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87E0FD6E-5012-462F-94A0-FC4975D655C1}" xr6:coauthVersionLast="36" xr6:coauthVersionMax="36" xr10:uidLastSave="{00000000-0000-0000-0000-000000000000}"/>
  <bookViews>
    <workbookView xWindow="0" yWindow="0" windowWidth="28800" windowHeight="11385" tabRatio="880" xr2:uid="{847D53EF-FE4F-46C4-9D0C-B0A6DC3E0A81}"/>
  </bookViews>
  <sheets>
    <sheet name="第２後方支援連隊本部" sheetId="1" r:id="rId1"/>
    <sheet name="第２後方支援連隊本部付隊" sheetId="2" r:id="rId2"/>
    <sheet name="第２後方支援連隊第１整備大隊本部" sheetId="3" r:id="rId3"/>
    <sheet name="第２後方支援連隊第１整備大隊本部付隊" sheetId="4" r:id="rId4"/>
    <sheet name="第２後方支援連隊第１整備大隊火器車両整備中隊" sheetId="5" r:id="rId5"/>
    <sheet name="第２後方支援連隊第１整備大隊施設整備隊" sheetId="6" r:id="rId6"/>
    <sheet name="第２後方支援連隊第１整備大隊通信電子整備" sheetId="7" r:id="rId7"/>
    <sheet name="第２後方支援連隊第２整備大隊本部" sheetId="8" r:id="rId8"/>
    <sheet name="第２後方支援連隊第２整備大隊本部付隊" sheetId="9" r:id="rId9"/>
    <sheet name="第２後方支援連隊第２整備大隊即応機動直接支援中隊" sheetId="10" r:id="rId10"/>
    <sheet name="第２後方支援連隊第２整備大隊第２普通科直接支援中隊" sheetId="11" r:id="rId11"/>
    <sheet name="第２後方支援連隊第２整備大隊第３普通科直接支援中隊" sheetId="12" r:id="rId12"/>
    <sheet name="第２後方支援連隊第２整備大隊戦車直接支援中隊" sheetId="13" r:id="rId13"/>
    <sheet name="第２後方支援連隊第２整備大隊特科直接支援中隊" sheetId="14" r:id="rId14"/>
    <sheet name="第２後方支援連隊第２整備大隊高射直接支援隊" sheetId="15" r:id="rId15"/>
    <sheet name="第２後方支援連隊補給隊" sheetId="16" r:id="rId16"/>
    <sheet name="第２後方支援連隊輸送隊" sheetId="17" r:id="rId17"/>
    <sheet name="第２後方支援連隊衛生隊" sheetId="18" r:id="rId18"/>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<sst xmlns="http://schemas.openxmlformats.org/spreadsheetml/2006/main" count="37270" uniqueCount="8587">
  <si>
    <t xml:space="preserve"> </t>
    <phoneticPr fontId="5"/>
  </si>
  <si>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5"/>
  </si>
  <si>
    <t>　（8） 視察、イベント等における動線が記載されたもの</t>
    <phoneticPr fontId="5"/>
  </si>
  <si>
    <t>　（7） 会議の配席図及び案内図</t>
    <phoneticPr fontId="5"/>
  </si>
  <si>
    <t>　（6） ウェブサイト及びＳＮＳ</t>
    <phoneticPr fontId="5"/>
  </si>
  <si>
    <t>　（5） 担当者等の名簿</t>
    <phoneticPr fontId="5"/>
  </si>
  <si>
    <t>　（4） 各種マニュアル</t>
    <phoneticPr fontId="5"/>
  </si>
  <si>
    <t>　（3） 更新型・蓄積型データベース</t>
    <phoneticPr fontId="5"/>
  </si>
  <si>
    <t>　（2） 規則類</t>
    <phoneticPr fontId="5"/>
  </si>
  <si>
    <t>　（1） 行政文書ファイル管理簿等の簿冊</t>
    <phoneticPr fontId="5"/>
  </si>
  <si>
    <t>　８　陸上自衛隊行政文書管理に関する達（陸上自衛隊達第３２－２４号（令和４年３月３０日））第３５条に基づき、次の各号に規定する行政文書は保存期間を常用とすることができる。</t>
    <phoneticPr fontId="5"/>
  </si>
  <si>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5"/>
  </si>
  <si>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5"/>
  </si>
  <si>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5"/>
  </si>
  <si>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5"/>
  </si>
  <si>
    <t>　（2） 細則第２章第２第１項第１号の規定により１年未満の保存期間を設定する紙文書</t>
    <phoneticPr fontId="5"/>
  </si>
  <si>
    <t>　（1） 受信した電子メール</t>
    <phoneticPr fontId="5"/>
  </si>
  <si>
    <t>　　る日とすることができる。</t>
    <phoneticPr fontId="5"/>
  </si>
  <si>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5"/>
  </si>
  <si>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5"/>
  </si>
  <si>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5"/>
  </si>
  <si>
    <t>　 (6)　意思決定の途中段階で作成したもので、当該意思決定に与える影響がないものとして、長期間の保存を要しないと判断される文書</t>
    <phoneticPr fontId="5"/>
  </si>
  <si>
    <t>　 (5)　明白な誤り等の客観的な正確性の観点から利用に適さなくなった文書</t>
    <phoneticPr fontId="5"/>
  </si>
  <si>
    <t>　 (4)　所掌業務に関する事実関係の問合せへの応答</t>
    <phoneticPr fontId="5"/>
  </si>
  <si>
    <t>　 (3)　出版物や公表物を編集した文書　</t>
    <phoneticPr fontId="5"/>
  </si>
  <si>
    <t>　 (2)　定型的又は日常的な業務連絡、日程表等</t>
    <phoneticPr fontId="5"/>
  </si>
  <si>
    <t>　 (1)　別途、正本が管理されている行政文書の写し</t>
    <phoneticPr fontId="5"/>
  </si>
  <si>
    <t>　　るものを除き、保存期間を１年未満とすることができる。例えば、次に掲げる類型に該当する文書の保存期間は、１年未満とすることができる。</t>
    <phoneticPr fontId="5"/>
  </si>
  <si>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5"/>
  </si>
  <si>
    <t>　　以外の文書管理者は、業務上の必要性に応じ、当該行政文書に、より短い保存期間（１年未満を含む。）を定めることができる。</t>
    <phoneticPr fontId="5"/>
  </si>
  <si>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5"/>
  </si>
  <si>
    <t>　１　本表が直接適用されない行政文書については、文書管理者は、本表の規定を踏まえて分類及び保存期間を定めるものとする。</t>
    <phoneticPr fontId="5"/>
  </si>
  <si>
    <t>備　考</t>
    <phoneticPr fontId="5"/>
  </si>
  <si>
    <t>廃棄</t>
    <rPh sb="0" eb="2">
      <t>ハイキ</t>
    </rPh>
    <phoneticPr fontId="5"/>
  </si>
  <si>
    <t>－</t>
    <phoneticPr fontId="5"/>
  </si>
  <si>
    <t>１年</t>
    <rPh sb="1" eb="2">
      <t>ネン</t>
    </rPh>
    <phoneticPr fontId="5"/>
  </si>
  <si>
    <t>〇〇年度師団監察</t>
    <rPh sb="0" eb="4">
      <t>マルマルネンド</t>
    </rPh>
    <rPh sb="4" eb="8">
      <t>シダンカンサツ</t>
    </rPh>
    <phoneticPr fontId="5"/>
  </si>
  <si>
    <t>監察</t>
    <rPh sb="0" eb="2">
      <t>カンサツ</t>
    </rPh>
    <phoneticPr fontId="5"/>
  </si>
  <si>
    <t>監察（計画）</t>
    <phoneticPr fontId="5"/>
  </si>
  <si>
    <t>監察の計画、運用に関する文書</t>
    <rPh sb="0" eb="2">
      <t>カンサツ</t>
    </rPh>
    <rPh sb="3" eb="5">
      <t>ケイカク</t>
    </rPh>
    <rPh sb="6" eb="8">
      <t>ウンヨウ</t>
    </rPh>
    <rPh sb="9" eb="10">
      <t>カン</t>
    </rPh>
    <rPh sb="12" eb="14">
      <t>ブンショ</t>
    </rPh>
    <phoneticPr fontId="5"/>
  </si>
  <si>
    <t>ア</t>
    <phoneticPr fontId="5"/>
  </si>
  <si>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5"/>
  </si>
  <si>
    <t>身体歴</t>
    <phoneticPr fontId="5"/>
  </si>
  <si>
    <t>身体歴</t>
    <rPh sb="0" eb="2">
      <t>シンタイ</t>
    </rPh>
    <rPh sb="2" eb="3">
      <t>レキ</t>
    </rPh>
    <phoneticPr fontId="5"/>
  </si>
  <si>
    <t>失効の日に係る特定日以後１年</t>
    <rPh sb="0" eb="2">
      <t>シッコウ</t>
    </rPh>
    <rPh sb="10" eb="12">
      <t>イゴ</t>
    </rPh>
    <rPh sb="13" eb="14">
      <t>ネン</t>
    </rPh>
    <phoneticPr fontId="5"/>
  </si>
  <si>
    <t>自衛官診療証及び自衛官継続検診表</t>
    <phoneticPr fontId="5"/>
  </si>
  <si>
    <t>医務</t>
    <rPh sb="0" eb="2">
      <t>イム</t>
    </rPh>
    <phoneticPr fontId="5"/>
  </si>
  <si>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5"/>
  </si>
  <si>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5"/>
  </si>
  <si>
    <t>カ</t>
    <phoneticPr fontId="5"/>
  </si>
  <si>
    <t>１０年</t>
    <rPh sb="2" eb="3">
      <t>ネン</t>
    </rPh>
    <phoneticPr fontId="5"/>
  </si>
  <si>
    <t>○○年度感染症資料</t>
    <rPh sb="0" eb="4">
      <t>ア</t>
    </rPh>
    <rPh sb="4" eb="7">
      <t>カンセンショウ</t>
    </rPh>
    <rPh sb="7" eb="9">
      <t>シリョウ</t>
    </rPh>
    <phoneticPr fontId="6"/>
  </si>
  <si>
    <t>感染症</t>
    <rPh sb="0" eb="3">
      <t>カンセンショウ</t>
    </rPh>
    <phoneticPr fontId="5"/>
  </si>
  <si>
    <t>３年</t>
    <rPh sb="1" eb="2">
      <t>ネン</t>
    </rPh>
    <phoneticPr fontId="5"/>
  </si>
  <si>
    <t>○○年度インフルエンザ状況資料</t>
    <rPh sb="0" eb="4">
      <t>ア</t>
    </rPh>
    <rPh sb="11" eb="13">
      <t>ジョウキョウ</t>
    </rPh>
    <rPh sb="13" eb="15">
      <t>シリョウ</t>
    </rPh>
    <phoneticPr fontId="6"/>
  </si>
  <si>
    <t>インフルエンザ状況</t>
    <rPh sb="7" eb="9">
      <t>ジョウキョウ</t>
    </rPh>
    <phoneticPr fontId="5"/>
  </si>
  <si>
    <t>感染症に関する文書</t>
    <rPh sb="0" eb="3">
      <t>カンセンショウ</t>
    </rPh>
    <rPh sb="4" eb="5">
      <t>カン</t>
    </rPh>
    <rPh sb="7" eb="9">
      <t>ブンショ</t>
    </rPh>
    <phoneticPr fontId="5"/>
  </si>
  <si>
    <t>キ</t>
    <phoneticPr fontId="5"/>
  </si>
  <si>
    <t>５年</t>
  </si>
  <si>
    <t>○○年度健康管理強化施策
○○年度保健指導
○○年度健康管理</t>
    <phoneticPr fontId="5"/>
  </si>
  <si>
    <t>健康管理強化施策、保健指導、健康管理</t>
    <rPh sb="0" eb="2">
      <t>ケンコウ</t>
    </rPh>
    <rPh sb="2" eb="4">
      <t>カンリ</t>
    </rPh>
    <rPh sb="4" eb="6">
      <t>キョウカ</t>
    </rPh>
    <rPh sb="6" eb="8">
      <t>シサク</t>
    </rPh>
    <phoneticPr fontId="5"/>
  </si>
  <si>
    <t>○○年度健康診断等（実施通達等）</t>
    <rPh sb="4" eb="6">
      <t>ケンコウ</t>
    </rPh>
    <rPh sb="6" eb="9">
      <t>シンダントウ</t>
    </rPh>
    <rPh sb="10" eb="12">
      <t>ジッシ</t>
    </rPh>
    <rPh sb="12" eb="14">
      <t>ツウタツ</t>
    </rPh>
    <rPh sb="14" eb="15">
      <t>トウ</t>
    </rPh>
    <phoneticPr fontId="5"/>
  </si>
  <si>
    <t>健康診断等（実施通達等）</t>
    <rPh sb="0" eb="2">
      <t>ケンコウ</t>
    </rPh>
    <rPh sb="2" eb="5">
      <t>シンダントウ</t>
    </rPh>
    <rPh sb="6" eb="8">
      <t>ジッシ</t>
    </rPh>
    <rPh sb="8" eb="10">
      <t>ツウタツ</t>
    </rPh>
    <rPh sb="10" eb="11">
      <t>トウ</t>
    </rPh>
    <phoneticPr fontId="5"/>
  </si>
  <si>
    <t>以下について移管
・オリジナル性があり、通常業務上の対応以外のもの</t>
    <rPh sb="15" eb="16">
      <t>セイ</t>
    </rPh>
    <rPh sb="20" eb="24">
      <t>ツウジョウギョウム</t>
    </rPh>
    <rPh sb="24" eb="25">
      <t>ジョウ</t>
    </rPh>
    <rPh sb="26" eb="28">
      <t>タイオウ</t>
    </rPh>
    <rPh sb="28" eb="30">
      <t>イガイ</t>
    </rPh>
    <phoneticPr fontId="4"/>
  </si>
  <si>
    <t>2(2)ア(ア)</t>
    <phoneticPr fontId="4"/>
  </si>
  <si>
    <t>○○年度新型コロナウイルス感染症健康管理に関する文書</t>
    <phoneticPr fontId="4"/>
  </si>
  <si>
    <t>新型コロナウイルス感染症健康管理</t>
    <phoneticPr fontId="4"/>
  </si>
  <si>
    <t>○○年度健康管理に関する文書</t>
    <phoneticPr fontId="5"/>
  </si>
  <si>
    <t>身体検査（実施通達等）、健康管理に関する文書</t>
    <rPh sb="0" eb="2">
      <t>シンタイ</t>
    </rPh>
    <rPh sb="2" eb="4">
      <t>ケンサ</t>
    </rPh>
    <rPh sb="5" eb="7">
      <t>ジッシ</t>
    </rPh>
    <rPh sb="7" eb="9">
      <t>ツウタツ</t>
    </rPh>
    <rPh sb="9" eb="10">
      <t>トウ</t>
    </rPh>
    <rPh sb="21" eb="22">
      <t>ショ</t>
    </rPh>
    <phoneticPr fontId="5"/>
  </si>
  <si>
    <t>健康管理に関する文書</t>
    <rPh sb="0" eb="2">
      <t>ケンコウ</t>
    </rPh>
    <rPh sb="2" eb="4">
      <t>カンリ</t>
    </rPh>
    <rPh sb="5" eb="6">
      <t>カン</t>
    </rPh>
    <rPh sb="8" eb="10">
      <t>ブンショ</t>
    </rPh>
    <phoneticPr fontId="5"/>
  </si>
  <si>
    <t>オ</t>
    <phoneticPr fontId="5"/>
  </si>
  <si>
    <t>５年</t>
    <rPh sb="1" eb="2">
      <t>ネン</t>
    </rPh>
    <phoneticPr fontId="5"/>
  </si>
  <si>
    <t>○○年度防疫に関する文書</t>
    <rPh sb="0" eb="4">
      <t>ア</t>
    </rPh>
    <rPh sb="4" eb="6">
      <t>ボウエキ</t>
    </rPh>
    <rPh sb="7" eb="8">
      <t>カン</t>
    </rPh>
    <rPh sb="10" eb="12">
      <t>ブンショ</t>
    </rPh>
    <phoneticPr fontId="6"/>
  </si>
  <si>
    <t>環境衛生（その他）</t>
    <phoneticPr fontId="5"/>
  </si>
  <si>
    <t>〇〇年度新型コロナウイルス感染症対応要領に関する文書</t>
    <phoneticPr fontId="4"/>
  </si>
  <si>
    <t>新型コロナウイルス感染症対応要領</t>
    <phoneticPr fontId="4"/>
  </si>
  <si>
    <t>〇〇年度新型コロナウイルス感染症環境衛生文書</t>
    <phoneticPr fontId="4"/>
  </si>
  <si>
    <t>新型コロナウイルス感染症環境衛生</t>
    <phoneticPr fontId="4"/>
  </si>
  <si>
    <t>○○年度環境衛生（防疫）に関する文書</t>
    <rPh sb="0" eb="4">
      <t>ア</t>
    </rPh>
    <rPh sb="4" eb="6">
      <t>カンキョウ</t>
    </rPh>
    <rPh sb="6" eb="8">
      <t>エイセイ</t>
    </rPh>
    <rPh sb="9" eb="11">
      <t>ボウエキ</t>
    </rPh>
    <rPh sb="13" eb="14">
      <t>カン</t>
    </rPh>
    <rPh sb="16" eb="18">
      <t>ブンショ</t>
    </rPh>
    <phoneticPr fontId="6"/>
  </si>
  <si>
    <t>環境衛生（防疫）</t>
    <rPh sb="0" eb="2">
      <t>カンキョウ</t>
    </rPh>
    <rPh sb="2" eb="4">
      <t>エイセイ</t>
    </rPh>
    <rPh sb="5" eb="7">
      <t>ボウエキ</t>
    </rPh>
    <phoneticPr fontId="5"/>
  </si>
  <si>
    <t>環境衛生、防疫に関する文書</t>
    <rPh sb="0" eb="2">
      <t>カンキョウ</t>
    </rPh>
    <rPh sb="2" eb="4">
      <t>エイセイ</t>
    </rPh>
    <rPh sb="5" eb="7">
      <t>ボウエキ</t>
    </rPh>
    <rPh sb="8" eb="9">
      <t>カン</t>
    </rPh>
    <rPh sb="11" eb="13">
      <t>ブンショ</t>
    </rPh>
    <phoneticPr fontId="5"/>
  </si>
  <si>
    <t>エ</t>
    <phoneticPr fontId="5"/>
  </si>
  <si>
    <t>○○年度予防接種に関する文書</t>
    <rPh sb="0" eb="4">
      <t>ア</t>
    </rPh>
    <rPh sb="4" eb="6">
      <t>ヨボウ</t>
    </rPh>
    <rPh sb="6" eb="8">
      <t>セッシュ</t>
    </rPh>
    <rPh sb="9" eb="10">
      <t>カン</t>
    </rPh>
    <rPh sb="12" eb="14">
      <t>ブンショ</t>
    </rPh>
    <phoneticPr fontId="6"/>
  </si>
  <si>
    <t>予防接種</t>
    <rPh sb="0" eb="2">
      <t>ヨボウ</t>
    </rPh>
    <rPh sb="2" eb="4">
      <t>セッシュ</t>
    </rPh>
    <phoneticPr fontId="5"/>
  </si>
  <si>
    <t>１年</t>
  </si>
  <si>
    <t>○○年度保健に関する文書（通知等）</t>
    <phoneticPr fontId="5"/>
  </si>
  <si>
    <t>保健</t>
    <rPh sb="0" eb="2">
      <t>ホケン</t>
    </rPh>
    <phoneticPr fontId="5"/>
  </si>
  <si>
    <t>臨床心理業務、保健衛生、保健定時報告、環境衛生・食品衛生</t>
    <rPh sb="0" eb="2">
      <t>リンショウ</t>
    </rPh>
    <rPh sb="2" eb="4">
      <t>シンリ</t>
    </rPh>
    <rPh sb="4" eb="6">
      <t>ギョウム</t>
    </rPh>
    <phoneticPr fontId="5"/>
  </si>
  <si>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5"/>
  </si>
  <si>
    <t>○○年度防疫支援</t>
    <rPh sb="0" eb="4">
      <t>ア</t>
    </rPh>
    <rPh sb="4" eb="6">
      <t>ボウエキ</t>
    </rPh>
    <rPh sb="6" eb="8">
      <t>シエン</t>
    </rPh>
    <phoneticPr fontId="6"/>
  </si>
  <si>
    <t>衛生研究改善</t>
    <rPh sb="0" eb="2">
      <t>エイセイ</t>
    </rPh>
    <rPh sb="2" eb="4">
      <t>ケンキュウ</t>
    </rPh>
    <rPh sb="4" eb="6">
      <t>カイゼン</t>
    </rPh>
    <phoneticPr fontId="5"/>
  </si>
  <si>
    <t>衛生研究に関する文書</t>
    <rPh sb="0" eb="2">
      <t>エイセイ</t>
    </rPh>
    <rPh sb="2" eb="4">
      <t>ケンキュウ</t>
    </rPh>
    <rPh sb="5" eb="6">
      <t>カン</t>
    </rPh>
    <rPh sb="8" eb="10">
      <t>ブンショ</t>
    </rPh>
    <phoneticPr fontId="5"/>
  </si>
  <si>
    <t>シ</t>
    <phoneticPr fontId="5"/>
  </si>
  <si>
    <t>○○年度新型コロナウイルス感染症ワクチン接種に関する文書</t>
    <rPh sb="4" eb="6">
      <t>シンガタ</t>
    </rPh>
    <rPh sb="13" eb="16">
      <t>カンセンショウ</t>
    </rPh>
    <rPh sb="20" eb="22">
      <t>セッシュ</t>
    </rPh>
    <rPh sb="23" eb="24">
      <t>カン</t>
    </rPh>
    <rPh sb="26" eb="28">
      <t>ブンショ</t>
    </rPh>
    <phoneticPr fontId="5"/>
  </si>
  <si>
    <t>防疫業務又は院内感染対策業務に関する記録、新型コロナウイルス感染症ワクチン接種</t>
    <rPh sb="21" eb="23">
      <t>シンガタ</t>
    </rPh>
    <rPh sb="30" eb="33">
      <t>カンセンショウ</t>
    </rPh>
    <rPh sb="37" eb="39">
      <t>セッシュ</t>
    </rPh>
    <phoneticPr fontId="5"/>
  </si>
  <si>
    <t>防疫、感染に関する文書</t>
    <rPh sb="0" eb="2">
      <t>ボウエキ</t>
    </rPh>
    <rPh sb="3" eb="5">
      <t>カンセン</t>
    </rPh>
    <rPh sb="6" eb="7">
      <t>カン</t>
    </rPh>
    <rPh sb="9" eb="11">
      <t>ブンショ</t>
    </rPh>
    <phoneticPr fontId="5"/>
  </si>
  <si>
    <t>サ</t>
    <phoneticPr fontId="5"/>
  </si>
  <si>
    <t>○○年度禁煙等に関する文書</t>
    <phoneticPr fontId="4"/>
  </si>
  <si>
    <t>禁煙（要医療隊員）</t>
    <rPh sb="0" eb="2">
      <t>キンエン</t>
    </rPh>
    <rPh sb="3" eb="4">
      <t>ヨウ</t>
    </rPh>
    <rPh sb="4" eb="6">
      <t>イリョウ</t>
    </rPh>
    <rPh sb="6" eb="8">
      <t>タイイン</t>
    </rPh>
    <phoneticPr fontId="5"/>
  </si>
  <si>
    <t>○○年度生活習慣病検診</t>
    <rPh sb="0" eb="4">
      <t>ア</t>
    </rPh>
    <rPh sb="4" eb="6">
      <t>セイカツ</t>
    </rPh>
    <rPh sb="6" eb="8">
      <t>シュウカン</t>
    </rPh>
    <rPh sb="8" eb="9">
      <t>ビョウ</t>
    </rPh>
    <rPh sb="9" eb="11">
      <t>ケンシン</t>
    </rPh>
    <phoneticPr fontId="6"/>
  </si>
  <si>
    <t>生活習慣病検診に関すること</t>
    <rPh sb="0" eb="2">
      <t>セイカツ</t>
    </rPh>
    <rPh sb="2" eb="4">
      <t>シュウカン</t>
    </rPh>
    <rPh sb="4" eb="5">
      <t>ビョウ</t>
    </rPh>
    <rPh sb="5" eb="7">
      <t>ケンシン</t>
    </rPh>
    <rPh sb="8" eb="9">
      <t>カン</t>
    </rPh>
    <phoneticPr fontId="5"/>
  </si>
  <si>
    <t>検診等に関する文書</t>
    <rPh sb="0" eb="2">
      <t>ケンシン</t>
    </rPh>
    <rPh sb="2" eb="3">
      <t>トウ</t>
    </rPh>
    <rPh sb="4" eb="5">
      <t>カン</t>
    </rPh>
    <rPh sb="7" eb="9">
      <t>ブンショ</t>
    </rPh>
    <phoneticPr fontId="5"/>
  </si>
  <si>
    <t>不用決定の日に係る特定日以後５年</t>
    <rPh sb="0" eb="2">
      <t>フヨウ</t>
    </rPh>
    <rPh sb="2" eb="4">
      <t>ケッテイ</t>
    </rPh>
    <rPh sb="5" eb="6">
      <t>ヒ</t>
    </rPh>
    <rPh sb="7" eb="8">
      <t>カカ</t>
    </rPh>
    <rPh sb="9" eb="12">
      <t>トクテイビ</t>
    </rPh>
    <rPh sb="12" eb="14">
      <t>イゴ</t>
    </rPh>
    <rPh sb="15" eb="16">
      <t>ネン</t>
    </rPh>
    <phoneticPr fontId="5"/>
  </si>
  <si>
    <t>赤十字腕章管理台帳</t>
    <rPh sb="0" eb="5">
      <t>セキジュウジワンショウ</t>
    </rPh>
    <rPh sb="5" eb="9">
      <t>カンリダイチョウ</t>
    </rPh>
    <phoneticPr fontId="4"/>
  </si>
  <si>
    <t>○○年度△△衛生資材の制式・企画
○○年度△△諸記録
（△△には、衛生資材名を記載）
○○年度管理換（衛生器材）</t>
    <rPh sb="33" eb="35">
      <t>エイセイ</t>
    </rPh>
    <rPh sb="35" eb="37">
      <t>シザイ</t>
    </rPh>
    <rPh sb="37" eb="38">
      <t>メイ</t>
    </rPh>
    <rPh sb="39" eb="41">
      <t>キサイ</t>
    </rPh>
    <phoneticPr fontId="5"/>
  </si>
  <si>
    <t>衛生資材の制式・規格、諸記録（帳簿及び証書）、管理換、不用決定</t>
    <phoneticPr fontId="5"/>
  </si>
  <si>
    <t>○○年度一時管理換（衛生器材）</t>
    <phoneticPr fontId="5"/>
  </si>
  <si>
    <t>医療施設（業務指導）、一時管理換</t>
    <rPh sb="0" eb="2">
      <t>イリョウ</t>
    </rPh>
    <rPh sb="2" eb="4">
      <t>シセツ</t>
    </rPh>
    <rPh sb="5" eb="7">
      <t>ギョウム</t>
    </rPh>
    <rPh sb="7" eb="9">
      <t>シドウ</t>
    </rPh>
    <phoneticPr fontId="5"/>
  </si>
  <si>
    <t>医療施設、衛生資材等に関する文書</t>
    <rPh sb="0" eb="2">
      <t>イリョウ</t>
    </rPh>
    <rPh sb="2" eb="4">
      <t>シセツ</t>
    </rPh>
    <rPh sb="5" eb="7">
      <t>エイセイ</t>
    </rPh>
    <rPh sb="7" eb="9">
      <t>シザイ</t>
    </rPh>
    <rPh sb="9" eb="10">
      <t>トウ</t>
    </rPh>
    <rPh sb="11" eb="12">
      <t>カン</t>
    </rPh>
    <rPh sb="14" eb="16">
      <t>ブンショ</t>
    </rPh>
    <phoneticPr fontId="5"/>
  </si>
  <si>
    <t>○○年度患者情報装置使用状況</t>
    <phoneticPr fontId="4"/>
  </si>
  <si>
    <t>患者情報装置使用状況</t>
    <phoneticPr fontId="5"/>
  </si>
  <si>
    <t>患者の管理に関する文書</t>
    <rPh sb="0" eb="2">
      <t>カンジャ</t>
    </rPh>
    <rPh sb="3" eb="5">
      <t>カンリ</t>
    </rPh>
    <rPh sb="6" eb="7">
      <t>カン</t>
    </rPh>
    <rPh sb="9" eb="11">
      <t>ブンショ</t>
    </rPh>
    <phoneticPr fontId="5"/>
  </si>
  <si>
    <t>○○年度メンタルヘルス関連資料
○○年度自殺事故対策防止資料</t>
    <rPh sb="0" eb="4">
      <t>ア</t>
    </rPh>
    <rPh sb="11" eb="13">
      <t>カンレン</t>
    </rPh>
    <rPh sb="13" eb="15">
      <t>シリョウ</t>
    </rPh>
    <phoneticPr fontId="6"/>
  </si>
  <si>
    <t>メンタルヘルス、自殺事故対策防止</t>
    <phoneticPr fontId="5"/>
  </si>
  <si>
    <t>メンタル、事故防止に関する文書</t>
    <rPh sb="5" eb="7">
      <t>ジコ</t>
    </rPh>
    <rPh sb="7" eb="9">
      <t>ボウシ</t>
    </rPh>
    <rPh sb="10" eb="11">
      <t>カン</t>
    </rPh>
    <rPh sb="13" eb="15">
      <t>ブンショ</t>
    </rPh>
    <phoneticPr fontId="5"/>
  </si>
  <si>
    <t>○○年度衛生△△研修に関する文書（△△には、研修名を記載）</t>
    <rPh sb="0" eb="4">
      <t>ア</t>
    </rPh>
    <rPh sb="4" eb="6">
      <t>エイセイ</t>
    </rPh>
    <rPh sb="8" eb="10">
      <t>ケンシュウ</t>
    </rPh>
    <rPh sb="11" eb="12">
      <t>カン</t>
    </rPh>
    <rPh sb="14" eb="16">
      <t>ブンショ</t>
    </rPh>
    <rPh sb="22" eb="24">
      <t>ケンシュウ</t>
    </rPh>
    <rPh sb="24" eb="25">
      <t>メイ</t>
    </rPh>
    <rPh sb="26" eb="28">
      <t>キサイ</t>
    </rPh>
    <phoneticPr fontId="6"/>
  </si>
  <si>
    <t>衛生に関する研修</t>
    <rPh sb="0" eb="2">
      <t>エイセイ</t>
    </rPh>
    <rPh sb="3" eb="4">
      <t>カン</t>
    </rPh>
    <phoneticPr fontId="5"/>
  </si>
  <si>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5"/>
  </si>
  <si>
    <t>イ</t>
    <phoneticPr fontId="5"/>
  </si>
  <si>
    <t>○○年度救護支援訓練</t>
    <rPh sb="0" eb="4">
      <t>ア</t>
    </rPh>
    <rPh sb="4" eb="6">
      <t>キュウゴ</t>
    </rPh>
    <rPh sb="6" eb="8">
      <t>シエン</t>
    </rPh>
    <rPh sb="8" eb="10">
      <t>クンレン</t>
    </rPh>
    <phoneticPr fontId="6"/>
  </si>
  <si>
    <t>救護支援訓練</t>
    <rPh sb="0" eb="2">
      <t>キュウゴ</t>
    </rPh>
    <rPh sb="2" eb="4">
      <t>シエン</t>
    </rPh>
    <rPh sb="4" eb="6">
      <t>クンレン</t>
    </rPh>
    <phoneticPr fontId="5"/>
  </si>
  <si>
    <t>○○年度衛生に関する文書（連絡通知等）
○○年度衛生器材使用実績
○○年度救護支援
○○年度教育訓練支援</t>
    <phoneticPr fontId="5"/>
  </si>
  <si>
    <t>衛生</t>
    <rPh sb="0" eb="2">
      <t>エイセイ</t>
    </rPh>
    <phoneticPr fontId="5"/>
  </si>
  <si>
    <t>衛生年次報告、衛生要員等身分証明書、死亡個票、衛生業務、衛生技術指導、衛生支援、衛生定時報告、衛生器材使用実績、救護支援、教育訓練支援</t>
    <rPh sb="0" eb="2">
      <t>エイセイ</t>
    </rPh>
    <phoneticPr fontId="5"/>
  </si>
  <si>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5"/>
  </si>
  <si>
    <t>○○年度教範類に関する教育資料
○○年度教範類保全教育成果報告書</t>
    <phoneticPr fontId="4"/>
  </si>
  <si>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5"/>
  </si>
  <si>
    <t>教範類の教育等に関する文書</t>
    <rPh sb="0" eb="2">
      <t>キョウハン</t>
    </rPh>
    <rPh sb="2" eb="3">
      <t>ルイ</t>
    </rPh>
    <rPh sb="4" eb="6">
      <t>キョウイク</t>
    </rPh>
    <rPh sb="6" eb="7">
      <t>トウ</t>
    </rPh>
    <rPh sb="8" eb="9">
      <t>カン</t>
    </rPh>
    <rPh sb="11" eb="13">
      <t>ブンショ</t>
    </rPh>
    <phoneticPr fontId="5"/>
  </si>
  <si>
    <t>○○年度教養資料</t>
    <phoneticPr fontId="5"/>
  </si>
  <si>
    <t>教養資料等</t>
    <phoneticPr fontId="5"/>
  </si>
  <si>
    <t>教養資料に関する文書</t>
    <rPh sb="0" eb="2">
      <t>キョウヨウ</t>
    </rPh>
    <rPh sb="2" eb="4">
      <t>シリョウ</t>
    </rPh>
    <rPh sb="5" eb="6">
      <t>カン</t>
    </rPh>
    <rPh sb="8" eb="10">
      <t>ブンショ</t>
    </rPh>
    <phoneticPr fontId="5"/>
  </si>
  <si>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4"/>
  </si>
  <si>
    <t>隊内販売教範の管理要領</t>
    <rPh sb="0" eb="1">
      <t>タイ</t>
    </rPh>
    <rPh sb="1" eb="2">
      <t>ナイ</t>
    </rPh>
    <rPh sb="2" eb="4">
      <t>ハンバイ</t>
    </rPh>
    <rPh sb="4" eb="6">
      <t>キョウハン</t>
    </rPh>
    <rPh sb="7" eb="9">
      <t>カンリ</t>
    </rPh>
    <rPh sb="9" eb="11">
      <t>ヨウリョウ</t>
    </rPh>
    <phoneticPr fontId="5"/>
  </si>
  <si>
    <t>隊内販売教範の管理に関する文書</t>
    <rPh sb="0" eb="2">
      <t>タイナイ</t>
    </rPh>
    <rPh sb="2" eb="4">
      <t>ハンバイ</t>
    </rPh>
    <rPh sb="4" eb="6">
      <t>キョウハン</t>
    </rPh>
    <rPh sb="7" eb="9">
      <t>カンリ</t>
    </rPh>
    <rPh sb="10" eb="11">
      <t>カン</t>
    </rPh>
    <rPh sb="13" eb="15">
      <t>ブンショ</t>
    </rPh>
    <phoneticPr fontId="5"/>
  </si>
  <si>
    <t>ウ</t>
    <phoneticPr fontId="5"/>
  </si>
  <si>
    <t>○○年度教範類の管理
○○年度教範類損耗更新</t>
    <phoneticPr fontId="4"/>
  </si>
  <si>
    <t>教範類の管理、損耗更新</t>
    <rPh sb="2" eb="3">
      <t>ルイ</t>
    </rPh>
    <rPh sb="4" eb="6">
      <t>カンリ</t>
    </rPh>
    <phoneticPr fontId="5"/>
  </si>
  <si>
    <t>教範類の管理に関する文書</t>
    <rPh sb="0" eb="2">
      <t>キョウハン</t>
    </rPh>
    <rPh sb="2" eb="3">
      <t>ルイ</t>
    </rPh>
    <rPh sb="4" eb="6">
      <t>カンリ</t>
    </rPh>
    <rPh sb="7" eb="8">
      <t>カン</t>
    </rPh>
    <rPh sb="10" eb="12">
      <t>ブンショ</t>
    </rPh>
    <phoneticPr fontId="5"/>
  </si>
  <si>
    <t>○○年度教範類の照会に関する文書</t>
    <rPh sb="8" eb="10">
      <t>ショウカイ</t>
    </rPh>
    <rPh sb="11" eb="12">
      <t>カン</t>
    </rPh>
    <rPh sb="14" eb="16">
      <t>ブンショ</t>
    </rPh>
    <phoneticPr fontId="4"/>
  </si>
  <si>
    <t>教範・教養</t>
    <phoneticPr fontId="5"/>
  </si>
  <si>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</si>
  <si>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恒常業務にて作成又は取得する教範・教養に関する文書</t>
    <rPh sb="14" eb="16">
      <t>キョウハン</t>
    </rPh>
    <rPh sb="17" eb="19">
      <t>キョウヨウ</t>
    </rPh>
    <rPh sb="20" eb="21">
      <t>カン</t>
    </rPh>
    <rPh sb="23" eb="25">
      <t>ブンショ</t>
    </rPh>
    <phoneticPr fontId="5"/>
  </si>
  <si>
    <t>教範・教養</t>
    <rPh sb="0" eb="2">
      <t>キョウハン</t>
    </rPh>
    <rPh sb="3" eb="5">
      <t>キョウヨウ</t>
    </rPh>
    <phoneticPr fontId="5"/>
  </si>
  <si>
    <t>３年</t>
    <phoneticPr fontId="5"/>
  </si>
  <si>
    <t>○○年度富士訓練センター関連資料</t>
    <rPh sb="0" eb="4">
      <t>ア</t>
    </rPh>
    <rPh sb="4" eb="6">
      <t>フジ</t>
    </rPh>
    <rPh sb="6" eb="8">
      <t>クンレン</t>
    </rPh>
    <rPh sb="12" eb="14">
      <t>カンレン</t>
    </rPh>
    <rPh sb="14" eb="16">
      <t>シリョウ</t>
    </rPh>
    <phoneticPr fontId="6"/>
  </si>
  <si>
    <t>富士訓練センター</t>
    <phoneticPr fontId="5"/>
  </si>
  <si>
    <t>訓練センターに関する文書</t>
    <rPh sb="0" eb="2">
      <t>クンレン</t>
    </rPh>
    <rPh sb="7" eb="8">
      <t>カン</t>
    </rPh>
    <rPh sb="10" eb="12">
      <t>ブンショ</t>
    </rPh>
    <phoneticPr fontId="5"/>
  </si>
  <si>
    <t>１年</t>
    <rPh sb="1" eb="2">
      <t>ネン</t>
    </rPh>
    <phoneticPr fontId="4"/>
  </si>
  <si>
    <t>○○年度訓練検閲支援</t>
    <phoneticPr fontId="4"/>
  </si>
  <si>
    <t>訓練検閲支援</t>
    <phoneticPr fontId="4"/>
  </si>
  <si>
    <t>○○年度△△教育訓練検閲（△△には、教育訓練名等を記載）
○○年度支援計画
○○年度訓練管理指導</t>
    <phoneticPr fontId="5"/>
  </si>
  <si>
    <t>部隊・機関の教育訓練の検閲等、支援計画、訓練管理指導</t>
    <phoneticPr fontId="5"/>
  </si>
  <si>
    <t>教育訓練の検閲等に関する文書</t>
    <rPh sb="0" eb="2">
      <t>キョウイク</t>
    </rPh>
    <rPh sb="2" eb="4">
      <t>クンレン</t>
    </rPh>
    <rPh sb="5" eb="7">
      <t>ケンエツ</t>
    </rPh>
    <rPh sb="7" eb="8">
      <t>トウ</t>
    </rPh>
    <rPh sb="9" eb="10">
      <t>カン</t>
    </rPh>
    <rPh sb="12" eb="14">
      <t>ブンショ</t>
    </rPh>
    <phoneticPr fontId="5"/>
  </si>
  <si>
    <t>退職の日に係る特定日以後１年</t>
    <rPh sb="7" eb="10">
      <t>トクテイビ</t>
    </rPh>
    <rPh sb="10" eb="12">
      <t>イゴ</t>
    </rPh>
    <rPh sb="11" eb="12">
      <t>ゴ</t>
    </rPh>
    <rPh sb="13" eb="14">
      <t>ネン</t>
    </rPh>
    <phoneticPr fontId="5"/>
  </si>
  <si>
    <t>検定記録簿</t>
    <phoneticPr fontId="4"/>
  </si>
  <si>
    <t>検定記録簿</t>
    <rPh sb="0" eb="2">
      <t>ケンテイ</t>
    </rPh>
    <rPh sb="2" eb="5">
      <t>キロクボ</t>
    </rPh>
    <phoneticPr fontId="5"/>
  </si>
  <si>
    <t>○○年度△△教育訓練評価・分析資料
○○年度△△錬成訓練成果
（△△には、教育訓練名を記載）</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phoneticPr fontId="6"/>
  </si>
  <si>
    <t>教育訓練等の評価・分析、練成訓練成果</t>
    <rPh sb="0" eb="2">
      <t>キョウイク</t>
    </rPh>
    <rPh sb="2" eb="4">
      <t>クンレン</t>
    </rPh>
    <rPh sb="4" eb="5">
      <t>トウ</t>
    </rPh>
    <rPh sb="6" eb="8">
      <t>ヒョウカ</t>
    </rPh>
    <rPh sb="9" eb="11">
      <t>ブンセキ</t>
    </rPh>
    <phoneticPr fontId="5"/>
  </si>
  <si>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5"/>
  </si>
  <si>
    <t>○○年度△△職種訓練現況視察
○○年度指揮所訓練統裁支援
（△△には、職種名を記載）</t>
    <rPh sb="6" eb="8">
      <t>ショクシュ</t>
    </rPh>
    <rPh sb="8" eb="10">
      <t>クンレン</t>
    </rPh>
    <rPh sb="10" eb="12">
      <t>ゲンキョウ</t>
    </rPh>
    <rPh sb="12" eb="14">
      <t>シサツ</t>
    </rPh>
    <rPh sb="35" eb="37">
      <t>ショクシュ</t>
    </rPh>
    <rPh sb="37" eb="38">
      <t>メイ</t>
    </rPh>
    <rPh sb="39" eb="41">
      <t>キサイ</t>
    </rPh>
    <phoneticPr fontId="6"/>
  </si>
  <si>
    <t>職種等訓練現況視察、指揮所訓練統裁支援</t>
    <rPh sb="0" eb="2">
      <t>ショクシュ</t>
    </rPh>
    <rPh sb="2" eb="3">
      <t>トウ</t>
    </rPh>
    <rPh sb="3" eb="5">
      <t>クンレン</t>
    </rPh>
    <rPh sb="5" eb="7">
      <t>ゲンキョウ</t>
    </rPh>
    <rPh sb="7" eb="9">
      <t>シサツ</t>
    </rPh>
    <phoneticPr fontId="5"/>
  </si>
  <si>
    <t>○○年度方面隊△△訓練現況（△△には、訓練名を記載）</t>
    <rPh sb="4" eb="6">
      <t>ホウメン</t>
    </rPh>
    <rPh sb="6" eb="7">
      <t>タイ</t>
    </rPh>
    <rPh sb="9" eb="11">
      <t>クンレン</t>
    </rPh>
    <rPh sb="11" eb="13">
      <t>ゲンキョウ</t>
    </rPh>
    <rPh sb="19" eb="21">
      <t>クンレン</t>
    </rPh>
    <rPh sb="21" eb="22">
      <t>メイ</t>
    </rPh>
    <rPh sb="23" eb="25">
      <t>キサイ</t>
    </rPh>
    <phoneticPr fontId="6"/>
  </si>
  <si>
    <t>方面隊訓練現況</t>
    <phoneticPr fontId="5"/>
  </si>
  <si>
    <t>訓練の現況把握等に関する文書</t>
    <rPh sb="0" eb="2">
      <t>クンレン</t>
    </rPh>
    <rPh sb="3" eb="5">
      <t>ゲンキョウ</t>
    </rPh>
    <rPh sb="5" eb="7">
      <t>ハアク</t>
    </rPh>
    <rPh sb="7" eb="8">
      <t>トウ</t>
    </rPh>
    <rPh sb="9" eb="10">
      <t>カン</t>
    </rPh>
    <rPh sb="12" eb="14">
      <t>ブンショ</t>
    </rPh>
    <phoneticPr fontId="5"/>
  </si>
  <si>
    <t>○○年度△△競技会（△△には、協議会名を記載）
○○年度競技会支援</t>
    <phoneticPr fontId="5"/>
  </si>
  <si>
    <t>評価</t>
    <rPh sb="0" eb="2">
      <t>ヒョウカ</t>
    </rPh>
    <phoneticPr fontId="5"/>
  </si>
  <si>
    <t>競技会の実施、結果、支援</t>
    <rPh sb="4" eb="6">
      <t>ジッシ</t>
    </rPh>
    <rPh sb="7" eb="9">
      <t>ケッカ</t>
    </rPh>
    <phoneticPr fontId="5"/>
  </si>
  <si>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5"/>
  </si>
  <si>
    <t>○○年度△△実動訓練会議資料（△△には、訓練名を記載）</t>
    <rPh sb="20" eb="22">
      <t>クンレン</t>
    </rPh>
    <rPh sb="22" eb="23">
      <t>メイ</t>
    </rPh>
    <phoneticPr fontId="5"/>
  </si>
  <si>
    <t>配布資料、担当者間申合せ資料等</t>
    <rPh sb="14" eb="15">
      <t>トウ</t>
    </rPh>
    <phoneticPr fontId="5"/>
  </si>
  <si>
    <t>海外における実動訓練の事前又は事後の調整に関する文書</t>
    <rPh sb="0" eb="2">
      <t>カイガイ</t>
    </rPh>
    <rPh sb="6" eb="8">
      <t>ジツドウ</t>
    </rPh>
    <rPh sb="8" eb="10">
      <t>クンレン</t>
    </rPh>
    <phoneticPr fontId="5"/>
  </si>
  <si>
    <t>ケ</t>
    <phoneticPr fontId="5"/>
  </si>
  <si>
    <t>○○年度△△日米実動訓練（△△には、訓練名を記載）</t>
    <rPh sb="6" eb="8">
      <t>ニチベイ</t>
    </rPh>
    <rPh sb="18" eb="20">
      <t>クンレン</t>
    </rPh>
    <rPh sb="20" eb="21">
      <t>メイ</t>
    </rPh>
    <phoneticPr fontId="4"/>
  </si>
  <si>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5"/>
  </si>
  <si>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5"/>
  </si>
  <si>
    <t>ク</t>
    <phoneticPr fontId="5"/>
  </si>
  <si>
    <t>○○年度△△実動訓練（△△には、訓練名を記載）</t>
    <rPh sb="16" eb="18">
      <t>クンレン</t>
    </rPh>
    <phoneticPr fontId="5"/>
  </si>
  <si>
    <t>国内における実動訓練（共同訓練以外）</t>
    <rPh sb="0" eb="2">
      <t>コクナイ</t>
    </rPh>
    <rPh sb="6" eb="8">
      <t>ジツドウ</t>
    </rPh>
    <rPh sb="8" eb="10">
      <t>クンレン</t>
    </rPh>
    <rPh sb="11" eb="13">
      <t>キョウドウ</t>
    </rPh>
    <rPh sb="13" eb="15">
      <t>クンレン</t>
    </rPh>
    <rPh sb="15" eb="17">
      <t>イガイ</t>
    </rPh>
    <phoneticPr fontId="5"/>
  </si>
  <si>
    <t>国内における実動訓練に関する文書</t>
    <rPh sb="0" eb="2">
      <t>コクナイ</t>
    </rPh>
    <rPh sb="6" eb="8">
      <t>ジツドウ</t>
    </rPh>
    <rPh sb="8" eb="10">
      <t>クンレン</t>
    </rPh>
    <rPh sb="11" eb="12">
      <t>カン</t>
    </rPh>
    <rPh sb="14" eb="16">
      <t>ブンショ</t>
    </rPh>
    <phoneticPr fontId="5"/>
  </si>
  <si>
    <t>○○年度△△海外射撃
（△△には、海外射撃訓練名を記載）</t>
    <rPh sb="6" eb="8">
      <t>カイガイ</t>
    </rPh>
    <rPh sb="8" eb="10">
      <t>シャゲキ</t>
    </rPh>
    <rPh sb="17" eb="21">
      <t>カイガイシャゲキ</t>
    </rPh>
    <phoneticPr fontId="6"/>
  </si>
  <si>
    <t>海外射撃</t>
    <rPh sb="0" eb="2">
      <t>カイガイ</t>
    </rPh>
    <phoneticPr fontId="5"/>
  </si>
  <si>
    <t>海外における射撃演習に関する文書</t>
    <rPh sb="0" eb="2">
      <t>カイガイ</t>
    </rPh>
    <rPh sb="6" eb="8">
      <t>シャゲキ</t>
    </rPh>
    <rPh sb="8" eb="10">
      <t>エンシュウ</t>
    </rPh>
    <rPh sb="11" eb="12">
      <t>カン</t>
    </rPh>
    <rPh sb="14" eb="16">
      <t>ブンショ</t>
    </rPh>
    <phoneticPr fontId="5"/>
  </si>
  <si>
    <t>○○年度△△指揮所演習（△△には、演習名を記載）</t>
    <rPh sb="6" eb="8">
      <t>シキ</t>
    </rPh>
    <rPh sb="8" eb="9">
      <t>ショ</t>
    </rPh>
    <rPh sb="9" eb="11">
      <t>エンシュウ</t>
    </rPh>
    <phoneticPr fontId="6"/>
  </si>
  <si>
    <t>指揮所演習</t>
    <rPh sb="0" eb="2">
      <t>シキ</t>
    </rPh>
    <rPh sb="2" eb="3">
      <t>ショ</t>
    </rPh>
    <phoneticPr fontId="5"/>
  </si>
  <si>
    <t>指揮所演習に関する文書</t>
    <rPh sb="0" eb="2">
      <t>シキ</t>
    </rPh>
    <rPh sb="2" eb="3">
      <t>ショ</t>
    </rPh>
    <rPh sb="3" eb="5">
      <t>エンシュウ</t>
    </rPh>
    <rPh sb="6" eb="7">
      <t>カン</t>
    </rPh>
    <rPh sb="9" eb="11">
      <t>ブンショ</t>
    </rPh>
    <phoneticPr fontId="5"/>
  </si>
  <si>
    <t>○○年度隊付訓練</t>
    <rPh sb="4" eb="5">
      <t>タイ</t>
    </rPh>
    <rPh sb="5" eb="6">
      <t>ツ</t>
    </rPh>
    <rPh sb="6" eb="8">
      <t>クンレン</t>
    </rPh>
    <phoneticPr fontId="6"/>
  </si>
  <si>
    <t>隊付訓練</t>
    <phoneticPr fontId="5"/>
  </si>
  <si>
    <t>隊付訓練に関する文書</t>
    <rPh sb="0" eb="1">
      <t>タイ</t>
    </rPh>
    <rPh sb="1" eb="2">
      <t>ヅ</t>
    </rPh>
    <rPh sb="2" eb="4">
      <t>クンレン</t>
    </rPh>
    <rPh sb="5" eb="6">
      <t>カン</t>
    </rPh>
    <rPh sb="8" eb="10">
      <t>ブンショ</t>
    </rPh>
    <phoneticPr fontId="5"/>
  </si>
  <si>
    <t>○○年度△△統合訓練調整資料（△△には、訓練名を記載）</t>
    <rPh sb="6" eb="8">
      <t>トウゴウ</t>
    </rPh>
    <rPh sb="8" eb="10">
      <t>クンレン</t>
    </rPh>
    <rPh sb="10" eb="12">
      <t>チョウセイ</t>
    </rPh>
    <rPh sb="12" eb="14">
      <t>シリョウ</t>
    </rPh>
    <rPh sb="20" eb="22">
      <t>クンレン</t>
    </rPh>
    <rPh sb="22" eb="23">
      <t>メイ</t>
    </rPh>
    <phoneticPr fontId="6"/>
  </si>
  <si>
    <t>統合訓練に係る調整資料</t>
    <phoneticPr fontId="5"/>
  </si>
  <si>
    <t>統合訓練に関する文書</t>
    <rPh sb="0" eb="2">
      <t>トウゴウ</t>
    </rPh>
    <rPh sb="2" eb="4">
      <t>クンレン</t>
    </rPh>
    <rPh sb="5" eb="6">
      <t>カン</t>
    </rPh>
    <rPh sb="8" eb="10">
      <t>ブンショ</t>
    </rPh>
    <phoneticPr fontId="5"/>
  </si>
  <si>
    <t>○○年度△△演習に関する個命（△△には、演習名を記載）
○○年度野営訓練</t>
    <phoneticPr fontId="5"/>
  </si>
  <si>
    <t>演習に関する計画・命令等、野営訓練</t>
    <rPh sb="0" eb="2">
      <t>エンシュウ</t>
    </rPh>
    <rPh sb="3" eb="4">
      <t>カン</t>
    </rPh>
    <rPh sb="6" eb="8">
      <t>ケイカク</t>
    </rPh>
    <rPh sb="9" eb="11">
      <t>メイレイ</t>
    </rPh>
    <rPh sb="11" eb="12">
      <t>トウ</t>
    </rPh>
    <phoneticPr fontId="5"/>
  </si>
  <si>
    <t>演習の計画等に関する文書</t>
    <rPh sb="0" eb="2">
      <t>エンシュウ</t>
    </rPh>
    <rPh sb="3" eb="5">
      <t>ケイカク</t>
    </rPh>
    <rPh sb="5" eb="6">
      <t>トウ</t>
    </rPh>
    <rPh sb="7" eb="8">
      <t>カン</t>
    </rPh>
    <rPh sb="10" eb="12">
      <t>ブンショ</t>
    </rPh>
    <phoneticPr fontId="5"/>
  </si>
  <si>
    <t>○○年度△△演習に関する通知文書（△△には、演習名を記載）</t>
    <phoneticPr fontId="5"/>
  </si>
  <si>
    <t>演習</t>
    <phoneticPr fontId="5"/>
  </si>
  <si>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</si>
  <si>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5"/>
  </si>
  <si>
    <t>演習
（２６の項（１）に掲げるものを除く。）</t>
    <rPh sb="0" eb="2">
      <t>エンシュウ</t>
    </rPh>
    <phoneticPr fontId="5"/>
  </si>
  <si>
    <t>５年</t>
    <phoneticPr fontId="5"/>
  </si>
  <si>
    <t>○○年度安全管理に関する文書
○○年度安全情報</t>
    <phoneticPr fontId="5"/>
  </si>
  <si>
    <t>安全管理、安全情報</t>
    <rPh sb="0" eb="2">
      <t>アンゼン</t>
    </rPh>
    <rPh sb="2" eb="4">
      <t>カンリ</t>
    </rPh>
    <phoneticPr fontId="5"/>
  </si>
  <si>
    <t>安全管理に関する文書</t>
    <rPh sb="0" eb="2">
      <t>アンゼン</t>
    </rPh>
    <rPh sb="2" eb="4">
      <t>カンリ</t>
    </rPh>
    <rPh sb="5" eb="6">
      <t>カン</t>
    </rPh>
    <rPh sb="8" eb="10">
      <t>ブンショ</t>
    </rPh>
    <phoneticPr fontId="5"/>
  </si>
  <si>
    <t>○○年度部内特別技能教育</t>
    <rPh sb="0" eb="4">
      <t>ア</t>
    </rPh>
    <rPh sb="4" eb="5">
      <t>ブ</t>
    </rPh>
    <rPh sb="5" eb="6">
      <t>ナイ</t>
    </rPh>
    <rPh sb="6" eb="8">
      <t>トクベツ</t>
    </rPh>
    <rPh sb="8" eb="10">
      <t>ギノウ</t>
    </rPh>
    <rPh sb="10" eb="12">
      <t>キョウイク</t>
    </rPh>
    <phoneticPr fontId="6"/>
  </si>
  <si>
    <t>部内特別技能教育</t>
    <phoneticPr fontId="5"/>
  </si>
  <si>
    <t>特別技能教育に関する文書</t>
    <rPh sb="0" eb="2">
      <t>トクベツ</t>
    </rPh>
    <rPh sb="2" eb="4">
      <t>ギノウ</t>
    </rPh>
    <rPh sb="4" eb="6">
      <t>キョウイク</t>
    </rPh>
    <rPh sb="7" eb="8">
      <t>カン</t>
    </rPh>
    <rPh sb="10" eb="12">
      <t>ブンショ</t>
    </rPh>
    <phoneticPr fontId="5"/>
  </si>
  <si>
    <t>○○年度年次射撃訓練
○○年度小火器射撃
○○年度支援計画
○○年度戦没者慰霊行事</t>
    <phoneticPr fontId="5"/>
  </si>
  <si>
    <t>年次射撃、小火器射撃、支援計画、没者慰霊行事</t>
    <phoneticPr fontId="5"/>
  </si>
  <si>
    <t>射撃訓練に関する文書</t>
    <rPh sb="0" eb="2">
      <t>シャゲキ</t>
    </rPh>
    <rPh sb="2" eb="4">
      <t>クンレン</t>
    </rPh>
    <rPh sb="5" eb="6">
      <t>カン</t>
    </rPh>
    <rPh sb="8" eb="10">
      <t>ブンショ</t>
    </rPh>
    <phoneticPr fontId="5"/>
  </si>
  <si>
    <t>３０年</t>
    <phoneticPr fontId="5"/>
  </si>
  <si>
    <t>○○年度空挺降下搭乗記録</t>
    <rPh sb="0" eb="4">
      <t>ア</t>
    </rPh>
    <rPh sb="4" eb="6">
      <t>クウテイ</t>
    </rPh>
    <rPh sb="6" eb="8">
      <t>コウカ</t>
    </rPh>
    <rPh sb="8" eb="10">
      <t>トウジョウ</t>
    </rPh>
    <rPh sb="10" eb="12">
      <t>キロク</t>
    </rPh>
    <phoneticPr fontId="6"/>
  </si>
  <si>
    <t>空挺降下搭乗記録</t>
    <rPh sb="0" eb="2">
      <t>クウテイ</t>
    </rPh>
    <rPh sb="2" eb="4">
      <t>コウカ</t>
    </rPh>
    <rPh sb="4" eb="6">
      <t>トウジョウ</t>
    </rPh>
    <rPh sb="6" eb="8">
      <t>キロク</t>
    </rPh>
    <phoneticPr fontId="5"/>
  </si>
  <si>
    <t>○○年度空挺降下搭乗報告</t>
    <rPh sb="0" eb="4">
      <t>ア</t>
    </rPh>
    <rPh sb="4" eb="6">
      <t>クウテイ</t>
    </rPh>
    <rPh sb="6" eb="8">
      <t>コウカ</t>
    </rPh>
    <rPh sb="8" eb="10">
      <t>トウジョウ</t>
    </rPh>
    <rPh sb="10" eb="12">
      <t>ホウコク</t>
    </rPh>
    <phoneticPr fontId="6"/>
  </si>
  <si>
    <t>空挺降下搭乗報告</t>
    <rPh sb="0" eb="2">
      <t>クウテイ</t>
    </rPh>
    <rPh sb="2" eb="4">
      <t>コウカ</t>
    </rPh>
    <rPh sb="4" eb="6">
      <t>トウジョウ</t>
    </rPh>
    <rPh sb="6" eb="8">
      <t>ホウコク</t>
    </rPh>
    <phoneticPr fontId="5"/>
  </si>
  <si>
    <t>空挺降下搭乗に関する文書</t>
    <rPh sb="0" eb="2">
      <t>クウテイ</t>
    </rPh>
    <rPh sb="2" eb="4">
      <t>コウカ</t>
    </rPh>
    <rPh sb="4" eb="6">
      <t>トウジョウ</t>
    </rPh>
    <rPh sb="7" eb="8">
      <t>カン</t>
    </rPh>
    <rPh sb="10" eb="12">
      <t>ブンショ</t>
    </rPh>
    <phoneticPr fontId="5"/>
  </si>
  <si>
    <t>常用</t>
    <rPh sb="0" eb="2">
      <t>ジョウヨウ</t>
    </rPh>
    <phoneticPr fontId="5"/>
  </si>
  <si>
    <t>○○年度訓練制度集</t>
    <rPh sb="0" eb="4">
      <t>ア</t>
    </rPh>
    <rPh sb="4" eb="6">
      <t>クンレン</t>
    </rPh>
    <rPh sb="6" eb="8">
      <t>セイド</t>
    </rPh>
    <rPh sb="8" eb="9">
      <t>シュウ</t>
    </rPh>
    <phoneticPr fontId="6"/>
  </si>
  <si>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5"/>
  </si>
  <si>
    <t>○○年度△△訓練制度
（△△には、訓練名を記載）</t>
    <phoneticPr fontId="5"/>
  </si>
  <si>
    <t>訓練制度</t>
    <phoneticPr fontId="5"/>
  </si>
  <si>
    <t>訓練の制度に関する文書</t>
    <rPh sb="0" eb="2">
      <t>クンレン</t>
    </rPh>
    <rPh sb="3" eb="5">
      <t>セイド</t>
    </rPh>
    <rPh sb="6" eb="7">
      <t>カン</t>
    </rPh>
    <rPh sb="9" eb="11">
      <t>ブンショ</t>
    </rPh>
    <phoneticPr fontId="5"/>
  </si>
  <si>
    <t>○○年度△△教授計画（訓練関連）（△△には、訓練名を記載）
○○年度らっぱ手練成</t>
    <phoneticPr fontId="5"/>
  </si>
  <si>
    <t>教授計画（訓練関連）、らっぱ手練成</t>
    <rPh sb="0" eb="2">
      <t>キョウジュ</t>
    </rPh>
    <rPh sb="2" eb="4">
      <t>ケイカク</t>
    </rPh>
    <rPh sb="5" eb="7">
      <t>クンレン</t>
    </rPh>
    <rPh sb="7" eb="9">
      <t>カンレン</t>
    </rPh>
    <phoneticPr fontId="5"/>
  </si>
  <si>
    <t>○○年度△△訓練に関する計画等
（△△には、訓練名を記載）</t>
    <rPh sb="22" eb="25">
      <t>クンレンメイ</t>
    </rPh>
    <rPh sb="26" eb="28">
      <t>キサイ</t>
    </rPh>
    <phoneticPr fontId="5"/>
  </si>
  <si>
    <t>訓練に関する計画・命令等</t>
    <rPh sb="6" eb="8">
      <t>ケイカク</t>
    </rPh>
    <phoneticPr fontId="5"/>
  </si>
  <si>
    <t>訓練の計画等に関する文書</t>
    <rPh sb="0" eb="2">
      <t>クンレン</t>
    </rPh>
    <rPh sb="3" eb="5">
      <t>ケイカク</t>
    </rPh>
    <rPh sb="5" eb="6">
      <t>トウ</t>
    </rPh>
    <rPh sb="7" eb="8">
      <t>カン</t>
    </rPh>
    <rPh sb="10" eb="12">
      <t>ブンショ</t>
    </rPh>
    <phoneticPr fontId="5"/>
  </si>
  <si>
    <t>○○年度△△訓練制度検討資料
○○年度△△訓練基準
（△△には、訓練名を記載）</t>
    <phoneticPr fontId="5"/>
  </si>
  <si>
    <t>検討（訓練制度等）、訓練基準</t>
    <rPh sb="0" eb="2">
      <t>ケントウ</t>
    </rPh>
    <rPh sb="3" eb="5">
      <t>クンレン</t>
    </rPh>
    <rPh sb="5" eb="7">
      <t>セイド</t>
    </rPh>
    <rPh sb="7" eb="8">
      <t>トウ</t>
    </rPh>
    <phoneticPr fontId="5"/>
  </si>
  <si>
    <t>○○年度△△訓練基準（試行）（△△には、訓練名を記載）</t>
    <phoneticPr fontId="5"/>
  </si>
  <si>
    <t>訓練基準（試行）</t>
    <rPh sb="0" eb="2">
      <t>クンレン</t>
    </rPh>
    <rPh sb="2" eb="4">
      <t>キジュン</t>
    </rPh>
    <rPh sb="5" eb="7">
      <t>シコウ</t>
    </rPh>
    <phoneticPr fontId="5"/>
  </si>
  <si>
    <t>訓練の基準、検討事項に関する文書</t>
    <rPh sb="0" eb="2">
      <t>クンレン</t>
    </rPh>
    <rPh sb="3" eb="5">
      <t>キジュン</t>
    </rPh>
    <rPh sb="6" eb="8">
      <t>ケントウ</t>
    </rPh>
    <rPh sb="8" eb="10">
      <t>ジコウ</t>
    </rPh>
    <rPh sb="11" eb="12">
      <t>カン</t>
    </rPh>
    <rPh sb="14" eb="16">
      <t>ブンショ</t>
    </rPh>
    <phoneticPr fontId="5"/>
  </si>
  <si>
    <t>○○年度△△教育訓練書類（△△には、教育訓練名を記載）
○○年度予備自衛官
○○年度即応態勢点検
○○年度師団以上計画訓練
○○年度集合教育</t>
    <phoneticPr fontId="5"/>
  </si>
  <si>
    <t>部隊・機関の教育訓練、予備自衛官等訓練、指揮所訓練、即応態勢点検、師団以上計画訓練、集合教育</t>
    <phoneticPr fontId="5"/>
  </si>
  <si>
    <t>○○年度後方担当者集合訓練
○○年度衛生訓練
○○年度師団以上訓練
○○年度連隊訓練
○○年度師団格闘・拳法
○○年度体力検定</t>
    <phoneticPr fontId="5"/>
  </si>
  <si>
    <t>集合訓練、後方担当者集合訓練、衛生訓練、師団以上訓練、連隊訓練、師団格闘・拳法、体力検定</t>
    <rPh sb="0" eb="2">
      <t>シュウゴウ</t>
    </rPh>
    <rPh sb="2" eb="4">
      <t>クンレン</t>
    </rPh>
    <phoneticPr fontId="5"/>
  </si>
  <si>
    <t>各種訓練に付随して作成する文書</t>
    <phoneticPr fontId="5"/>
  </si>
  <si>
    <t>３年</t>
    <rPh sb="1" eb="2">
      <t>ネン</t>
    </rPh>
    <phoneticPr fontId="4"/>
  </si>
  <si>
    <t>○○年度実務訓練・間稽古
○○年度連隊計画訓練
○○年度陸曹候補生履修前教育
○○年度競技会
○○年度師団以上衛生
〇〇年度協同訓練</t>
    <rPh sb="0" eb="4">
      <t>マルマルネンド</t>
    </rPh>
    <rPh sb="4" eb="8">
      <t>ジツムクンレン</t>
    </rPh>
    <rPh sb="9" eb="12">
      <t>マゲイコ</t>
    </rPh>
    <phoneticPr fontId="4"/>
  </si>
  <si>
    <t>実務訓練・間稽古、連隊計画訓練、陸曹候補生履修前教育、競技会、師団以上衛生、協同訓練（他職種）</t>
    <rPh sb="0" eb="4">
      <t>ジツムクンレン</t>
    </rPh>
    <rPh sb="5" eb="8">
      <t>マゲイコ</t>
    </rPh>
    <phoneticPr fontId="4"/>
  </si>
  <si>
    <t>○○年度△△訓練に関する通知文書（△△には、訓練名を記載）
○○年度□□
（□□には、具体例から記載）</t>
    <rPh sb="43" eb="46">
      <t>グタイレイ</t>
    </rPh>
    <rPh sb="48" eb="50">
      <t>キサイ</t>
    </rPh>
    <phoneticPr fontId="5"/>
  </si>
  <si>
    <t>訓練</t>
    <rPh sb="0" eb="2">
      <t>クンレン</t>
    </rPh>
    <phoneticPr fontId="5"/>
  </si>
  <si>
    <t>訓練に関する通知、報告及び照会又は意見に係る文書、訓練、謝意、訓練支援、危険を伴う訓練、統制事項、現地偵察、予備自衛官、営内道路使用申請、連隊長精神教育、警備地区外、射撃計画、訓練等報告、空挺予備員名簿、３Ｄプリンター、連隊行動規定</t>
    <rPh sb="3" eb="4">
      <t>カン</t>
    </rPh>
    <rPh sb="6" eb="8">
      <t>ツウチ</t>
    </rPh>
    <rPh sb="9" eb="11">
      <t>ホウコク</t>
    </rPh>
    <rPh sb="11" eb="12">
      <t>オヨ</t>
    </rPh>
    <rPh sb="13" eb="15">
      <t>ショウカイ</t>
    </rPh>
    <rPh sb="15" eb="16">
      <t>マタ</t>
    </rPh>
    <rPh sb="17" eb="19">
      <t>イケン</t>
    </rPh>
    <rPh sb="20" eb="21">
      <t>カカ</t>
    </rPh>
    <rPh sb="22" eb="24">
      <t>ブンショ</t>
    </rPh>
    <rPh sb="88" eb="93">
      <t>クンレントウホウコク</t>
    </rPh>
    <rPh sb="94" eb="96">
      <t>クウテイ</t>
    </rPh>
    <rPh sb="96" eb="99">
      <t>ヨビイン</t>
    </rPh>
    <rPh sb="99" eb="101">
      <t>メイボ</t>
    </rPh>
    <rPh sb="110" eb="116">
      <t>レンタイコウドウキテイ</t>
    </rPh>
    <phoneticPr fontId="5"/>
  </si>
  <si>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5"/>
  </si>
  <si>
    <t>○○年度△△教材の概要・検討資料（△△には、教材名を記載）</t>
    <phoneticPr fontId="5"/>
  </si>
  <si>
    <t>教材概要・検討</t>
    <phoneticPr fontId="5"/>
  </si>
  <si>
    <t>○○年度△△教材の取得管理書類（△△には、教材名を記載）</t>
    <phoneticPr fontId="5"/>
  </si>
  <si>
    <t>教材の取得・管理</t>
    <rPh sb="3" eb="5">
      <t>シュトク</t>
    </rPh>
    <rPh sb="6" eb="8">
      <t>カンリ</t>
    </rPh>
    <phoneticPr fontId="5"/>
  </si>
  <si>
    <t>○○年度△△教材目録
○○年度△△教材、訓練施設の使用
（△△には、教材名を記載）</t>
    <rPh sb="34" eb="36">
      <t>キョウザイ</t>
    </rPh>
    <rPh sb="36" eb="37">
      <t>メイ</t>
    </rPh>
    <phoneticPr fontId="5"/>
  </si>
  <si>
    <t>教材目録・保有現況、教材・訓練施設の使用</t>
    <phoneticPr fontId="5"/>
  </si>
  <si>
    <t>教材に関する文書</t>
    <rPh sb="0" eb="2">
      <t>キョウザイ</t>
    </rPh>
    <rPh sb="3" eb="4">
      <t>カン</t>
    </rPh>
    <rPh sb="6" eb="8">
      <t>ブンショ</t>
    </rPh>
    <phoneticPr fontId="5"/>
  </si>
  <si>
    <t>３０年</t>
    <rPh sb="2" eb="3">
      <t>ネン</t>
    </rPh>
    <phoneticPr fontId="5"/>
  </si>
  <si>
    <t>○○年度教育訓練施設に関する文書</t>
    <rPh sb="0" eb="4">
      <t>ア</t>
    </rPh>
    <rPh sb="4" eb="6">
      <t>キョウイク</t>
    </rPh>
    <rPh sb="6" eb="8">
      <t>クンレン</t>
    </rPh>
    <rPh sb="8" eb="10">
      <t>シセツ</t>
    </rPh>
    <rPh sb="11" eb="12">
      <t>カン</t>
    </rPh>
    <rPh sb="14" eb="16">
      <t>ブンショ</t>
    </rPh>
    <phoneticPr fontId="6"/>
  </si>
  <si>
    <t>教育訓練施設概要・規則・事案・射場</t>
    <rPh sb="0" eb="2">
      <t>キョウイク</t>
    </rPh>
    <rPh sb="2" eb="4">
      <t>クンレン</t>
    </rPh>
    <rPh sb="9" eb="11">
      <t>キソク</t>
    </rPh>
    <rPh sb="12" eb="14">
      <t>ジアン</t>
    </rPh>
    <rPh sb="15" eb="17">
      <t>シャジョウ</t>
    </rPh>
    <phoneticPr fontId="5"/>
  </si>
  <si>
    <t>○○年度教育訓練施設検討資料</t>
    <rPh sb="0" eb="4">
      <t>ア</t>
    </rPh>
    <rPh sb="4" eb="6">
      <t>キョウイク</t>
    </rPh>
    <rPh sb="6" eb="8">
      <t>クンレン</t>
    </rPh>
    <rPh sb="8" eb="10">
      <t>シセツ</t>
    </rPh>
    <rPh sb="10" eb="12">
      <t>ケントウ</t>
    </rPh>
    <rPh sb="12" eb="14">
      <t>シリョウ</t>
    </rPh>
    <phoneticPr fontId="6"/>
  </si>
  <si>
    <t>施設検討</t>
    <phoneticPr fontId="5"/>
  </si>
  <si>
    <t>教育訓練施設に関する文書</t>
    <rPh sb="0" eb="2">
      <t>キョウイク</t>
    </rPh>
    <rPh sb="2" eb="4">
      <t>クンレン</t>
    </rPh>
    <rPh sb="4" eb="6">
      <t>シセツ</t>
    </rPh>
    <rPh sb="7" eb="8">
      <t>カン</t>
    </rPh>
    <rPh sb="10" eb="12">
      <t>ブンショ</t>
    </rPh>
    <phoneticPr fontId="5"/>
  </si>
  <si>
    <t>○○年度△△演習場管理に関する文書（△△には、演習場名を記載）</t>
    <rPh sb="6" eb="9">
      <t>エンシュウジョウ</t>
    </rPh>
    <rPh sb="9" eb="11">
      <t>カンリ</t>
    </rPh>
    <rPh sb="12" eb="13">
      <t>カン</t>
    </rPh>
    <rPh sb="15" eb="17">
      <t>ブンショ</t>
    </rPh>
    <phoneticPr fontId="6"/>
  </si>
  <si>
    <t>演習場管理概要・検討・規則・事案・射場</t>
    <rPh sb="5" eb="7">
      <t>ガイヨウ</t>
    </rPh>
    <rPh sb="8" eb="10">
      <t>ケントウ</t>
    </rPh>
    <rPh sb="11" eb="13">
      <t>キソク</t>
    </rPh>
    <rPh sb="14" eb="16">
      <t>ジアン</t>
    </rPh>
    <rPh sb="17" eb="19">
      <t>シャジョウ</t>
    </rPh>
    <phoneticPr fontId="5"/>
  </si>
  <si>
    <t>○○年度△△演習場管理検討資料（△△には、演習場名を記載）</t>
    <rPh sb="6" eb="9">
      <t>エンシュウジョウ</t>
    </rPh>
    <rPh sb="9" eb="11">
      <t>カンリ</t>
    </rPh>
    <rPh sb="11" eb="13">
      <t>ケントウ</t>
    </rPh>
    <rPh sb="13" eb="15">
      <t>シリョウ</t>
    </rPh>
    <phoneticPr fontId="6"/>
  </si>
  <si>
    <t>演習場管理検討</t>
    <rPh sb="0" eb="3">
      <t>エンシュウジョウ</t>
    </rPh>
    <rPh sb="3" eb="5">
      <t>カンリ</t>
    </rPh>
    <rPh sb="5" eb="7">
      <t>ケントウ</t>
    </rPh>
    <phoneticPr fontId="5"/>
  </si>
  <si>
    <t>○○年度器材・演習場管理要領
○○年度△△演習場使用実績
○○年度演習場整備構想</t>
    <phoneticPr fontId="5"/>
  </si>
  <si>
    <t>器材・演習場に関する運用及び管理要領、演習場使用実績、演習場使用検討、演習場整備構想</t>
    <phoneticPr fontId="5"/>
  </si>
  <si>
    <t>○○年度△△演習場管理予算書類（△△には、演習場名を記載）
○○年度安全化及び不発弾支援</t>
    <phoneticPr fontId="5"/>
  </si>
  <si>
    <t>演習場管理予算、安全化及び不発弾支援</t>
    <rPh sb="0" eb="2">
      <t>エンシュウ</t>
    </rPh>
    <rPh sb="2" eb="3">
      <t>ジョウ</t>
    </rPh>
    <rPh sb="3" eb="5">
      <t>カンリ</t>
    </rPh>
    <rPh sb="5" eb="7">
      <t>ヨサン</t>
    </rPh>
    <phoneticPr fontId="5"/>
  </si>
  <si>
    <t>○○年度△△演習場の整備
（△△には、演習場名を記載）</t>
    <phoneticPr fontId="5"/>
  </si>
  <si>
    <t>演習場・射場等の整備</t>
    <rPh sb="0" eb="3">
      <t>エンシュウジョウ</t>
    </rPh>
    <rPh sb="4" eb="6">
      <t>シャジョウ</t>
    </rPh>
    <rPh sb="6" eb="7">
      <t>トウ</t>
    </rPh>
    <rPh sb="8" eb="10">
      <t>セイビ</t>
    </rPh>
    <phoneticPr fontId="5"/>
  </si>
  <si>
    <t>器材・演習場の整備、管理に関する文書</t>
    <rPh sb="0" eb="2">
      <t>キザイ</t>
    </rPh>
    <rPh sb="3" eb="6">
      <t>エンシュウジョウ</t>
    </rPh>
    <rPh sb="7" eb="9">
      <t>セイビ</t>
    </rPh>
    <rPh sb="10" eb="12">
      <t>カンリ</t>
    </rPh>
    <rPh sb="13" eb="14">
      <t>カン</t>
    </rPh>
    <rPh sb="16" eb="18">
      <t>ブンショ</t>
    </rPh>
    <phoneticPr fontId="5"/>
  </si>
  <si>
    <t>○○年度演習場整備</t>
    <phoneticPr fontId="4"/>
  </si>
  <si>
    <t>演習場整備</t>
    <phoneticPr fontId="4"/>
  </si>
  <si>
    <t>１年</t>
    <phoneticPr fontId="5"/>
  </si>
  <si>
    <t>○○年度器材・演習場年度業務計画
○○年度△△演習場使用申請
○○年度△△部外施設等利用申請
（△△には、演習場名又は施設名を記載）
○○年度器材による支援
○○年度演習場素養計画
○○年度射場使用申請
○○年度重レッカー支援</t>
    <phoneticPr fontId="5"/>
  </si>
  <si>
    <t>器材・演習場</t>
    <phoneticPr fontId="5"/>
  </si>
  <si>
    <t>器材・演習場に関する年度業務計画、演習場使用申請、部外施設等利用申請、器材による支援、演習場素養計画、射場使用申請、重レッカー支援</t>
    <phoneticPr fontId="5"/>
  </si>
  <si>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5"/>
  </si>
  <si>
    <t>器材・演習場</t>
    <rPh sb="0" eb="2">
      <t>キザイ</t>
    </rPh>
    <rPh sb="3" eb="6">
      <t>エンシュウジョウ</t>
    </rPh>
    <phoneticPr fontId="5"/>
  </si>
  <si>
    <t>○○年度学校教育資料（普通科）
○○年度学校教育資料（□□）（□□には、具体例から記載）
○○年度集合教育及び集合訓練</t>
    <rPh sb="2" eb="4">
      <t>ネンド</t>
    </rPh>
    <rPh sb="4" eb="6">
      <t>ガッコウ</t>
    </rPh>
    <rPh sb="6" eb="8">
      <t>キョウイク</t>
    </rPh>
    <rPh sb="8" eb="10">
      <t>シリョウ</t>
    </rPh>
    <rPh sb="11" eb="13">
      <t>フツウ</t>
    </rPh>
    <rPh sb="13" eb="14">
      <t>カ</t>
    </rPh>
    <rPh sb="36" eb="38">
      <t>グタイ</t>
    </rPh>
    <rPh sb="38" eb="39">
      <t>レイ</t>
    </rPh>
    <rPh sb="41" eb="43">
      <t>キサイ</t>
    </rPh>
    <rPh sb="45" eb="49">
      <t>マルマルネンド</t>
    </rPh>
    <rPh sb="49" eb="53">
      <t>シュウゴウキョウイク</t>
    </rPh>
    <rPh sb="53" eb="54">
      <t>オヨ</t>
    </rPh>
    <rPh sb="55" eb="59">
      <t>シュウゴウクンレン</t>
    </rPh>
    <phoneticPr fontId="4"/>
  </si>
  <si>
    <t>学校教育（普通科）（特科）（機甲科）（高射特科）（施設科）（航空科）（通信科）（化学科）（輸送科）（武器科）（需品科）（衛生科）（会計科）（警務科）（音楽科）（情報科）集合教育及び集合訓練</t>
    <rPh sb="84" eb="89">
      <t>シュウゴウキョウイクオヨ</t>
    </rPh>
    <rPh sb="90" eb="94">
      <t>シュウゴウクンレン</t>
    </rPh>
    <phoneticPr fontId="5"/>
  </si>
  <si>
    <t>各職種の教育に関する文書</t>
    <rPh sb="0" eb="1">
      <t>カク</t>
    </rPh>
    <rPh sb="1" eb="3">
      <t>ショクシュ</t>
    </rPh>
    <rPh sb="4" eb="6">
      <t>キョウイク</t>
    </rPh>
    <rPh sb="7" eb="8">
      <t>カン</t>
    </rPh>
    <rPh sb="10" eb="12">
      <t>ブンショ</t>
    </rPh>
    <phoneticPr fontId="5"/>
  </si>
  <si>
    <t>○○年度学校教育資料（富士）
○○年度学校教育資料（小平）</t>
    <rPh sb="11" eb="13">
      <t>フジ</t>
    </rPh>
    <rPh sb="17" eb="19">
      <t>ネンド</t>
    </rPh>
    <rPh sb="19" eb="21">
      <t>ガッコウ</t>
    </rPh>
    <rPh sb="21" eb="23">
      <t>キョウイク</t>
    </rPh>
    <rPh sb="23" eb="25">
      <t>シリョウ</t>
    </rPh>
    <rPh sb="26" eb="28">
      <t>コダイラ</t>
    </rPh>
    <phoneticPr fontId="4"/>
  </si>
  <si>
    <t>学校教育（富士学校）（小平学校）</t>
    <phoneticPr fontId="5"/>
  </si>
  <si>
    <t>○○年度学校等の業務総合運営資料
○○年度訓練資料意見提出</t>
    <phoneticPr fontId="5"/>
  </si>
  <si>
    <t>学校教育（職種）</t>
    <phoneticPr fontId="5"/>
  </si>
  <si>
    <t>学校等の業務の総合運営、訓練資料意見提出</t>
    <phoneticPr fontId="5"/>
  </si>
  <si>
    <t>各学校（職種）の教育に関する文書</t>
    <rPh sb="0" eb="1">
      <t>カク</t>
    </rPh>
    <rPh sb="1" eb="3">
      <t>ガッコウ</t>
    </rPh>
    <rPh sb="4" eb="6">
      <t>ショクシュ</t>
    </rPh>
    <rPh sb="8" eb="10">
      <t>キョウイク</t>
    </rPh>
    <rPh sb="11" eb="12">
      <t>カン</t>
    </rPh>
    <rPh sb="14" eb="16">
      <t>ブンショ</t>
    </rPh>
    <phoneticPr fontId="5"/>
  </si>
  <si>
    <t>学校教育（職種）</t>
    <rPh sb="0" eb="2">
      <t>ガッコウ</t>
    </rPh>
    <rPh sb="2" eb="4">
      <t>キョウイク</t>
    </rPh>
    <rPh sb="5" eb="7">
      <t>ショクシュ</t>
    </rPh>
    <phoneticPr fontId="5"/>
  </si>
  <si>
    <t>○○年度レンジャー教育</t>
    <rPh sb="2" eb="4">
      <t>ネンド</t>
    </rPh>
    <rPh sb="9" eb="11">
      <t>キョウイク</t>
    </rPh>
    <phoneticPr fontId="4"/>
  </si>
  <si>
    <t>学校教育（共通）</t>
    <phoneticPr fontId="5"/>
  </si>
  <si>
    <t>学校教育（空挺教育隊）（冬季戦技教育隊）（レンジャー）</t>
    <phoneticPr fontId="5"/>
  </si>
  <si>
    <t>各隊、レンジャーの教育に関する文書</t>
    <rPh sb="0" eb="1">
      <t>カク</t>
    </rPh>
    <rPh sb="1" eb="2">
      <t>タイ</t>
    </rPh>
    <rPh sb="9" eb="11">
      <t>キョウイク</t>
    </rPh>
    <rPh sb="12" eb="13">
      <t>カン</t>
    </rPh>
    <rPh sb="15" eb="17">
      <t>ブンショ</t>
    </rPh>
    <phoneticPr fontId="5"/>
  </si>
  <si>
    <t>学校教育（共通）</t>
    <rPh sb="0" eb="2">
      <t>ガッコウ</t>
    </rPh>
    <rPh sb="2" eb="4">
      <t>キョウイク</t>
    </rPh>
    <rPh sb="5" eb="7">
      <t>キョウツウ</t>
    </rPh>
    <phoneticPr fontId="5"/>
  </si>
  <si>
    <t>〇〇年度教育支援</t>
    <rPh sb="0" eb="4">
      <t>マルマルネンド</t>
    </rPh>
    <rPh sb="4" eb="6">
      <t>キョウイク</t>
    </rPh>
    <rPh sb="6" eb="8">
      <t>シエン</t>
    </rPh>
    <phoneticPr fontId="5"/>
  </si>
  <si>
    <t>教育支援</t>
    <rPh sb="0" eb="4">
      <t>キョウイクシエン</t>
    </rPh>
    <phoneticPr fontId="5"/>
  </si>
  <si>
    <t>教育制度等に関する文書</t>
    <rPh sb="0" eb="2">
      <t>キョウイク</t>
    </rPh>
    <rPh sb="2" eb="4">
      <t>セイド</t>
    </rPh>
    <rPh sb="4" eb="5">
      <t>トウ</t>
    </rPh>
    <rPh sb="6" eb="7">
      <t>カン</t>
    </rPh>
    <rPh sb="9" eb="11">
      <t>ブンショ</t>
    </rPh>
    <phoneticPr fontId="5"/>
  </si>
  <si>
    <t>○○年度課程教育般命
○○年度戦術教育</t>
    <rPh sb="11" eb="15">
      <t>マルマルネンド</t>
    </rPh>
    <rPh sb="15" eb="19">
      <t>センジュツキョウイク</t>
    </rPh>
    <phoneticPr fontId="4"/>
  </si>
  <si>
    <t>課程教育般命、戦術教育</t>
    <rPh sb="7" eb="11">
      <t>センジュツキョウイク</t>
    </rPh>
    <phoneticPr fontId="4"/>
  </si>
  <si>
    <t>○○年度准・曹・士基本教育資料
○○年度安全態勢の確立</t>
    <phoneticPr fontId="5"/>
  </si>
  <si>
    <t>准・曹・士基本教育、安全態勢の確立</t>
    <phoneticPr fontId="5"/>
  </si>
  <si>
    <t>准・曹・士の教育に関する文書</t>
    <rPh sb="6" eb="8">
      <t>キョウイク</t>
    </rPh>
    <rPh sb="9" eb="10">
      <t>カン</t>
    </rPh>
    <rPh sb="12" eb="14">
      <t>ブンショ</t>
    </rPh>
    <phoneticPr fontId="5"/>
  </si>
  <si>
    <t>○○年度幹部等基本教育資料
○○年度幹部教育
○○年度隊付教育</t>
    <rPh sb="23" eb="27">
      <t>マルマルネンド</t>
    </rPh>
    <rPh sb="27" eb="28">
      <t>タイ</t>
    </rPh>
    <rPh sb="28" eb="29">
      <t>ヅキ</t>
    </rPh>
    <rPh sb="29" eb="31">
      <t>キョウイク</t>
    </rPh>
    <phoneticPr fontId="5"/>
  </si>
  <si>
    <t>幹部等基本教育、隊付教育</t>
    <rPh sb="8" eb="10">
      <t>タイヅキ</t>
    </rPh>
    <rPh sb="10" eb="12">
      <t>キョウイク</t>
    </rPh>
    <phoneticPr fontId="5"/>
  </si>
  <si>
    <t>幹部等の教育に関する文書</t>
    <rPh sb="0" eb="2">
      <t>カンブ</t>
    </rPh>
    <rPh sb="2" eb="3">
      <t>トウ</t>
    </rPh>
    <rPh sb="4" eb="6">
      <t>キョウイク</t>
    </rPh>
    <rPh sb="7" eb="8">
      <t>カン</t>
    </rPh>
    <rPh sb="10" eb="12">
      <t>ブンショ</t>
    </rPh>
    <phoneticPr fontId="5"/>
  </si>
  <si>
    <t>○○年度教育訓練支援
○○年度課程教育</t>
    <rPh sb="0" eb="4">
      <t>マルマルネンド</t>
    </rPh>
    <rPh sb="4" eb="10">
      <t>キョウイククンレンシエン</t>
    </rPh>
    <phoneticPr fontId="4"/>
  </si>
  <si>
    <t>教育訓練支援、課程教育</t>
    <rPh sb="0" eb="6">
      <t>キョウイククンレンシエン</t>
    </rPh>
    <phoneticPr fontId="4"/>
  </si>
  <si>
    <t>○○年度△△教授計画（△△には、教授計画名を記載）</t>
    <phoneticPr fontId="5"/>
  </si>
  <si>
    <t>教授計画（教育関連）</t>
    <rPh sb="0" eb="2">
      <t>キョウジュ</t>
    </rPh>
    <rPh sb="2" eb="4">
      <t>ケイカク</t>
    </rPh>
    <rPh sb="5" eb="7">
      <t>キョウイク</t>
    </rPh>
    <rPh sb="7" eb="9">
      <t>カンレン</t>
    </rPh>
    <phoneticPr fontId="5"/>
  </si>
  <si>
    <t>教育の計画等に関する文書</t>
    <rPh sb="0" eb="2">
      <t>キョウイク</t>
    </rPh>
    <rPh sb="3" eb="5">
      <t>ケイカク</t>
    </rPh>
    <rPh sb="5" eb="6">
      <t>トウ</t>
    </rPh>
    <rPh sb="7" eb="8">
      <t>カン</t>
    </rPh>
    <rPh sb="10" eb="12">
      <t>ブンショ</t>
    </rPh>
    <phoneticPr fontId="5"/>
  </si>
  <si>
    <t>○○年度△△教育課目表
○○年度△△教育に関する文書（連絡通知等）
（△△には、教育訓練名を記載）</t>
    <phoneticPr fontId="5"/>
  </si>
  <si>
    <t>教育</t>
    <rPh sb="0" eb="2">
      <t>キョウイク</t>
    </rPh>
    <phoneticPr fontId="5"/>
  </si>
  <si>
    <t>教育課目表、教育に関する通知、報告及び照会又は意見に係る文書　</t>
    <phoneticPr fontId="5"/>
  </si>
  <si>
    <t>恒常業務にて作成又は取得する教育に関する文書</t>
    <rPh sb="14" eb="16">
      <t>キョウイク</t>
    </rPh>
    <rPh sb="17" eb="18">
      <t>カン</t>
    </rPh>
    <rPh sb="20" eb="22">
      <t>ブンショ</t>
    </rPh>
    <phoneticPr fontId="5"/>
  </si>
  <si>
    <t>○○年度△△教育の試行（△△には、教育訓練名を記載）</t>
    <phoneticPr fontId="5"/>
  </si>
  <si>
    <t>教育等の試行</t>
    <phoneticPr fontId="5"/>
  </si>
  <si>
    <t>○○年度特技認定要件作成</t>
    <rPh sb="0" eb="4">
      <t>ア</t>
    </rPh>
    <rPh sb="4" eb="6">
      <t>トクギ</t>
    </rPh>
    <rPh sb="6" eb="8">
      <t>ニンテイ</t>
    </rPh>
    <rPh sb="8" eb="10">
      <t>ヨウケン</t>
    </rPh>
    <rPh sb="10" eb="12">
      <t>サクセイ</t>
    </rPh>
    <phoneticPr fontId="6"/>
  </si>
  <si>
    <t>特技職明細書の特技認定要件作成</t>
    <phoneticPr fontId="5"/>
  </si>
  <si>
    <t>○○年度特技教育訓練基準</t>
    <rPh sb="0" eb="4">
      <t>ア</t>
    </rPh>
    <rPh sb="4" eb="6">
      <t>トクギ</t>
    </rPh>
    <rPh sb="6" eb="8">
      <t>キョウイク</t>
    </rPh>
    <rPh sb="8" eb="10">
      <t>クンレン</t>
    </rPh>
    <rPh sb="10" eb="12">
      <t>キジュン</t>
    </rPh>
    <phoneticPr fontId="6"/>
  </si>
  <si>
    <t>特技等教育訓練基準</t>
    <phoneticPr fontId="5"/>
  </si>
  <si>
    <t>○○年度特技検定・認定資料
○○年度特技検定</t>
    <phoneticPr fontId="5"/>
  </si>
  <si>
    <t>特技の検定・認定に関する文書</t>
    <phoneticPr fontId="5"/>
  </si>
  <si>
    <t>特技・訓練基準に関する文書</t>
    <rPh sb="0" eb="2">
      <t>トクギ</t>
    </rPh>
    <rPh sb="3" eb="5">
      <t>クンレン</t>
    </rPh>
    <rPh sb="5" eb="7">
      <t>キジュン</t>
    </rPh>
    <rPh sb="8" eb="9">
      <t>カン</t>
    </rPh>
    <rPh sb="11" eb="13">
      <t>ブンショ</t>
    </rPh>
    <phoneticPr fontId="5"/>
  </si>
  <si>
    <t>○○年度△△教育訓練安全情報（△△には、教育訓練名を記載）
○○年度安全管理</t>
    <phoneticPr fontId="5"/>
  </si>
  <si>
    <t>教育訓練安全情報、安全管理</t>
    <phoneticPr fontId="5"/>
  </si>
  <si>
    <t>教育訓練の安全管理に関する文書</t>
    <rPh sb="0" eb="2">
      <t>キョウイク</t>
    </rPh>
    <rPh sb="2" eb="4">
      <t>クンレン</t>
    </rPh>
    <rPh sb="5" eb="7">
      <t>アンゼン</t>
    </rPh>
    <rPh sb="7" eb="9">
      <t>カンリ</t>
    </rPh>
    <rPh sb="10" eb="11">
      <t>カン</t>
    </rPh>
    <rPh sb="13" eb="15">
      <t>ブンショ</t>
    </rPh>
    <phoneticPr fontId="5"/>
  </si>
  <si>
    <t>以下について移管
・多くの国民の関心事項となる重大な事故に関するもの</t>
    <phoneticPr fontId="5"/>
  </si>
  <si>
    <t>1(1)</t>
    <phoneticPr fontId="5"/>
  </si>
  <si>
    <t>○○年度△△教育訓練事故報告（△△には、教育訓練名を記載）
○○年度事故要報</t>
    <rPh sb="30" eb="34">
      <t>マルマルネンド</t>
    </rPh>
    <rPh sb="34" eb="36">
      <t>ジコ</t>
    </rPh>
    <rPh sb="36" eb="37">
      <t>ヨウ</t>
    </rPh>
    <rPh sb="37" eb="38">
      <t>ホウ</t>
    </rPh>
    <phoneticPr fontId="5"/>
  </si>
  <si>
    <t xml:space="preserve">事故要報、教育訓練事故報告
</t>
    <phoneticPr fontId="5"/>
  </si>
  <si>
    <t>教育訓練における事故に関する文書</t>
    <rPh sb="0" eb="2">
      <t>キョウイク</t>
    </rPh>
    <rPh sb="2" eb="4">
      <t>クンレン</t>
    </rPh>
    <rPh sb="8" eb="10">
      <t>ジコ</t>
    </rPh>
    <rPh sb="11" eb="12">
      <t>カン</t>
    </rPh>
    <rPh sb="14" eb="16">
      <t>ブンショ</t>
    </rPh>
    <phoneticPr fontId="5"/>
  </si>
  <si>
    <t>イ</t>
  </si>
  <si>
    <t>○○年度新隊員及び後期教育特技課程</t>
    <rPh sb="2" eb="4">
      <t>ネンド</t>
    </rPh>
    <rPh sb="4" eb="7">
      <t>シンタイイン</t>
    </rPh>
    <rPh sb="7" eb="8">
      <t>オヨ</t>
    </rPh>
    <rPh sb="9" eb="11">
      <t>コウキ</t>
    </rPh>
    <rPh sb="11" eb="13">
      <t>キョウイク</t>
    </rPh>
    <rPh sb="13" eb="17">
      <t>トクギカテイ</t>
    </rPh>
    <phoneticPr fontId="4"/>
  </si>
  <si>
    <t>新隊員及び後期教育特技課程</t>
    <rPh sb="0" eb="3">
      <t>シンタイイン</t>
    </rPh>
    <rPh sb="3" eb="4">
      <t>オヨ</t>
    </rPh>
    <rPh sb="5" eb="7">
      <t>コウキ</t>
    </rPh>
    <rPh sb="7" eb="9">
      <t>キョウイク</t>
    </rPh>
    <rPh sb="9" eb="13">
      <t>トクギカテイ</t>
    </rPh>
    <phoneticPr fontId="4"/>
  </si>
  <si>
    <t>〇〇年度新型コロナウイルス支援</t>
    <phoneticPr fontId="4"/>
  </si>
  <si>
    <t>新型コロナウイルス支援</t>
    <phoneticPr fontId="4"/>
  </si>
  <si>
    <t>○○年度学校長等会議資料
○○年度△△教育訓練計画
○○年度△△教育訓練総合運営資料
○○年度△△教育訓練に関する文書（連絡通知等）
（△△には、教育訓練名を記載）
○○年度謝意
○○年度幹部候補生及び隊付教育
○○年度連隊計画訓練
○○年度経費使用実績
○○年度陸曹候補生集合訓練
○○年度自教
○○年度保安検査等集合訓練
○○年度陸曹課程
○○年度新隊員特技課程
○○年度不発弾処理技能者
○○年度課程教育</t>
    <rPh sb="73" eb="78">
      <t>キョウイククンレンメイ</t>
    </rPh>
    <rPh sb="79" eb="81">
      <t>キサイ</t>
    </rPh>
    <rPh sb="197" eb="201">
      <t>マルマルネンド</t>
    </rPh>
    <rPh sb="201" eb="203">
      <t>カテイ</t>
    </rPh>
    <rPh sb="203" eb="205">
      <t>キョウイク</t>
    </rPh>
    <phoneticPr fontId="5"/>
  </si>
  <si>
    <t>教育訓練</t>
    <rPh sb="0" eb="4">
      <t>キョウイククンレン</t>
    </rPh>
    <phoneticPr fontId="5"/>
  </si>
  <si>
    <t>学校長等会議、教育訓練の総合的な計画、教育訓練関係部隊の業務の総合運営、教育訓練に関する通知、報告及び照会又は意見に係る文書、謝意、幹部候補生及び隊付教育、連隊計画訓練、経費使用実績、陸曹候補生集合訓練、自教、保安検査等集合訓練、陸曹課程、新隊員特技課程、不発弾処理技能者、課程教育</t>
    <rPh sb="0" eb="2">
      <t>ガッコウ</t>
    </rPh>
    <rPh sb="2" eb="3">
      <t>チョウ</t>
    </rPh>
    <rPh sb="3" eb="4">
      <t>トウ</t>
    </rPh>
    <rPh sb="4" eb="6">
      <t>カイギ</t>
    </rPh>
    <rPh sb="137" eb="139">
      <t>カテイ</t>
    </rPh>
    <rPh sb="139" eb="141">
      <t>キョウイク</t>
    </rPh>
    <phoneticPr fontId="5"/>
  </si>
  <si>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5"/>
  </si>
  <si>
    <t>教育訓練</t>
    <rPh sb="0" eb="2">
      <t>キョウイク</t>
    </rPh>
    <rPh sb="2" eb="4">
      <t>クンレン</t>
    </rPh>
    <phoneticPr fontId="5"/>
  </si>
  <si>
    <t>○○年度装備開発（火器）
○○年度装備開発（□□）（□□には、具体例から記載）
○○年度研究支援</t>
    <phoneticPr fontId="5"/>
  </si>
  <si>
    <t>装備開発</t>
    <phoneticPr fontId="5"/>
  </si>
  <si>
    <t>開発</t>
    <rPh sb="0" eb="2">
      <t>カイハツ</t>
    </rPh>
    <phoneticPr fontId="5"/>
  </si>
  <si>
    <t>装備開発（火器）（車両）（化学）（需品）（射表（火砲））（航空）（施設）、研究支援</t>
    <phoneticPr fontId="5"/>
  </si>
  <si>
    <t>装備開発に関する文書</t>
    <rPh sb="0" eb="2">
      <t>ソウビ</t>
    </rPh>
    <rPh sb="2" eb="4">
      <t>カイハツ</t>
    </rPh>
    <phoneticPr fontId="5"/>
  </si>
  <si>
    <t>装備開発</t>
    <rPh sb="0" eb="2">
      <t>ソウビ</t>
    </rPh>
    <rPh sb="2" eb="4">
      <t>カイハツ</t>
    </rPh>
    <phoneticPr fontId="5"/>
  </si>
  <si>
    <t>○○年度輸送事業施行書類
○○年度輸送事業の申出及び受託状況</t>
    <phoneticPr fontId="4"/>
  </si>
  <si>
    <t>輸送事業施行の受託・実施、輸送事業の申出及び受託状況</t>
    <phoneticPr fontId="5"/>
  </si>
  <si>
    <t>輸送事業施行の受託・実施に関する文書</t>
    <phoneticPr fontId="5"/>
  </si>
  <si>
    <t>○○年度自動車教習所非常勤隊員採用資料</t>
    <phoneticPr fontId="4"/>
  </si>
  <si>
    <t>自動車教習所の非常勤隊員の採用等、自動車教習所の非常勤隊員の賃金支払実績</t>
    <phoneticPr fontId="5"/>
  </si>
  <si>
    <t>○○年度自動車教習所非常勤隊員選考結果
○○年度自動車教習所採用等書類
○○年度車両技能判定試験
○○年度自教教習指導員教養
○○年度自教集合訓練
○○年度部外委託教育
○○年度車両操縦要員等成果
○○年度総合検査</t>
    <phoneticPr fontId="5"/>
  </si>
  <si>
    <t>自動車教習所の非常勤隊員の選考結果、自動車教習所の採用及び管理に伴う成果、問題点等、自教集合訓練、部外委託教育、総合検査</t>
    <rPh sb="0" eb="3">
      <t>ジドウシャ</t>
    </rPh>
    <rPh sb="3" eb="6">
      <t>キョウシュウジョ</t>
    </rPh>
    <rPh sb="7" eb="9">
      <t>ヒジョウ</t>
    </rPh>
    <rPh sb="9" eb="10">
      <t>キン</t>
    </rPh>
    <rPh sb="10" eb="12">
      <t>タイイン</t>
    </rPh>
    <rPh sb="13" eb="15">
      <t>センコウ</t>
    </rPh>
    <rPh sb="15" eb="17">
      <t>ケッカ</t>
    </rPh>
    <phoneticPr fontId="5"/>
  </si>
  <si>
    <t>自動車教習所に関する文書</t>
    <phoneticPr fontId="5"/>
  </si>
  <si>
    <t>退職の日に係る特定日以後１年</t>
    <rPh sb="0" eb="2">
      <t>タイショク</t>
    </rPh>
    <rPh sb="3" eb="4">
      <t>ヒ</t>
    </rPh>
    <rPh sb="5" eb="6">
      <t>カカ</t>
    </rPh>
    <rPh sb="7" eb="10">
      <t>トクテイビ</t>
    </rPh>
    <rPh sb="10" eb="12">
      <t>イゴ</t>
    </rPh>
    <rPh sb="13" eb="14">
      <t>ネン</t>
    </rPh>
    <phoneticPr fontId="5"/>
  </si>
  <si>
    <t>車両操縦経歴簿（その１）
車両操縦経歴簿（その２）</t>
    <rPh sb="13" eb="20">
      <t>シャリョウソウジュウケイレキボ</t>
    </rPh>
    <phoneticPr fontId="4"/>
  </si>
  <si>
    <t>車両操縦経歴簿（その１）、車両操縦経歴簿（その２）</t>
    <phoneticPr fontId="5"/>
  </si>
  <si>
    <t>○○年度緊急自動車の指定</t>
    <rPh sb="0" eb="4">
      <t>ア</t>
    </rPh>
    <rPh sb="4" eb="6">
      <t>キンキュウ</t>
    </rPh>
    <rPh sb="6" eb="9">
      <t>ジドウシャ</t>
    </rPh>
    <rPh sb="10" eb="12">
      <t>シテイ</t>
    </rPh>
    <phoneticPr fontId="6"/>
  </si>
  <si>
    <t>緊急自動車の指定</t>
    <rPh sb="0" eb="2">
      <t>キンキュウ</t>
    </rPh>
    <rPh sb="2" eb="5">
      <t>ジドウシャ</t>
    </rPh>
    <rPh sb="6" eb="8">
      <t>シテイ</t>
    </rPh>
    <phoneticPr fontId="5"/>
  </si>
  <si>
    <t>○○年度車両運行管理
○○年度車両運行指令書
○○年度官用車両事故要報
○○年度輸送申請書</t>
    <phoneticPr fontId="5"/>
  </si>
  <si>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5"/>
  </si>
  <si>
    <t>車両運行管理に関する文書</t>
    <phoneticPr fontId="5"/>
  </si>
  <si>
    <t>○○年度物流統制事項
○○年度全国物流便</t>
    <phoneticPr fontId="5"/>
  </si>
  <si>
    <t>全国物流便</t>
    <rPh sb="0" eb="2">
      <t>ゼンコク</t>
    </rPh>
    <rPh sb="2" eb="4">
      <t>ブツリュウ</t>
    </rPh>
    <rPh sb="4" eb="5">
      <t>ビン</t>
    </rPh>
    <phoneticPr fontId="5"/>
  </si>
  <si>
    <t>物流の統制に関する文書</t>
    <rPh sb="0" eb="2">
      <t>ブツリュウ</t>
    </rPh>
    <rPh sb="3" eb="5">
      <t>トウセイ</t>
    </rPh>
    <rPh sb="6" eb="7">
      <t>カン</t>
    </rPh>
    <rPh sb="9" eb="11">
      <t>ブンショ</t>
    </rPh>
    <phoneticPr fontId="5"/>
  </si>
  <si>
    <t>○○年度役務調達要求書類（航空輸送）
○○年度役務調達請求書</t>
    <phoneticPr fontId="5"/>
  </si>
  <si>
    <t>役務調達・要求（航空輸送業務）</t>
    <rPh sb="8" eb="10">
      <t>コウクウ</t>
    </rPh>
    <rPh sb="10" eb="12">
      <t>ユソウ</t>
    </rPh>
    <rPh sb="12" eb="14">
      <t>ギョウム</t>
    </rPh>
    <phoneticPr fontId="5"/>
  </si>
  <si>
    <t>○○年度△△役務調達請求（要求）書
○○年度各種証票類綴
○○年度旅客機輸送使用実績表
○○年度旅客機輸送請求（通知）書
（△△には、役務名を記載）
○○年度旅客機輸送請求書
○○年度旅客機輸送請求書台帳</t>
    <phoneticPr fontId="5"/>
  </si>
  <si>
    <t>役務調達請求（要求）書、役務発注書（写）及び役務調達月報（控）、業者から受領する各種証票類、旅客機輸送請求（通知）書、旅客機輸送使用実績表</t>
    <phoneticPr fontId="5"/>
  </si>
  <si>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5"/>
  </si>
  <si>
    <t>○○年度輸送申請書
○○年度輸送支援運行割当
○○年度輸送支援</t>
    <rPh sb="23" eb="27">
      <t>マルマルネンド</t>
    </rPh>
    <rPh sb="27" eb="31">
      <t>ユソウシエン</t>
    </rPh>
    <phoneticPr fontId="5"/>
  </si>
  <si>
    <t>輸送支援、輸送申請書、輸送支援運行割当</t>
    <rPh sb="0" eb="2">
      <t>ユソウ</t>
    </rPh>
    <rPh sb="2" eb="4">
      <t>シエン</t>
    </rPh>
    <phoneticPr fontId="5"/>
  </si>
  <si>
    <t>道路・航空の輸送支援に関する文書</t>
    <rPh sb="0" eb="2">
      <t>ドウロ</t>
    </rPh>
    <rPh sb="3" eb="5">
      <t>コウクウ</t>
    </rPh>
    <rPh sb="6" eb="8">
      <t>ユソウ</t>
    </rPh>
    <rPh sb="8" eb="10">
      <t>シエン</t>
    </rPh>
    <rPh sb="11" eb="12">
      <t>カン</t>
    </rPh>
    <rPh sb="14" eb="16">
      <t>ブンショ</t>
    </rPh>
    <phoneticPr fontId="5"/>
  </si>
  <si>
    <t>○○年度道路輸送計画</t>
    <phoneticPr fontId="4"/>
  </si>
  <si>
    <t>道路・航空</t>
    <phoneticPr fontId="5"/>
  </si>
  <si>
    <t>道路輸送（物流輸送）の計画</t>
    <rPh sb="0" eb="2">
      <t>ドウロ</t>
    </rPh>
    <rPh sb="2" eb="4">
      <t>ユソウ</t>
    </rPh>
    <rPh sb="5" eb="7">
      <t>ブツリュウ</t>
    </rPh>
    <rPh sb="7" eb="9">
      <t>ユソウ</t>
    </rPh>
    <rPh sb="11" eb="13">
      <t>ケイカク</t>
    </rPh>
    <phoneticPr fontId="5"/>
  </si>
  <si>
    <t>道路輸送に関する文書</t>
    <rPh sb="0" eb="2">
      <t>ドウロ</t>
    </rPh>
    <rPh sb="2" eb="4">
      <t>ユソウ</t>
    </rPh>
    <rPh sb="5" eb="6">
      <t>カン</t>
    </rPh>
    <rPh sb="8" eb="10">
      <t>ブンショ</t>
    </rPh>
    <phoneticPr fontId="5"/>
  </si>
  <si>
    <t>ア</t>
  </si>
  <si>
    <t>道路・航空</t>
    <rPh sb="0" eb="2">
      <t>ドウロ</t>
    </rPh>
    <rPh sb="3" eb="5">
      <t>コウクウ</t>
    </rPh>
    <phoneticPr fontId="5"/>
  </si>
  <si>
    <t>○○年度輸送役務月報</t>
    <phoneticPr fontId="5"/>
  </si>
  <si>
    <t>役務調達・要求（有償援助調達等）、輸送役務月報</t>
    <rPh sb="8" eb="10">
      <t>ユウショウ</t>
    </rPh>
    <rPh sb="10" eb="12">
      <t>エンジョ</t>
    </rPh>
    <rPh sb="12" eb="14">
      <t>チョウタツ</t>
    </rPh>
    <rPh sb="14" eb="15">
      <t>トウ</t>
    </rPh>
    <phoneticPr fontId="5"/>
  </si>
  <si>
    <t>○○年度運搬に関する役務調達・要求（有償援助物品受領）</t>
    <phoneticPr fontId="4"/>
  </si>
  <si>
    <t>役務調達・要求（有償援助物品受領）</t>
    <rPh sb="8" eb="10">
      <t>ユウショウ</t>
    </rPh>
    <rPh sb="10" eb="12">
      <t>エンジョ</t>
    </rPh>
    <rPh sb="12" eb="14">
      <t>ブッピン</t>
    </rPh>
    <rPh sb="14" eb="16">
      <t>ジュリョウ</t>
    </rPh>
    <phoneticPr fontId="5"/>
  </si>
  <si>
    <t>役務調達・要求に関する文書</t>
  </si>
  <si>
    <t>３年</t>
  </si>
  <si>
    <t>○○年度科目別月別使用明細書
○○年度運搬費使用実績報告</t>
    <phoneticPr fontId="4"/>
  </si>
  <si>
    <t>科目別月別使用明細書、運搬費使用実績報告</t>
    <rPh sb="0" eb="2">
      <t>カモク</t>
    </rPh>
    <rPh sb="2" eb="3">
      <t>ベツ</t>
    </rPh>
    <rPh sb="3" eb="5">
      <t>ツキベツ</t>
    </rPh>
    <rPh sb="5" eb="7">
      <t>シヨウ</t>
    </rPh>
    <rPh sb="7" eb="10">
      <t>メイサイショ</t>
    </rPh>
    <phoneticPr fontId="5"/>
  </si>
  <si>
    <t>○○年度運搬費執行関連資料</t>
    <phoneticPr fontId="4"/>
  </si>
  <si>
    <t>運搬費の執行</t>
    <rPh sb="0" eb="2">
      <t>ウンパン</t>
    </rPh>
    <rPh sb="2" eb="3">
      <t>ヒ</t>
    </rPh>
    <rPh sb="4" eb="6">
      <t>シッコウ</t>
    </rPh>
    <phoneticPr fontId="5"/>
  </si>
  <si>
    <t>運搬費に関する文書</t>
    <phoneticPr fontId="5"/>
  </si>
  <si>
    <t>○○年度鉄道輸送報告書
○○年度自衛隊旅客運賃料金後払証の断片綴り</t>
    <phoneticPr fontId="4"/>
  </si>
  <si>
    <t>鉄道輸送報告書、自衛隊旅客運賃料金後払証の断片</t>
    <phoneticPr fontId="5"/>
  </si>
  <si>
    <t>○○年度鉄道輸送請求書
○○年度輸送請求関連資料</t>
    <phoneticPr fontId="4"/>
  </si>
  <si>
    <t>鉄道輸送請求書、輸送請求</t>
    <phoneticPr fontId="5"/>
  </si>
  <si>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5"/>
  </si>
  <si>
    <t>○○年度船舶輸送（輸出許可申請）</t>
    <rPh sb="2" eb="4">
      <t>ネンド</t>
    </rPh>
    <rPh sb="4" eb="6">
      <t>センパク</t>
    </rPh>
    <rPh sb="6" eb="8">
      <t>ユソウ</t>
    </rPh>
    <rPh sb="9" eb="11">
      <t>ユシュツ</t>
    </rPh>
    <rPh sb="11" eb="13">
      <t>キョカ</t>
    </rPh>
    <rPh sb="13" eb="15">
      <t>シンセイ</t>
    </rPh>
    <phoneticPr fontId="5"/>
  </si>
  <si>
    <t>船舶輸送（輸出許可申請）</t>
    <phoneticPr fontId="5"/>
  </si>
  <si>
    <t>○○年度船舶輸送（有償援助調達）
○○年度船舶輸送（弾薬輸送）
○○年度船舶輸送実施計画
○○年度船舶輸送請求書
○○年度船舶輸送請求書台帳</t>
    <phoneticPr fontId="5"/>
  </si>
  <si>
    <t>船舶輸送（有償援助調達）、船舶輸送（弾薬輸送）、船舶輸送実施計画、民間船舶レディネス契約、船舶輸送請求書、船舶輸送請求書台帳</t>
    <rPh sb="5" eb="7">
      <t>ユウショウ</t>
    </rPh>
    <rPh sb="7" eb="9">
      <t>エンジョ</t>
    </rPh>
    <rPh sb="9" eb="11">
      <t>チョウタツ</t>
    </rPh>
    <phoneticPr fontId="5"/>
  </si>
  <si>
    <t>船舶輸送に関する文書</t>
    <rPh sb="0" eb="2">
      <t>センパク</t>
    </rPh>
    <rPh sb="2" eb="4">
      <t>ユソウ</t>
    </rPh>
    <rPh sb="5" eb="6">
      <t>カン</t>
    </rPh>
    <rPh sb="8" eb="10">
      <t>ブンショ</t>
    </rPh>
    <phoneticPr fontId="5"/>
  </si>
  <si>
    <t>○○年度鉄道輸送（特大貨物積付標準）</t>
    <phoneticPr fontId="5"/>
  </si>
  <si>
    <t>鉄道・船舶</t>
    <phoneticPr fontId="5"/>
  </si>
  <si>
    <t>鉄道輸送（特大貨物積付標準）</t>
    <phoneticPr fontId="5"/>
  </si>
  <si>
    <t>鉄道輸送に関する文書</t>
    <rPh sb="0" eb="2">
      <t>テツドウ</t>
    </rPh>
    <rPh sb="2" eb="4">
      <t>ユソウ</t>
    </rPh>
    <rPh sb="5" eb="6">
      <t>カン</t>
    </rPh>
    <rPh sb="8" eb="10">
      <t>ブンショ</t>
    </rPh>
    <phoneticPr fontId="5"/>
  </si>
  <si>
    <t>鉄道・船舶</t>
    <rPh sb="0" eb="2">
      <t>テツドウ</t>
    </rPh>
    <rPh sb="3" eb="5">
      <t>センパク</t>
    </rPh>
    <phoneticPr fontId="5"/>
  </si>
  <si>
    <t>○○年度ＥＴＣシステム業務処理要領</t>
    <phoneticPr fontId="5"/>
  </si>
  <si>
    <t>ＥＴＣシステム業務処理要領</t>
    <phoneticPr fontId="5"/>
  </si>
  <si>
    <t>○○年度ＥＴＣ器材の管理換</t>
    <phoneticPr fontId="5"/>
  </si>
  <si>
    <t>ＥＴＣ器材の管理換</t>
    <rPh sb="3" eb="5">
      <t>キザイ</t>
    </rPh>
    <rPh sb="6" eb="8">
      <t>カンリ</t>
    </rPh>
    <rPh sb="8" eb="9">
      <t>ガ</t>
    </rPh>
    <phoneticPr fontId="5"/>
  </si>
  <si>
    <t>○○年度ＥＴＣ車載器保有状況</t>
    <phoneticPr fontId="5"/>
  </si>
  <si>
    <t>ＥＴＣ車載器の保有状況</t>
    <rPh sb="3" eb="6">
      <t>シャサイキ</t>
    </rPh>
    <rPh sb="7" eb="9">
      <t>ホユウ</t>
    </rPh>
    <rPh sb="9" eb="11">
      <t>ジョウキョウ</t>
    </rPh>
    <phoneticPr fontId="5"/>
  </si>
  <si>
    <t>ＥＴＣに関する文書</t>
    <rPh sb="4" eb="5">
      <t>カン</t>
    </rPh>
    <rPh sb="7" eb="9">
      <t>ブンショ</t>
    </rPh>
    <phoneticPr fontId="5"/>
  </si>
  <si>
    <t>○○年度役務調達請求書
○○年度役務調達請求書台帳</t>
    <phoneticPr fontId="4"/>
  </si>
  <si>
    <t>役務調達請求書、役務調達請求書台帳</t>
    <phoneticPr fontId="4"/>
  </si>
  <si>
    <t>○○年度発行状況表
○○年度運搬費使用実績
○○年度運搬費整理簿</t>
    <phoneticPr fontId="5"/>
  </si>
  <si>
    <t>発行状況表（災害派遣等従事車両証明書）、運搬費使用実績、運搬費整理簿</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5"/>
  </si>
  <si>
    <t>輸送の車両管理に関する文書</t>
    <rPh sb="0" eb="2">
      <t>ユソウ</t>
    </rPh>
    <rPh sb="3" eb="5">
      <t>シャリョウ</t>
    </rPh>
    <rPh sb="5" eb="7">
      <t>カンリ</t>
    </rPh>
    <rPh sb="8" eb="9">
      <t>カン</t>
    </rPh>
    <rPh sb="11" eb="13">
      <t>ブンショ</t>
    </rPh>
    <phoneticPr fontId="5"/>
  </si>
  <si>
    <t>○○年度有料道路通行請求書
〇〇年度有料道路通行請求書台帳</t>
    <rPh sb="0" eb="4">
      <t>ア</t>
    </rPh>
    <rPh sb="4" eb="6">
      <t>ユウリョウ</t>
    </rPh>
    <rPh sb="6" eb="8">
      <t>ドウロ</t>
    </rPh>
    <rPh sb="8" eb="10">
      <t>ツウコウ</t>
    </rPh>
    <rPh sb="10" eb="13">
      <t>セイキュウショ</t>
    </rPh>
    <rPh sb="14" eb="18">
      <t>マルマルネンド</t>
    </rPh>
    <rPh sb="18" eb="22">
      <t>ユウリョウドウロ</t>
    </rPh>
    <rPh sb="22" eb="29">
      <t>ツウコウセイキュウショダイチョウ</t>
    </rPh>
    <phoneticPr fontId="6"/>
  </si>
  <si>
    <t>有料道路通行請求書</t>
    <rPh sb="2" eb="4">
      <t>ドウロ</t>
    </rPh>
    <rPh sb="4" eb="6">
      <t>ツウコウ</t>
    </rPh>
    <rPh sb="6" eb="8">
      <t>セイキュウ</t>
    </rPh>
    <rPh sb="8" eb="9">
      <t>ショ</t>
    </rPh>
    <phoneticPr fontId="5"/>
  </si>
  <si>
    <t>○○年度自衛隊車両の有料道路（災害派遣等の無料通行）</t>
    <phoneticPr fontId="4"/>
  </si>
  <si>
    <t>輸送</t>
    <rPh sb="0" eb="2">
      <t>ユソウ</t>
    </rPh>
    <phoneticPr fontId="5"/>
  </si>
  <si>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5"/>
  </si>
  <si>
    <t>輸送の有料道路に関する文書</t>
    <rPh sb="0" eb="2">
      <t>ユソウ</t>
    </rPh>
    <rPh sb="3" eb="5">
      <t>ユウリョウ</t>
    </rPh>
    <rPh sb="5" eb="7">
      <t>ドウロ</t>
    </rPh>
    <rPh sb="8" eb="9">
      <t>カン</t>
    </rPh>
    <rPh sb="11" eb="13">
      <t>ブンショ</t>
    </rPh>
    <phoneticPr fontId="5"/>
  </si>
  <si>
    <t>○○年度施設器材の改造等書類
○○年度施設器材の技報</t>
    <phoneticPr fontId="5"/>
  </si>
  <si>
    <t>改造等、技報</t>
    <rPh sb="0" eb="2">
      <t>カイゾウ</t>
    </rPh>
    <rPh sb="2" eb="3">
      <t>トウ</t>
    </rPh>
    <phoneticPr fontId="5"/>
  </si>
  <si>
    <t>施設器材の改造等に関する文書</t>
    <rPh sb="0" eb="2">
      <t>シセツ</t>
    </rPh>
    <rPh sb="2" eb="4">
      <t>キザイ</t>
    </rPh>
    <rPh sb="5" eb="8">
      <t>カイゾウトウ</t>
    </rPh>
    <rPh sb="9" eb="10">
      <t>カン</t>
    </rPh>
    <rPh sb="12" eb="14">
      <t>ブンショ</t>
    </rPh>
    <phoneticPr fontId="5"/>
  </si>
  <si>
    <t>廃棄の日に係る特定日以後１年</t>
    <rPh sb="0" eb="2">
      <t>ハイキ</t>
    </rPh>
    <rPh sb="3" eb="4">
      <t>ヒ</t>
    </rPh>
    <rPh sb="5" eb="6">
      <t>カカ</t>
    </rPh>
    <rPh sb="7" eb="10">
      <t>トクテイビ</t>
    </rPh>
    <rPh sb="10" eb="12">
      <t>イゴ</t>
    </rPh>
    <rPh sb="13" eb="14">
      <t>ネン</t>
    </rPh>
    <phoneticPr fontId="5"/>
  </si>
  <si>
    <t>揚重量検査証
揚重機記録簿</t>
    <phoneticPr fontId="4"/>
  </si>
  <si>
    <t>揚重量検査証、揚重機記録簿</t>
    <rPh sb="0" eb="1">
      <t>ヨウ</t>
    </rPh>
    <rPh sb="1" eb="3">
      <t>ジュウリョウ</t>
    </rPh>
    <rPh sb="3" eb="5">
      <t>ケンサ</t>
    </rPh>
    <rPh sb="5" eb="6">
      <t>ショウ</t>
    </rPh>
    <phoneticPr fontId="5"/>
  </si>
  <si>
    <t>○○年度揚重機記録簿臨時検査通知書</t>
    <rPh sb="4" eb="7">
      <t>ヨウジュウキ</t>
    </rPh>
    <rPh sb="7" eb="10">
      <t>キロクボ</t>
    </rPh>
    <rPh sb="10" eb="12">
      <t>リンジ</t>
    </rPh>
    <rPh sb="12" eb="14">
      <t>ケンサ</t>
    </rPh>
    <rPh sb="14" eb="17">
      <t>ツウチショ</t>
    </rPh>
    <phoneticPr fontId="6"/>
  </si>
  <si>
    <t>揚重機記録簿臨時検査通知書</t>
    <rPh sb="0" eb="3">
      <t>ヨウジュウキ</t>
    </rPh>
    <rPh sb="3" eb="6">
      <t>キロクボ</t>
    </rPh>
    <rPh sb="6" eb="8">
      <t>リンジ</t>
    </rPh>
    <rPh sb="8" eb="10">
      <t>ケンサ</t>
    </rPh>
    <rPh sb="10" eb="12">
      <t>ツウチ</t>
    </rPh>
    <rPh sb="12" eb="13">
      <t>ショ</t>
    </rPh>
    <phoneticPr fontId="5"/>
  </si>
  <si>
    <t>○○年度施設器材特別技術検査
○○年度損傷見積
○○年度施設器材検査官
○○年度保安検査官任（免）命</t>
    <phoneticPr fontId="5"/>
  </si>
  <si>
    <t>特別技術検査、損傷見積、施設器材検査官、保安検査官任（免）命</t>
    <rPh sb="0" eb="2">
      <t>トクベツ</t>
    </rPh>
    <rPh sb="2" eb="4">
      <t>ギジュツ</t>
    </rPh>
    <rPh sb="4" eb="6">
      <t>ケンサ</t>
    </rPh>
    <phoneticPr fontId="5"/>
  </si>
  <si>
    <t>施設器材の検査等に関する文書</t>
    <rPh sb="0" eb="2">
      <t>シセツ</t>
    </rPh>
    <rPh sb="2" eb="4">
      <t>キザイ</t>
    </rPh>
    <rPh sb="5" eb="7">
      <t>ケンサ</t>
    </rPh>
    <rPh sb="7" eb="8">
      <t>トウ</t>
    </rPh>
    <rPh sb="9" eb="10">
      <t>カン</t>
    </rPh>
    <rPh sb="12" eb="14">
      <t>ブンショ</t>
    </rPh>
    <phoneticPr fontId="5"/>
  </si>
  <si>
    <t>○○年度管理換（施設器材）
○○年度不用決定申請書（施設）
○○年度検査実施要領
○○年度施設器材管理</t>
    <phoneticPr fontId="5"/>
  </si>
  <si>
    <t>管理換・区分換・不用決定、検査実施要領、施設器材管理</t>
    <rPh sb="0" eb="2">
      <t>カンリ</t>
    </rPh>
    <rPh sb="2" eb="3">
      <t>ガ</t>
    </rPh>
    <rPh sb="4" eb="6">
      <t>クブン</t>
    </rPh>
    <rPh sb="6" eb="7">
      <t>ガエ</t>
    </rPh>
    <rPh sb="8" eb="10">
      <t>フヨウ</t>
    </rPh>
    <rPh sb="10" eb="12">
      <t>ケッテイ</t>
    </rPh>
    <phoneticPr fontId="5"/>
  </si>
  <si>
    <t>○○年度現地整備及び回収</t>
    <rPh sb="0" eb="4">
      <t>マルマルネンド</t>
    </rPh>
    <rPh sb="4" eb="8">
      <t>ゲンチセイビ</t>
    </rPh>
    <rPh sb="8" eb="9">
      <t>オヨ</t>
    </rPh>
    <rPh sb="10" eb="12">
      <t>カイシュウ</t>
    </rPh>
    <phoneticPr fontId="4"/>
  </si>
  <si>
    <t>現地整備及び回収</t>
    <rPh sb="0" eb="4">
      <t>ゲンチセイビ</t>
    </rPh>
    <rPh sb="4" eb="5">
      <t>オヨ</t>
    </rPh>
    <rPh sb="6" eb="8">
      <t>カイシュウ</t>
    </rPh>
    <phoneticPr fontId="4"/>
  </si>
  <si>
    <t>○○年度器材等管理（施設）
○○年度一時管理換（施設器材）
○○年度施設器材の管理（供用）換
○○年度同行整備支援
○○年度船舶検査官
○○年度偽装網内容品集計・損耗更新所要</t>
    <phoneticPr fontId="5"/>
  </si>
  <si>
    <t>器材</t>
    <phoneticPr fontId="5"/>
  </si>
  <si>
    <t>器材等管理、一時管理換、施設器材の管理（供用）換、同行整備支援、船舶検査官、偽装網内容品集計・損耗更新所要</t>
    <phoneticPr fontId="5"/>
  </si>
  <si>
    <t>施設器材を管理するために作成する文書</t>
    <rPh sb="0" eb="2">
      <t>シセツ</t>
    </rPh>
    <rPh sb="2" eb="4">
      <t>キザイ</t>
    </rPh>
    <rPh sb="5" eb="7">
      <t>カンリ</t>
    </rPh>
    <rPh sb="12" eb="14">
      <t>サクセイ</t>
    </rPh>
    <rPh sb="16" eb="18">
      <t>ブンショ</t>
    </rPh>
    <phoneticPr fontId="5"/>
  </si>
  <si>
    <t>器材</t>
    <rPh sb="0" eb="2">
      <t>キザイ</t>
    </rPh>
    <phoneticPr fontId="5"/>
  </si>
  <si>
    <t>○○年度環境整備・環境月間</t>
    <phoneticPr fontId="5"/>
  </si>
  <si>
    <t>環境保全</t>
    <rPh sb="0" eb="4">
      <t>カンキョウホゼン</t>
    </rPh>
    <phoneticPr fontId="5"/>
  </si>
  <si>
    <t>環境保全に関する通知、報告及び照会又は意見に係る文書、環境整備・環境月間　　</t>
    <rPh sb="8" eb="10">
      <t>ツウチ</t>
    </rPh>
    <rPh sb="11" eb="13">
      <t>ホウコク</t>
    </rPh>
    <rPh sb="13" eb="14">
      <t>オヨ</t>
    </rPh>
    <rPh sb="15" eb="17">
      <t>ショウカイ</t>
    </rPh>
    <rPh sb="17" eb="18">
      <t>マタ</t>
    </rPh>
    <rPh sb="19" eb="21">
      <t>イケン</t>
    </rPh>
    <rPh sb="22" eb="23">
      <t>カカ</t>
    </rPh>
    <rPh sb="24" eb="26">
      <t>ブンショ</t>
    </rPh>
    <phoneticPr fontId="5"/>
  </si>
  <si>
    <t>環境保全の恒常業務に関する文書</t>
    <rPh sb="0" eb="2">
      <t>カンキョウ</t>
    </rPh>
    <rPh sb="2" eb="4">
      <t>ホゼン</t>
    </rPh>
    <rPh sb="5" eb="9">
      <t>コウジョウギョウム</t>
    </rPh>
    <rPh sb="10" eb="11">
      <t>カン</t>
    </rPh>
    <rPh sb="13" eb="15">
      <t>ブンショ</t>
    </rPh>
    <phoneticPr fontId="5"/>
  </si>
  <si>
    <t>環境保全</t>
    <rPh sb="0" eb="2">
      <t>カンキョウ</t>
    </rPh>
    <rPh sb="2" eb="4">
      <t>ホゼン</t>
    </rPh>
    <phoneticPr fontId="5"/>
  </si>
  <si>
    <t>○○年度施設・設備管理見積資料等</t>
    <phoneticPr fontId="4"/>
  </si>
  <si>
    <t>施設管理経費見積資料、施設・設備の管理に関する見積、調整等資料</t>
    <rPh sb="0" eb="2">
      <t>シセツ</t>
    </rPh>
    <rPh sb="2" eb="4">
      <t>カンリ</t>
    </rPh>
    <rPh sb="4" eb="6">
      <t>ケイヒ</t>
    </rPh>
    <rPh sb="6" eb="8">
      <t>ミツモリ</t>
    </rPh>
    <rPh sb="8" eb="10">
      <t>シリョウ</t>
    </rPh>
    <phoneticPr fontId="5"/>
  </si>
  <si>
    <t>施設管理の経費に関する文書</t>
    <rPh sb="0" eb="2">
      <t>シセツ</t>
    </rPh>
    <rPh sb="2" eb="4">
      <t>カンリ</t>
    </rPh>
    <rPh sb="5" eb="7">
      <t>ケイヒ</t>
    </rPh>
    <rPh sb="8" eb="9">
      <t>カン</t>
    </rPh>
    <rPh sb="11" eb="13">
      <t>ブンショ</t>
    </rPh>
    <phoneticPr fontId="5"/>
  </si>
  <si>
    <t>用途廃止の日に係る特定日以後１年</t>
    <rPh sb="0" eb="2">
      <t>ヨウト</t>
    </rPh>
    <rPh sb="2" eb="4">
      <t>ハイシ</t>
    </rPh>
    <rPh sb="5" eb="6">
      <t>ヒ</t>
    </rPh>
    <rPh sb="7" eb="8">
      <t>カカ</t>
    </rPh>
    <rPh sb="9" eb="12">
      <t>トクテイビ</t>
    </rPh>
    <rPh sb="12" eb="14">
      <t>イゴ</t>
    </rPh>
    <rPh sb="15" eb="16">
      <t>ネン</t>
    </rPh>
    <phoneticPr fontId="5"/>
  </si>
  <si>
    <t>△△維持管理の記録書類（△△には、建築物名等を記載）</t>
    <rPh sb="17" eb="20">
      <t>ケンチクブツ</t>
    </rPh>
    <rPh sb="20" eb="21">
      <t>メイ</t>
    </rPh>
    <rPh sb="21" eb="22">
      <t>トウ</t>
    </rPh>
    <rPh sb="23" eb="25">
      <t>キサイ</t>
    </rPh>
    <phoneticPr fontId="4"/>
  </si>
  <si>
    <t>建築物、建築設備等に関する維持管理の記録</t>
    <rPh sb="0" eb="3">
      <t>ケンチクブツ</t>
    </rPh>
    <rPh sb="4" eb="6">
      <t>ケンチク</t>
    </rPh>
    <rPh sb="6" eb="8">
      <t>セツビ</t>
    </rPh>
    <rPh sb="8" eb="9">
      <t>トウ</t>
    </rPh>
    <rPh sb="10" eb="11">
      <t>カン</t>
    </rPh>
    <rPh sb="13" eb="15">
      <t>イジ</t>
    </rPh>
    <rPh sb="15" eb="17">
      <t>カンリ</t>
    </rPh>
    <rPh sb="18" eb="20">
      <t>キロク</t>
    </rPh>
    <phoneticPr fontId="5"/>
  </si>
  <si>
    <t>○○年度施設整備支援</t>
    <rPh sb="0" eb="4">
      <t>マルマルネンド</t>
    </rPh>
    <rPh sb="4" eb="8">
      <t>シセツセイビ</t>
    </rPh>
    <rPh sb="8" eb="10">
      <t>シエン</t>
    </rPh>
    <phoneticPr fontId="6"/>
  </si>
  <si>
    <t>各施設の整備支援に関する文書</t>
    <rPh sb="0" eb="3">
      <t>カクシセツ</t>
    </rPh>
    <rPh sb="4" eb="8">
      <t>セイビシエン</t>
    </rPh>
    <rPh sb="9" eb="10">
      <t>カン</t>
    </rPh>
    <rPh sb="12" eb="14">
      <t>ブンショ</t>
    </rPh>
    <phoneticPr fontId="5"/>
  </si>
  <si>
    <t>施設の維持管理に関する文書</t>
    <phoneticPr fontId="5"/>
  </si>
  <si>
    <t>○○年度営繕各種年報</t>
    <rPh sb="0" eb="4">
      <t>ア</t>
    </rPh>
    <rPh sb="4" eb="6">
      <t>エイゼン</t>
    </rPh>
    <rPh sb="6" eb="8">
      <t>カクシュ</t>
    </rPh>
    <rPh sb="8" eb="9">
      <t>ネン</t>
    </rPh>
    <rPh sb="9" eb="10">
      <t>ホウ</t>
    </rPh>
    <phoneticPr fontId="6"/>
  </si>
  <si>
    <t>営繕</t>
    <rPh sb="0" eb="2">
      <t>エイゼン</t>
    </rPh>
    <phoneticPr fontId="5"/>
  </si>
  <si>
    <t>各種年報、管理経費見積資料(報告分)、定期報告文書等</t>
    <phoneticPr fontId="5"/>
  </si>
  <si>
    <t>営繕の恒常業務に関する文書</t>
    <rPh sb="0" eb="2">
      <t>エイゼン</t>
    </rPh>
    <rPh sb="3" eb="7">
      <t>コウジョウギョウム</t>
    </rPh>
    <rPh sb="8" eb="9">
      <t>カン</t>
    </rPh>
    <rPh sb="11" eb="13">
      <t>ブンショ</t>
    </rPh>
    <phoneticPr fontId="5"/>
  </si>
  <si>
    <t>○○年度工事契約締結報告
○○年度工事契約関連資料
○○年度施設の取扱に関する見積資料等</t>
    <phoneticPr fontId="4"/>
  </si>
  <si>
    <t>工事契約締結報告、工事に関する見積、調整及び計画等資料、取得等に関する見積、調整、計画等資料、施設の取扱に関する見積、調整等、部隊施工工事完成・成果に関する文書</t>
    <rPh sb="0" eb="2">
      <t>コウジ</t>
    </rPh>
    <rPh sb="2" eb="4">
      <t>ケイヤク</t>
    </rPh>
    <rPh sb="4" eb="6">
      <t>テイケツ</t>
    </rPh>
    <rPh sb="6" eb="8">
      <t>ホウコク</t>
    </rPh>
    <rPh sb="20" eb="21">
      <t>オヨ</t>
    </rPh>
    <phoneticPr fontId="5"/>
  </si>
  <si>
    <t>○○年度除雪支援</t>
    <rPh sb="0" eb="4">
      <t>マルマルネンド</t>
    </rPh>
    <rPh sb="4" eb="8">
      <t>ジョセツシエン</t>
    </rPh>
    <phoneticPr fontId="4"/>
  </si>
  <si>
    <t>除雪支援</t>
    <rPh sb="0" eb="4">
      <t>ジョセツシエン</t>
    </rPh>
    <phoneticPr fontId="4"/>
  </si>
  <si>
    <t>建設の工事等に関する文書</t>
    <rPh sb="0" eb="2">
      <t>ケンセツ</t>
    </rPh>
    <rPh sb="3" eb="5">
      <t>コウジ</t>
    </rPh>
    <rPh sb="5" eb="6">
      <t>トウ</t>
    </rPh>
    <rPh sb="7" eb="8">
      <t>カン</t>
    </rPh>
    <rPh sb="10" eb="12">
      <t>ブンショ</t>
    </rPh>
    <phoneticPr fontId="5"/>
  </si>
  <si>
    <t>廃棄</t>
    <phoneticPr fontId="5"/>
  </si>
  <si>
    <t>○○年度除雪実施要領</t>
    <phoneticPr fontId="5"/>
  </si>
  <si>
    <t>建設</t>
    <rPh sb="0" eb="2">
      <t>ケンセツ</t>
    </rPh>
    <phoneticPr fontId="5"/>
  </si>
  <si>
    <t>施設状況報告、建物等の欠陥等の調整、周辺整備状況に関する文書、除雪実施要領</t>
    <phoneticPr fontId="5"/>
  </si>
  <si>
    <t>建設の整備状況に関する文書</t>
    <rPh sb="0" eb="2">
      <t>ケンセツ</t>
    </rPh>
    <rPh sb="3" eb="5">
      <t>セイビ</t>
    </rPh>
    <rPh sb="5" eb="7">
      <t>ジョウキョウ</t>
    </rPh>
    <rPh sb="8" eb="9">
      <t>カン</t>
    </rPh>
    <rPh sb="11" eb="13">
      <t>ブンショ</t>
    </rPh>
    <phoneticPr fontId="5"/>
  </si>
  <si>
    <t>○○年度土木工事計画資料
○○年度土木工事見積等調整資料</t>
    <phoneticPr fontId="4"/>
  </si>
  <si>
    <t>土木工事に係る計画・命令等、土木工事に係る見積・調整資料</t>
    <rPh sb="0" eb="2">
      <t>ドボク</t>
    </rPh>
    <rPh sb="2" eb="4">
      <t>コウジ</t>
    </rPh>
    <rPh sb="5" eb="6">
      <t>カカ</t>
    </rPh>
    <rPh sb="7" eb="9">
      <t>ケイカク</t>
    </rPh>
    <rPh sb="10" eb="12">
      <t>メイレイ</t>
    </rPh>
    <rPh sb="12" eb="13">
      <t>トウ</t>
    </rPh>
    <phoneticPr fontId="5"/>
  </si>
  <si>
    <t>○○年度土木工事申出・受託資料
○○年度駐屯地駐車場整備</t>
    <phoneticPr fontId="5"/>
  </si>
  <si>
    <t>施設</t>
    <rPh sb="0" eb="2">
      <t>シセツ</t>
    </rPh>
    <phoneticPr fontId="5"/>
  </si>
  <si>
    <t>土木工事申出・受託、駐屯地駐車場整備</t>
    <rPh sb="4" eb="6">
      <t>モウシデ</t>
    </rPh>
    <phoneticPr fontId="5"/>
  </si>
  <si>
    <t>土木工事に関する文書</t>
    <rPh sb="0" eb="2">
      <t>ドボク</t>
    </rPh>
    <rPh sb="2" eb="4">
      <t>コウジ</t>
    </rPh>
    <rPh sb="5" eb="6">
      <t>カン</t>
    </rPh>
    <rPh sb="8" eb="10">
      <t>ブンショ</t>
    </rPh>
    <phoneticPr fontId="5"/>
  </si>
  <si>
    <t>○○年度食事支給実績資料
○○年度食事支給事務処理手続き資料</t>
    <phoneticPr fontId="4"/>
  </si>
  <si>
    <t>食事支給実績等、食事支給の事務処理手続等、有料支給枠の割当て</t>
    <phoneticPr fontId="5"/>
  </si>
  <si>
    <t>食事支給に関する文書</t>
    <rPh sb="0" eb="2">
      <t>ショクジ</t>
    </rPh>
    <rPh sb="2" eb="4">
      <t>シキュウ</t>
    </rPh>
    <rPh sb="5" eb="6">
      <t>カン</t>
    </rPh>
    <rPh sb="8" eb="10">
      <t>ブンショ</t>
    </rPh>
    <phoneticPr fontId="5"/>
  </si>
  <si>
    <t>○○年度給食業務実施要領</t>
    <phoneticPr fontId="4"/>
  </si>
  <si>
    <t>給食業務実施要領、調理工程表、献立大綱</t>
    <phoneticPr fontId="5"/>
  </si>
  <si>
    <t>糧食の調理、実施要領に関する文書</t>
    <rPh sb="0" eb="2">
      <t>リョウショク</t>
    </rPh>
    <rPh sb="3" eb="5">
      <t>チョウリ</t>
    </rPh>
    <rPh sb="6" eb="8">
      <t>ジッシ</t>
    </rPh>
    <rPh sb="8" eb="10">
      <t>ヨウリョウ</t>
    </rPh>
    <rPh sb="11" eb="12">
      <t>カン</t>
    </rPh>
    <rPh sb="14" eb="16">
      <t>ブンショ</t>
    </rPh>
    <phoneticPr fontId="5"/>
  </si>
  <si>
    <t>○○年度糧食費使用月報・期報
○○年度基本食の定額関連</t>
    <phoneticPr fontId="4"/>
  </si>
  <si>
    <t>糧食費使用月報・期報、基本食の定額</t>
    <rPh sb="0" eb="2">
      <t>リョウショク</t>
    </rPh>
    <rPh sb="2" eb="3">
      <t>ヒ</t>
    </rPh>
    <rPh sb="3" eb="5">
      <t>シヨウ</t>
    </rPh>
    <rPh sb="5" eb="7">
      <t>ゲッポウ</t>
    </rPh>
    <rPh sb="8" eb="9">
      <t>キ</t>
    </rPh>
    <rPh sb="9" eb="10">
      <t>ホウ</t>
    </rPh>
    <phoneticPr fontId="5"/>
  </si>
  <si>
    <t>糧食費に関する文書</t>
    <rPh sb="0" eb="2">
      <t>リョウショク</t>
    </rPh>
    <rPh sb="2" eb="3">
      <t>ヒ</t>
    </rPh>
    <rPh sb="4" eb="5">
      <t>カン</t>
    </rPh>
    <rPh sb="7" eb="9">
      <t>ブンショ</t>
    </rPh>
    <phoneticPr fontId="5"/>
  </si>
  <si>
    <t>○○年度管理換（糧食器材）
○○年度不用決定（糧食器材）
○○年度備蓄品の管理（糧食器材）
○○年度給食人員台帳
○○年度献立表
○○年債権管理簿</t>
    <phoneticPr fontId="5"/>
  </si>
  <si>
    <t>管理換、不用決定、給食人員台帳、患者給食人員台帳、献立表、有料支給内訳表、部外者食券、備蓄品の管理等</t>
    <rPh sb="0" eb="2">
      <t>カンリ</t>
    </rPh>
    <rPh sb="2" eb="3">
      <t>ガ</t>
    </rPh>
    <phoneticPr fontId="5"/>
  </si>
  <si>
    <t>○○年度糧食器材異常報告書
○○年度非常用糧食検査結果</t>
    <phoneticPr fontId="5"/>
  </si>
  <si>
    <t>異状報告書等、非常用糧食検査結果票</t>
    <rPh sb="0" eb="2">
      <t>イジョウ</t>
    </rPh>
    <rPh sb="2" eb="4">
      <t>ホウコク</t>
    </rPh>
    <rPh sb="4" eb="5">
      <t>ショ</t>
    </rPh>
    <rPh sb="5" eb="6">
      <t>トウ</t>
    </rPh>
    <phoneticPr fontId="5"/>
  </si>
  <si>
    <t>○○年度糧食管理調整資料
○○年度糧食各種報告資料
○○年度食事支給台帳
○○年度食需伝票
○○年度給食依頼票
○○年度給食依頼台帳
○○年度携行食・現品請求書
○○年度糧食割当</t>
    <phoneticPr fontId="5"/>
  </si>
  <si>
    <t>糧食</t>
    <phoneticPr fontId="5"/>
  </si>
  <si>
    <t>給食審査、糧食管理、野外給食、各種報告等、役務完了台帳、監督官点検表、監督官日誌、食需伝票、食事支給台帳、患者給食カード、給食依頼票、検食所見簿、給食依頼台帳、携行食・現品請求書、糧食割当</t>
    <phoneticPr fontId="5"/>
  </si>
  <si>
    <t>糧食を管理するために作成する文書</t>
    <rPh sb="0" eb="2">
      <t>リョウショク</t>
    </rPh>
    <rPh sb="3" eb="5">
      <t>カンリ</t>
    </rPh>
    <rPh sb="10" eb="12">
      <t>サクセイ</t>
    </rPh>
    <rPh sb="14" eb="16">
      <t>ブンショ</t>
    </rPh>
    <phoneticPr fontId="5"/>
  </si>
  <si>
    <t>糧食</t>
    <rPh sb="0" eb="2">
      <t>リョウショク</t>
    </rPh>
    <phoneticPr fontId="5"/>
  </si>
  <si>
    <t>○○年度燃料対処要領</t>
    <rPh sb="0" eb="4">
      <t>ア</t>
    </rPh>
    <rPh sb="4" eb="6">
      <t>ネンリョウ</t>
    </rPh>
    <rPh sb="6" eb="8">
      <t>タイショ</t>
    </rPh>
    <rPh sb="8" eb="10">
      <t>ヨウリョウ</t>
    </rPh>
    <phoneticPr fontId="6"/>
  </si>
  <si>
    <t>燃料対処要領</t>
    <rPh sb="0" eb="2">
      <t>ネンリョウ</t>
    </rPh>
    <rPh sb="2" eb="4">
      <t>タイショ</t>
    </rPh>
    <rPh sb="4" eb="6">
      <t>ヨウリョウ</t>
    </rPh>
    <phoneticPr fontId="5"/>
  </si>
  <si>
    <t>○○年度燃料取扱統制資料</t>
    <rPh sb="0" eb="4">
      <t>ア</t>
    </rPh>
    <rPh sb="4" eb="6">
      <t>ネンリョウ</t>
    </rPh>
    <rPh sb="6" eb="8">
      <t>トリアツカイ</t>
    </rPh>
    <rPh sb="8" eb="10">
      <t>トウセイ</t>
    </rPh>
    <rPh sb="10" eb="12">
      <t>シリョウ</t>
    </rPh>
    <phoneticPr fontId="6"/>
  </si>
  <si>
    <t>燃料取扱いの統制等</t>
    <phoneticPr fontId="5"/>
  </si>
  <si>
    <t>燃料の取扱いに関する文書</t>
    <rPh sb="0" eb="2">
      <t>ネンリョウ</t>
    </rPh>
    <rPh sb="3" eb="5">
      <t>トリアツカイ</t>
    </rPh>
    <rPh sb="7" eb="8">
      <t>カン</t>
    </rPh>
    <rPh sb="10" eb="12">
      <t>ブンショ</t>
    </rPh>
    <phoneticPr fontId="5"/>
  </si>
  <si>
    <t>○○年度燃料使用実態調査依頼資料
○○年度油脂管理</t>
    <phoneticPr fontId="5"/>
  </si>
  <si>
    <t>使用実態調査依頼等</t>
    <rPh sb="6" eb="8">
      <t>イライ</t>
    </rPh>
    <rPh sb="8" eb="9">
      <t>トウ</t>
    </rPh>
    <phoneticPr fontId="5"/>
  </si>
  <si>
    <t>○○年度燃料使用実態調査結果資料
○○年度燃料管理</t>
    <phoneticPr fontId="5"/>
  </si>
  <si>
    <t>使用実態調査結果等</t>
    <phoneticPr fontId="5"/>
  </si>
  <si>
    <t>燃料の使用実績に関する文書</t>
    <rPh sb="0" eb="2">
      <t>ネンリョウ</t>
    </rPh>
    <rPh sb="3" eb="5">
      <t>シヨウ</t>
    </rPh>
    <rPh sb="5" eb="7">
      <t>ジッセキ</t>
    </rPh>
    <rPh sb="8" eb="9">
      <t>カン</t>
    </rPh>
    <rPh sb="11" eb="13">
      <t>ブンショ</t>
    </rPh>
    <phoneticPr fontId="5"/>
  </si>
  <si>
    <t>○○年度免税使用対象品目一覧
○○年度燃料積算資料</t>
    <phoneticPr fontId="4"/>
  </si>
  <si>
    <t>免税使用対象品目等、積算資料</t>
    <phoneticPr fontId="5"/>
  </si>
  <si>
    <t>燃料の積算等に関する文書</t>
    <rPh sb="0" eb="2">
      <t>ネンリョウ</t>
    </rPh>
    <rPh sb="3" eb="5">
      <t>セキサン</t>
    </rPh>
    <rPh sb="5" eb="6">
      <t>トウ</t>
    </rPh>
    <rPh sb="7" eb="8">
      <t>カン</t>
    </rPh>
    <rPh sb="10" eb="12">
      <t>ブンショ</t>
    </rPh>
    <phoneticPr fontId="5"/>
  </si>
  <si>
    <t>○○年度管理換（燃料）
○○年度燃料譲与等調整資料</t>
    <rPh sb="0" eb="4">
      <t>ア</t>
    </rPh>
    <rPh sb="4" eb="6">
      <t>カンリ</t>
    </rPh>
    <rPh sb="6" eb="7">
      <t>カ</t>
    </rPh>
    <rPh sb="8" eb="10">
      <t>ネンリョウ</t>
    </rPh>
    <phoneticPr fontId="6"/>
  </si>
  <si>
    <t>管理換、譲与等</t>
    <phoneticPr fontId="5"/>
  </si>
  <si>
    <t>○○年度燃料補給担任区分</t>
    <rPh sb="0" eb="4">
      <t>ア</t>
    </rPh>
    <rPh sb="4" eb="6">
      <t>ネンリョウ</t>
    </rPh>
    <rPh sb="6" eb="8">
      <t>ホキュウ</t>
    </rPh>
    <rPh sb="8" eb="10">
      <t>タンニン</t>
    </rPh>
    <rPh sb="10" eb="12">
      <t>クブン</t>
    </rPh>
    <phoneticPr fontId="6"/>
  </si>
  <si>
    <t>燃料</t>
    <rPh sb="0" eb="2">
      <t>ネンリョウ</t>
    </rPh>
    <phoneticPr fontId="5"/>
  </si>
  <si>
    <t>補給担任区分</t>
    <phoneticPr fontId="5"/>
  </si>
  <si>
    <t>燃料を管理するために作成する文書</t>
    <rPh sb="0" eb="2">
      <t>ネンリョウ</t>
    </rPh>
    <rPh sb="3" eb="5">
      <t>カンリ</t>
    </rPh>
    <rPh sb="10" eb="12">
      <t>サクセイ</t>
    </rPh>
    <rPh sb="14" eb="16">
      <t>ブンショ</t>
    </rPh>
    <phoneticPr fontId="5"/>
  </si>
  <si>
    <t>退職の日に係る特定日以後１年</t>
    <rPh sb="0" eb="2">
      <t>テンタイショク</t>
    </rPh>
    <rPh sb="3" eb="4">
      <t>ビ</t>
    </rPh>
    <rPh sb="5" eb="6">
      <t>カカ</t>
    </rPh>
    <rPh sb="7" eb="10">
      <t>トクテイビ</t>
    </rPh>
    <rPh sb="10" eb="12">
      <t>イゴ</t>
    </rPh>
    <rPh sb="13" eb="14">
      <t>ネン</t>
    </rPh>
    <phoneticPr fontId="4"/>
  </si>
  <si>
    <t>個人被服簿
認識票認識票交付者名簿
認識票認識票携行証明書</t>
    <rPh sb="0" eb="2">
      <t>コジン</t>
    </rPh>
    <phoneticPr fontId="4"/>
  </si>
  <si>
    <t>個人被服簿（除隊者分）、認識票交付者名簿、認識票携行証明書、被服簿</t>
    <rPh sb="0" eb="2">
      <t>コジン</t>
    </rPh>
    <phoneticPr fontId="4"/>
  </si>
  <si>
    <t>退職に伴う被服に関する文書</t>
    <rPh sb="0" eb="2">
      <t>タイショク</t>
    </rPh>
    <rPh sb="3" eb="4">
      <t>トモナ</t>
    </rPh>
    <rPh sb="5" eb="7">
      <t>ヒフク</t>
    </rPh>
    <rPh sb="8" eb="9">
      <t>カン</t>
    </rPh>
    <rPh sb="11" eb="13">
      <t>ブンショ</t>
    </rPh>
    <phoneticPr fontId="5"/>
  </si>
  <si>
    <t>コ</t>
    <phoneticPr fontId="5"/>
  </si>
  <si>
    <t>○○年度器材・被服の補給業務施策資料
○○年度被服・装具の事務処理手続き</t>
    <phoneticPr fontId="4"/>
  </si>
  <si>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5"/>
  </si>
  <si>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5"/>
  </si>
  <si>
    <t>○○年度器材・被服の運搬資料</t>
    <phoneticPr fontId="4"/>
  </si>
  <si>
    <t>後送指示</t>
    <phoneticPr fontId="5"/>
  </si>
  <si>
    <t>器材・被服の運搬に関する文書</t>
    <rPh sb="0" eb="2">
      <t>キザイ</t>
    </rPh>
    <rPh sb="3" eb="5">
      <t>ヒフク</t>
    </rPh>
    <rPh sb="6" eb="8">
      <t>ウンパン</t>
    </rPh>
    <rPh sb="9" eb="10">
      <t>カン</t>
    </rPh>
    <rPh sb="12" eb="14">
      <t>ブンショ</t>
    </rPh>
    <phoneticPr fontId="5"/>
  </si>
  <si>
    <t>○○年度器材・被服更新要望</t>
    <phoneticPr fontId="4"/>
  </si>
  <si>
    <t>更新要望</t>
    <rPh sb="0" eb="2">
      <t>コウシン</t>
    </rPh>
    <rPh sb="2" eb="4">
      <t>ヨウボウ</t>
    </rPh>
    <phoneticPr fontId="5"/>
  </si>
  <si>
    <t>器材・被服の更新要望に関する文書</t>
    <rPh sb="0" eb="2">
      <t>キザイ</t>
    </rPh>
    <rPh sb="3" eb="5">
      <t>ヒフク</t>
    </rPh>
    <rPh sb="6" eb="8">
      <t>コウシン</t>
    </rPh>
    <rPh sb="8" eb="10">
      <t>ヨウボウ</t>
    </rPh>
    <rPh sb="11" eb="12">
      <t>カン</t>
    </rPh>
    <rPh sb="14" eb="16">
      <t>ブンショ</t>
    </rPh>
    <phoneticPr fontId="5"/>
  </si>
  <si>
    <t>○○年度器材・被服実績報告
○○年度器材・被服使用実態調査資料</t>
    <phoneticPr fontId="4"/>
  </si>
  <si>
    <t>実績報告、使用実態調査等</t>
    <phoneticPr fontId="5"/>
  </si>
  <si>
    <t>器材・被服の実績管理に関する文書</t>
    <rPh sb="0" eb="2">
      <t>キザイ</t>
    </rPh>
    <rPh sb="3" eb="5">
      <t>ヒフク</t>
    </rPh>
    <rPh sb="6" eb="8">
      <t>ジッセキ</t>
    </rPh>
    <rPh sb="8" eb="10">
      <t>カンリ</t>
    </rPh>
    <rPh sb="11" eb="12">
      <t>カン</t>
    </rPh>
    <rPh sb="14" eb="16">
      <t>ブンショ</t>
    </rPh>
    <phoneticPr fontId="5"/>
  </si>
  <si>
    <t>○○年度器材・被服の充足更新計画
○○年度器材・被服補給計画
○○年度戦闘装着セット・被服の補給
○○年度需品器材の補給</t>
    <phoneticPr fontId="5"/>
  </si>
  <si>
    <t>充足・更新計画、補給計画、戦闘装着セット・被服の補給、需品器材の補給</t>
    <phoneticPr fontId="5"/>
  </si>
  <si>
    <t>器材・被服の計画等に関する文書</t>
    <rPh sb="0" eb="2">
      <t>キザイ</t>
    </rPh>
    <rPh sb="3" eb="5">
      <t>ヒフク</t>
    </rPh>
    <rPh sb="6" eb="8">
      <t>ケイカク</t>
    </rPh>
    <rPh sb="8" eb="9">
      <t>トウ</t>
    </rPh>
    <rPh sb="10" eb="11">
      <t>カン</t>
    </rPh>
    <rPh sb="13" eb="15">
      <t>ブンショ</t>
    </rPh>
    <phoneticPr fontId="5"/>
  </si>
  <si>
    <t>○○年度管理換（器材・被服）
○○年度不用決定（器材・被服）
○○年度債権管理簿（被服）
○○年度被服管理</t>
    <phoneticPr fontId="5"/>
  </si>
  <si>
    <t>管理換、不用決定等、債権管理簿（被服）、被服管理</t>
    <phoneticPr fontId="5"/>
  </si>
  <si>
    <t>○○年度一時管理換（器材・被服）
○○年度器材・被服臨時申請
○○年度戦闘装着セット等解体記録簿</t>
    <phoneticPr fontId="5"/>
  </si>
  <si>
    <t>器材・被服</t>
    <phoneticPr fontId="5"/>
  </si>
  <si>
    <t>一時管理換、臨時の申請等、戦闘装着セット等解体記録簿</t>
    <phoneticPr fontId="5"/>
  </si>
  <si>
    <t>器材・被服を管理するために作成する文書</t>
    <rPh sb="0" eb="2">
      <t>キザイ</t>
    </rPh>
    <rPh sb="3" eb="5">
      <t>ヒフク</t>
    </rPh>
    <rPh sb="6" eb="8">
      <t>カンリ</t>
    </rPh>
    <rPh sb="13" eb="15">
      <t>サクセイ</t>
    </rPh>
    <rPh sb="17" eb="19">
      <t>ブンショ</t>
    </rPh>
    <phoneticPr fontId="5"/>
  </si>
  <si>
    <t>器材・被服</t>
    <rPh sb="0" eb="2">
      <t>キザイ</t>
    </rPh>
    <rPh sb="3" eb="5">
      <t>ヒフク</t>
    </rPh>
    <phoneticPr fontId="5"/>
  </si>
  <si>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6"/>
  </si>
  <si>
    <t>需品器材の輸出許可に関する申請等</t>
    <phoneticPr fontId="5"/>
  </si>
  <si>
    <t>需品器材の輸出許可に関する文書</t>
    <rPh sb="0" eb="2">
      <t>ジュヒン</t>
    </rPh>
    <rPh sb="2" eb="4">
      <t>キザイ</t>
    </rPh>
    <rPh sb="5" eb="7">
      <t>ユシュツ</t>
    </rPh>
    <rPh sb="7" eb="9">
      <t>キョカ</t>
    </rPh>
    <rPh sb="10" eb="11">
      <t>カン</t>
    </rPh>
    <rPh sb="13" eb="15">
      <t>ブンショ</t>
    </rPh>
    <phoneticPr fontId="5"/>
  </si>
  <si>
    <t>○○年度需品器材の運用試験</t>
    <rPh sb="0" eb="4">
      <t>ア</t>
    </rPh>
    <rPh sb="4" eb="6">
      <t>ジュヒン</t>
    </rPh>
    <rPh sb="6" eb="8">
      <t>キザイ</t>
    </rPh>
    <rPh sb="9" eb="11">
      <t>ウンヨウ</t>
    </rPh>
    <rPh sb="11" eb="13">
      <t>シケン</t>
    </rPh>
    <phoneticPr fontId="6"/>
  </si>
  <si>
    <t>運用試験</t>
    <phoneticPr fontId="5"/>
  </si>
  <si>
    <t>需品器材の運用試験に関する文書</t>
    <rPh sb="0" eb="2">
      <t>ジュヒン</t>
    </rPh>
    <rPh sb="2" eb="4">
      <t>キザイ</t>
    </rPh>
    <rPh sb="5" eb="7">
      <t>ウンヨウ</t>
    </rPh>
    <rPh sb="7" eb="9">
      <t>シケン</t>
    </rPh>
    <rPh sb="10" eb="11">
      <t>カン</t>
    </rPh>
    <rPh sb="13" eb="15">
      <t>ブンショ</t>
    </rPh>
    <phoneticPr fontId="5"/>
  </si>
  <si>
    <t>○○年度需品器材の実態把握計画</t>
    <rPh sb="0" eb="4">
      <t>ア</t>
    </rPh>
    <rPh sb="4" eb="6">
      <t>ジュヒン</t>
    </rPh>
    <rPh sb="6" eb="8">
      <t>キザイ</t>
    </rPh>
    <rPh sb="9" eb="11">
      <t>ジッタイ</t>
    </rPh>
    <rPh sb="11" eb="13">
      <t>ハアク</t>
    </rPh>
    <rPh sb="13" eb="15">
      <t>ケイカク</t>
    </rPh>
    <phoneticPr fontId="6"/>
  </si>
  <si>
    <t>実態把握の計画</t>
    <rPh sb="0" eb="2">
      <t>ジッタイ</t>
    </rPh>
    <rPh sb="2" eb="4">
      <t>ハアク</t>
    </rPh>
    <rPh sb="5" eb="7">
      <t>ケイカク</t>
    </rPh>
    <phoneticPr fontId="5"/>
  </si>
  <si>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5"/>
  </si>
  <si>
    <t>○○年度需品器材の技術指導</t>
    <rPh sb="0" eb="4">
      <t>ア</t>
    </rPh>
    <rPh sb="4" eb="6">
      <t>ジュヒン</t>
    </rPh>
    <rPh sb="6" eb="8">
      <t>キザイ</t>
    </rPh>
    <rPh sb="9" eb="11">
      <t>ギジュツ</t>
    </rPh>
    <rPh sb="11" eb="13">
      <t>シドウ</t>
    </rPh>
    <phoneticPr fontId="6"/>
  </si>
  <si>
    <t>需品の取扱いに関する技術指導等</t>
    <rPh sb="14" eb="15">
      <t>トウ</t>
    </rPh>
    <phoneticPr fontId="5"/>
  </si>
  <si>
    <t>需品器材の技術指導等に関する文書</t>
    <rPh sb="0" eb="2">
      <t>ジュヒン</t>
    </rPh>
    <rPh sb="2" eb="4">
      <t>キザイ</t>
    </rPh>
    <rPh sb="5" eb="7">
      <t>ギジュツ</t>
    </rPh>
    <rPh sb="7" eb="9">
      <t>シドウ</t>
    </rPh>
    <rPh sb="9" eb="10">
      <t>トウ</t>
    </rPh>
    <rPh sb="11" eb="12">
      <t>カン</t>
    </rPh>
    <rPh sb="14" eb="16">
      <t>ブンショ</t>
    </rPh>
    <phoneticPr fontId="5"/>
  </si>
  <si>
    <t>○○年度集合訓練（需品）</t>
    <rPh sb="0" eb="4">
      <t>ア</t>
    </rPh>
    <rPh sb="4" eb="6">
      <t>シュウゴウ</t>
    </rPh>
    <rPh sb="6" eb="8">
      <t>クンレン</t>
    </rPh>
    <rPh sb="9" eb="11">
      <t>ジュヒン</t>
    </rPh>
    <phoneticPr fontId="6"/>
  </si>
  <si>
    <t>需品に係る集合訓練等</t>
    <rPh sb="0" eb="2">
      <t>ジュヒン</t>
    </rPh>
    <rPh sb="3" eb="4">
      <t>カカ</t>
    </rPh>
    <rPh sb="5" eb="7">
      <t>シュウゴウ</t>
    </rPh>
    <rPh sb="7" eb="9">
      <t>クンレン</t>
    </rPh>
    <rPh sb="9" eb="10">
      <t>トウ</t>
    </rPh>
    <phoneticPr fontId="5"/>
  </si>
  <si>
    <t>需品業務の教育、訓練に関する文書</t>
    <rPh sb="0" eb="2">
      <t>ジュヒン</t>
    </rPh>
    <rPh sb="2" eb="4">
      <t>ギョウム</t>
    </rPh>
    <rPh sb="5" eb="7">
      <t>キョウイク</t>
    </rPh>
    <rPh sb="8" eb="10">
      <t>クンレン</t>
    </rPh>
    <rPh sb="11" eb="12">
      <t>カン</t>
    </rPh>
    <rPh sb="14" eb="16">
      <t>ブンショ</t>
    </rPh>
    <phoneticPr fontId="5"/>
  </si>
  <si>
    <t>○○年度管理換（需品器材）
○○年度不用決定（需品器材）
○○年度需品器材の契約不適合に係る対応資料
○○年度不用決定申請書
○○年度不用決定技術援助
○○年度需品器材管理</t>
    <phoneticPr fontId="5"/>
  </si>
  <si>
    <t>管理換、不用決定、契約不適合に係る対応等</t>
    <rPh sb="0" eb="2">
      <t>カンリ</t>
    </rPh>
    <rPh sb="2" eb="3">
      <t>ガ</t>
    </rPh>
    <rPh sb="9" eb="11">
      <t>ケイヤク</t>
    </rPh>
    <rPh sb="11" eb="12">
      <t>フ</t>
    </rPh>
    <rPh sb="12" eb="14">
      <t>テキゴウ</t>
    </rPh>
    <phoneticPr fontId="5"/>
  </si>
  <si>
    <t>○○年度一時管理換（需品器材）
○○年度需品器材管理
○○年度技術検査
○○年度不用決定
○○年度不用決定技術援助依頼書
○○年度供用換（需品器材）</t>
    <rPh sb="61" eb="65">
      <t>マルマルネンド</t>
    </rPh>
    <rPh sb="65" eb="67">
      <t>キョウヨウ</t>
    </rPh>
    <rPh sb="67" eb="68">
      <t>ガ</t>
    </rPh>
    <rPh sb="69" eb="73">
      <t>ジュヒンキザイ</t>
    </rPh>
    <phoneticPr fontId="5"/>
  </si>
  <si>
    <t>需品</t>
    <rPh sb="0" eb="2">
      <t>ジュヒン</t>
    </rPh>
    <phoneticPr fontId="5"/>
  </si>
  <si>
    <t>一時管理換、需品器材管理、技術検査、不用決定、供用換</t>
    <rPh sb="0" eb="2">
      <t>イチジ</t>
    </rPh>
    <rPh sb="2" eb="4">
      <t>カンリ</t>
    </rPh>
    <rPh sb="4" eb="5">
      <t>ガ</t>
    </rPh>
    <rPh sb="23" eb="25">
      <t>キョウヨウ</t>
    </rPh>
    <rPh sb="25" eb="26">
      <t>ガ</t>
    </rPh>
    <phoneticPr fontId="5"/>
  </si>
  <si>
    <t>需品器材を管理するために作成する文書</t>
    <rPh sb="0" eb="2">
      <t>ジュヒン</t>
    </rPh>
    <rPh sb="2" eb="4">
      <t>キザイ</t>
    </rPh>
    <rPh sb="5" eb="7">
      <t>カンリ</t>
    </rPh>
    <rPh sb="12" eb="14">
      <t>サクセイ</t>
    </rPh>
    <rPh sb="16" eb="18">
      <t>ブンショ</t>
    </rPh>
    <phoneticPr fontId="5"/>
  </si>
  <si>
    <t>○○年度電計器材□□要領
（□□には、具体例から記載）</t>
    <rPh sb="19" eb="22">
      <t>グタイレイ</t>
    </rPh>
    <rPh sb="24" eb="26">
      <t>キサイ</t>
    </rPh>
    <phoneticPr fontId="5"/>
  </si>
  <si>
    <t>業務処理要領、補給整備要領</t>
    <rPh sb="0" eb="2">
      <t>ギョウム</t>
    </rPh>
    <rPh sb="2" eb="4">
      <t>ショリ</t>
    </rPh>
    <rPh sb="4" eb="6">
      <t>ヨウリョウ</t>
    </rPh>
    <phoneticPr fontId="5"/>
  </si>
  <si>
    <t>電計業務の要領に関する文書</t>
    <rPh sb="0" eb="2">
      <t>デンケイ</t>
    </rPh>
    <rPh sb="2" eb="4">
      <t>ギョウム</t>
    </rPh>
    <rPh sb="5" eb="7">
      <t>ヨウリョウ</t>
    </rPh>
    <rPh sb="8" eb="9">
      <t>カン</t>
    </rPh>
    <rPh sb="11" eb="13">
      <t>ブンショ</t>
    </rPh>
    <phoneticPr fontId="5"/>
  </si>
  <si>
    <t>○○年度電計器材契約書類</t>
    <phoneticPr fontId="4"/>
  </si>
  <si>
    <t>契約等に関する事項</t>
    <rPh sb="0" eb="2">
      <t>ケイヤク</t>
    </rPh>
    <rPh sb="2" eb="3">
      <t>トウ</t>
    </rPh>
    <rPh sb="4" eb="5">
      <t>カン</t>
    </rPh>
    <rPh sb="7" eb="9">
      <t>ジコウ</t>
    </rPh>
    <phoneticPr fontId="5"/>
  </si>
  <si>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5"/>
  </si>
  <si>
    <t>○○年度管理換（電計器材）
○○年度不用決定（電計器材）</t>
    <phoneticPr fontId="4"/>
  </si>
  <si>
    <t>管理換、区分換、不用決定</t>
    <rPh sb="0" eb="3">
      <t>カンリガエ</t>
    </rPh>
    <rPh sb="4" eb="6">
      <t>クブン</t>
    </rPh>
    <rPh sb="6" eb="7">
      <t>カエ</t>
    </rPh>
    <phoneticPr fontId="5"/>
  </si>
  <si>
    <t>○○年度一時管理換（電計器材）</t>
    <rPh sb="0" eb="4">
      <t>ア</t>
    </rPh>
    <rPh sb="4" eb="6">
      <t>イチジ</t>
    </rPh>
    <rPh sb="6" eb="8">
      <t>カンリ</t>
    </rPh>
    <rPh sb="8" eb="9">
      <t>カ</t>
    </rPh>
    <rPh sb="10" eb="12">
      <t>デンケイ</t>
    </rPh>
    <rPh sb="12" eb="14">
      <t>キザイ</t>
    </rPh>
    <phoneticPr fontId="6"/>
  </si>
  <si>
    <t>一時管理換</t>
    <rPh sb="0" eb="2">
      <t>イチジ</t>
    </rPh>
    <rPh sb="2" eb="4">
      <t>カンリ</t>
    </rPh>
    <rPh sb="4" eb="5">
      <t>ガ</t>
    </rPh>
    <phoneticPr fontId="5"/>
  </si>
  <si>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5"/>
  </si>
  <si>
    <t>○○年度電計に関する文書（連絡通知等）</t>
    <rPh sb="0" eb="4">
      <t>ア</t>
    </rPh>
    <rPh sb="4" eb="6">
      <t>デンケイ</t>
    </rPh>
    <rPh sb="7" eb="8">
      <t>カン</t>
    </rPh>
    <rPh sb="10" eb="12">
      <t>ブンショ</t>
    </rPh>
    <rPh sb="13" eb="18">
      <t>レンラクツウチトウ</t>
    </rPh>
    <phoneticPr fontId="6"/>
  </si>
  <si>
    <t>電計</t>
    <rPh sb="0" eb="2">
      <t>デンケイ</t>
    </rPh>
    <phoneticPr fontId="5"/>
  </si>
  <si>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</si>
  <si>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恒常業務にて作成又は取得する電計に関する文書</t>
    <rPh sb="14" eb="16">
      <t>デンケイ</t>
    </rPh>
    <phoneticPr fontId="5"/>
  </si>
  <si>
    <t>○○年度電子器材の使用統制</t>
    <rPh sb="0" eb="4">
      <t>ア</t>
    </rPh>
    <rPh sb="4" eb="6">
      <t>デンシ</t>
    </rPh>
    <rPh sb="6" eb="8">
      <t>キザイ</t>
    </rPh>
    <rPh sb="9" eb="11">
      <t>シヨウ</t>
    </rPh>
    <rPh sb="11" eb="13">
      <t>トウセイ</t>
    </rPh>
    <phoneticPr fontId="6"/>
  </si>
  <si>
    <t>器材の使用統制</t>
    <phoneticPr fontId="5"/>
  </si>
  <si>
    <t>電子器材の使用統制に関する文書</t>
    <rPh sb="0" eb="2">
      <t>デンシ</t>
    </rPh>
    <rPh sb="2" eb="4">
      <t>キザイ</t>
    </rPh>
    <rPh sb="5" eb="7">
      <t>シヨウ</t>
    </rPh>
    <rPh sb="7" eb="9">
      <t>トウセイ</t>
    </rPh>
    <rPh sb="10" eb="11">
      <t>カン</t>
    </rPh>
    <rPh sb="13" eb="15">
      <t>ブンショ</t>
    </rPh>
    <phoneticPr fontId="5"/>
  </si>
  <si>
    <t>○○年度電子器材の技術審査</t>
    <rPh sb="0" eb="4">
      <t>ア</t>
    </rPh>
    <rPh sb="4" eb="6">
      <t>デンシ</t>
    </rPh>
    <rPh sb="6" eb="8">
      <t>キザイ</t>
    </rPh>
    <rPh sb="9" eb="11">
      <t>ギジュツ</t>
    </rPh>
    <rPh sb="11" eb="13">
      <t>シンサ</t>
    </rPh>
    <phoneticPr fontId="6"/>
  </si>
  <si>
    <t>技術審査</t>
    <rPh sb="0" eb="2">
      <t>ギジュツ</t>
    </rPh>
    <rPh sb="2" eb="4">
      <t>シンサ</t>
    </rPh>
    <phoneticPr fontId="5"/>
  </si>
  <si>
    <t>電子器材の技術審査に関する文書</t>
    <rPh sb="0" eb="2">
      <t>デンシ</t>
    </rPh>
    <rPh sb="2" eb="4">
      <t>キザイ</t>
    </rPh>
    <rPh sb="5" eb="7">
      <t>ギジュツ</t>
    </rPh>
    <rPh sb="7" eb="9">
      <t>シンサ</t>
    </rPh>
    <rPh sb="10" eb="11">
      <t>カン</t>
    </rPh>
    <rPh sb="13" eb="15">
      <t>ブンショ</t>
    </rPh>
    <phoneticPr fontId="5"/>
  </si>
  <si>
    <t>○○年度電子器材秘物件の関連資料</t>
    <rPh sb="0" eb="4">
      <t>ア</t>
    </rPh>
    <rPh sb="4" eb="6">
      <t>デンシ</t>
    </rPh>
    <rPh sb="6" eb="8">
      <t>キザイ</t>
    </rPh>
    <rPh sb="8" eb="9">
      <t>ヒ</t>
    </rPh>
    <rPh sb="9" eb="11">
      <t>ブッケン</t>
    </rPh>
    <rPh sb="12" eb="14">
      <t>カンレン</t>
    </rPh>
    <rPh sb="14" eb="16">
      <t>シリョウ</t>
    </rPh>
    <phoneticPr fontId="6"/>
  </si>
  <si>
    <t>秘物件の破棄承認</t>
    <phoneticPr fontId="5"/>
  </si>
  <si>
    <t>電子器材の取得・処分に関する文書</t>
    <rPh sb="0" eb="2">
      <t>デンシ</t>
    </rPh>
    <rPh sb="2" eb="4">
      <t>キザイ</t>
    </rPh>
    <rPh sb="5" eb="7">
      <t>シュトク</t>
    </rPh>
    <rPh sb="8" eb="10">
      <t>ショブン</t>
    </rPh>
    <rPh sb="11" eb="12">
      <t>カン</t>
    </rPh>
    <rPh sb="14" eb="16">
      <t>ブンショ</t>
    </rPh>
    <phoneticPr fontId="5"/>
  </si>
  <si>
    <t>○○年度電子器材の改造関連資料</t>
    <rPh sb="0" eb="4">
      <t>ア</t>
    </rPh>
    <rPh sb="4" eb="6">
      <t>デンシ</t>
    </rPh>
    <rPh sb="6" eb="8">
      <t>キザイ</t>
    </rPh>
    <rPh sb="9" eb="11">
      <t>カイゾウ</t>
    </rPh>
    <rPh sb="11" eb="13">
      <t>カンレン</t>
    </rPh>
    <rPh sb="13" eb="15">
      <t>シリョウ</t>
    </rPh>
    <phoneticPr fontId="6"/>
  </si>
  <si>
    <t>改造指令書（改造に関する事項）</t>
    <rPh sb="0" eb="2">
      <t>カイゾウ</t>
    </rPh>
    <rPh sb="2" eb="4">
      <t>シレイ</t>
    </rPh>
    <rPh sb="4" eb="5">
      <t>ショ</t>
    </rPh>
    <rPh sb="6" eb="8">
      <t>カイゾウ</t>
    </rPh>
    <rPh sb="9" eb="10">
      <t>カン</t>
    </rPh>
    <rPh sb="12" eb="14">
      <t>ジコウ</t>
    </rPh>
    <phoneticPr fontId="5"/>
  </si>
  <si>
    <t>電子器材の改造等に関する文書</t>
    <rPh sb="0" eb="2">
      <t>デンシ</t>
    </rPh>
    <rPh sb="2" eb="4">
      <t>キザイ</t>
    </rPh>
    <rPh sb="5" eb="7">
      <t>カイゾウ</t>
    </rPh>
    <rPh sb="7" eb="8">
      <t>トウ</t>
    </rPh>
    <rPh sb="9" eb="10">
      <t>カン</t>
    </rPh>
    <rPh sb="12" eb="14">
      <t>ブンショ</t>
    </rPh>
    <phoneticPr fontId="5"/>
  </si>
  <si>
    <t>○○年度管理換（電子器材）
○○年度不用決定（電子器材）
○○年度電子器材の契約に係る契約不適合補修</t>
    <phoneticPr fontId="4"/>
  </si>
  <si>
    <t>管理換、区分換、不用決定、契約不適合修補</t>
    <rPh sb="0" eb="3">
      <t>カンリガエ</t>
    </rPh>
    <rPh sb="4" eb="6">
      <t>クブン</t>
    </rPh>
    <rPh sb="6" eb="7">
      <t>カエ</t>
    </rPh>
    <rPh sb="13" eb="15">
      <t>ケイヤク</t>
    </rPh>
    <rPh sb="15" eb="18">
      <t>フテキゴウ</t>
    </rPh>
    <phoneticPr fontId="5"/>
  </si>
  <si>
    <t>○○年度電子器材の官給</t>
    <rPh sb="0" eb="4">
      <t>ア</t>
    </rPh>
    <rPh sb="4" eb="6">
      <t>デンシ</t>
    </rPh>
    <rPh sb="6" eb="8">
      <t>キザイ</t>
    </rPh>
    <rPh sb="9" eb="11">
      <t>カンキュウ</t>
    </rPh>
    <phoneticPr fontId="6"/>
  </si>
  <si>
    <t>器材の官給</t>
    <rPh sb="0" eb="2">
      <t>キザイ</t>
    </rPh>
    <rPh sb="3" eb="5">
      <t>カンキュウ</t>
    </rPh>
    <phoneticPr fontId="5"/>
  </si>
  <si>
    <t>○○年度一時管理換（電子器材）</t>
    <rPh sb="0" eb="4">
      <t>ア</t>
    </rPh>
    <rPh sb="4" eb="6">
      <t>イチジ</t>
    </rPh>
    <rPh sb="6" eb="8">
      <t>カンリ</t>
    </rPh>
    <rPh sb="8" eb="9">
      <t>カ</t>
    </rPh>
    <rPh sb="10" eb="12">
      <t>デンシ</t>
    </rPh>
    <rPh sb="12" eb="14">
      <t>キザイ</t>
    </rPh>
    <phoneticPr fontId="6"/>
  </si>
  <si>
    <t>一時管理換</t>
    <phoneticPr fontId="5"/>
  </si>
  <si>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5"/>
  </si>
  <si>
    <t>○○年度電子器材に関する文書（連絡通知等）</t>
    <rPh sb="0" eb="4">
      <t>ア</t>
    </rPh>
    <rPh sb="4" eb="6">
      <t>デンシ</t>
    </rPh>
    <rPh sb="6" eb="8">
      <t>キザイ</t>
    </rPh>
    <rPh sb="9" eb="10">
      <t>カン</t>
    </rPh>
    <rPh sb="12" eb="14">
      <t>ブンショ</t>
    </rPh>
    <rPh sb="15" eb="20">
      <t>レンラクツウチトウ</t>
    </rPh>
    <phoneticPr fontId="6"/>
  </si>
  <si>
    <t>電子器材</t>
    <rPh sb="0" eb="2">
      <t>デンシ</t>
    </rPh>
    <rPh sb="2" eb="4">
      <t>キザイ</t>
    </rPh>
    <phoneticPr fontId="5"/>
  </si>
  <si>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</si>
  <si>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恒常業務にて作成又は取得する電子器材に関する文書</t>
    <rPh sb="14" eb="16">
      <t>デンシ</t>
    </rPh>
    <rPh sb="16" eb="18">
      <t>キザイ</t>
    </rPh>
    <phoneticPr fontId="5"/>
  </si>
  <si>
    <t>○○年度通信器材の仕様関連資料</t>
    <rPh sb="0" eb="4">
      <t>ア</t>
    </rPh>
    <rPh sb="4" eb="6">
      <t>ツウシン</t>
    </rPh>
    <rPh sb="6" eb="8">
      <t>キザイ</t>
    </rPh>
    <rPh sb="9" eb="11">
      <t>シヨウ</t>
    </rPh>
    <rPh sb="11" eb="13">
      <t>カンレン</t>
    </rPh>
    <rPh sb="13" eb="15">
      <t>シリョウ</t>
    </rPh>
    <phoneticPr fontId="6"/>
  </si>
  <si>
    <t>仕様に関するもの</t>
    <phoneticPr fontId="5"/>
  </si>
  <si>
    <t>通信器材の仕様に関する文書</t>
    <rPh sb="0" eb="2">
      <t>ツウシン</t>
    </rPh>
    <rPh sb="2" eb="4">
      <t>キザイ</t>
    </rPh>
    <rPh sb="5" eb="7">
      <t>シヨウ</t>
    </rPh>
    <rPh sb="8" eb="9">
      <t>カン</t>
    </rPh>
    <rPh sb="11" eb="13">
      <t>ブンショ</t>
    </rPh>
    <phoneticPr fontId="5"/>
  </si>
  <si>
    <t>○○年度通信電子器材の使用禁止関連</t>
    <rPh sb="0" eb="4">
      <t>ア</t>
    </rPh>
    <rPh sb="4" eb="6">
      <t>ツウシン</t>
    </rPh>
    <rPh sb="6" eb="8">
      <t>デンシ</t>
    </rPh>
    <rPh sb="8" eb="10">
      <t>キザイ</t>
    </rPh>
    <rPh sb="11" eb="13">
      <t>シヨウ</t>
    </rPh>
    <rPh sb="13" eb="15">
      <t>キンシ</t>
    </rPh>
    <rPh sb="15" eb="17">
      <t>カンレン</t>
    </rPh>
    <phoneticPr fontId="6"/>
  </si>
  <si>
    <t>通信電子器材の使用禁止</t>
    <phoneticPr fontId="5"/>
  </si>
  <si>
    <t>○○年度通信器材の取得・処分資料</t>
    <rPh sb="0" eb="4">
      <t>ア</t>
    </rPh>
    <rPh sb="4" eb="6">
      <t>ツウシン</t>
    </rPh>
    <rPh sb="6" eb="8">
      <t>キザイ</t>
    </rPh>
    <rPh sb="9" eb="11">
      <t>シュトク</t>
    </rPh>
    <rPh sb="12" eb="14">
      <t>ショブン</t>
    </rPh>
    <rPh sb="14" eb="16">
      <t>シリョウ</t>
    </rPh>
    <phoneticPr fontId="6"/>
  </si>
  <si>
    <t>取得・処分</t>
    <rPh sb="0" eb="2">
      <t>シュトク</t>
    </rPh>
    <rPh sb="3" eb="5">
      <t>ショブン</t>
    </rPh>
    <phoneticPr fontId="5"/>
  </si>
  <si>
    <t>○○年度通信器材秘物件の破棄資料</t>
    <rPh sb="2" eb="4">
      <t>ネンド</t>
    </rPh>
    <rPh sb="4" eb="6">
      <t>ツウシン</t>
    </rPh>
    <rPh sb="6" eb="8">
      <t>キザイ</t>
    </rPh>
    <rPh sb="8" eb="9">
      <t>ヒ</t>
    </rPh>
    <rPh sb="9" eb="11">
      <t>ブッケン</t>
    </rPh>
    <rPh sb="12" eb="14">
      <t>ハキ</t>
    </rPh>
    <rPh sb="14" eb="16">
      <t>シリョウ</t>
    </rPh>
    <phoneticPr fontId="6"/>
  </si>
  <si>
    <t>通信器材の取得・処分に関する文書</t>
    <rPh sb="0" eb="2">
      <t>ツウシン</t>
    </rPh>
    <rPh sb="2" eb="4">
      <t>キザイ</t>
    </rPh>
    <rPh sb="5" eb="7">
      <t>シュトク</t>
    </rPh>
    <rPh sb="8" eb="10">
      <t>ショブン</t>
    </rPh>
    <rPh sb="11" eb="12">
      <t>カン</t>
    </rPh>
    <rPh sb="14" eb="16">
      <t>ブンショ</t>
    </rPh>
    <phoneticPr fontId="5"/>
  </si>
  <si>
    <t>○○年度通信器材の改造関連資料</t>
    <rPh sb="0" eb="4">
      <t>ア</t>
    </rPh>
    <rPh sb="4" eb="6">
      <t>ツウシン</t>
    </rPh>
    <rPh sb="6" eb="8">
      <t>キザイ</t>
    </rPh>
    <rPh sb="9" eb="11">
      <t>カイゾウ</t>
    </rPh>
    <rPh sb="11" eb="13">
      <t>カンレン</t>
    </rPh>
    <rPh sb="13" eb="15">
      <t>シリョウ</t>
    </rPh>
    <phoneticPr fontId="6"/>
  </si>
  <si>
    <t>改造に関わるもの</t>
    <phoneticPr fontId="5"/>
  </si>
  <si>
    <t>通信器材の改造等に関する文書</t>
    <rPh sb="0" eb="2">
      <t>ツウシン</t>
    </rPh>
    <rPh sb="2" eb="4">
      <t>キザイ</t>
    </rPh>
    <rPh sb="5" eb="7">
      <t>カイゾウ</t>
    </rPh>
    <rPh sb="7" eb="8">
      <t>トウ</t>
    </rPh>
    <rPh sb="9" eb="10">
      <t>カン</t>
    </rPh>
    <rPh sb="12" eb="14">
      <t>ブンショ</t>
    </rPh>
    <phoneticPr fontId="5"/>
  </si>
  <si>
    <t>○○年度通信器材の確認試験</t>
    <rPh sb="0" eb="4">
      <t>ア</t>
    </rPh>
    <rPh sb="4" eb="6">
      <t>ツウシン</t>
    </rPh>
    <rPh sb="6" eb="8">
      <t>キザイ</t>
    </rPh>
    <rPh sb="9" eb="11">
      <t>カクニン</t>
    </rPh>
    <rPh sb="11" eb="13">
      <t>シケン</t>
    </rPh>
    <phoneticPr fontId="6"/>
  </si>
  <si>
    <t>確認試験</t>
    <rPh sb="0" eb="2">
      <t>カクニン</t>
    </rPh>
    <rPh sb="2" eb="4">
      <t>シケン</t>
    </rPh>
    <phoneticPr fontId="5"/>
  </si>
  <si>
    <t>通信器材の試験等に関する文書</t>
    <rPh sb="0" eb="2">
      <t>ツウシン</t>
    </rPh>
    <rPh sb="2" eb="4">
      <t>キザイ</t>
    </rPh>
    <rPh sb="5" eb="7">
      <t>シケン</t>
    </rPh>
    <rPh sb="7" eb="8">
      <t>トウ</t>
    </rPh>
    <rPh sb="9" eb="10">
      <t>カン</t>
    </rPh>
    <rPh sb="12" eb="14">
      <t>ブンショ</t>
    </rPh>
    <phoneticPr fontId="5"/>
  </si>
  <si>
    <t>１０年</t>
    <rPh sb="2" eb="3">
      <t>ネン</t>
    </rPh>
    <phoneticPr fontId="4"/>
  </si>
  <si>
    <t>○○年度通信電子機材管理</t>
    <phoneticPr fontId="4"/>
  </si>
  <si>
    <t>通信電子機材管理</t>
    <phoneticPr fontId="4"/>
  </si>
  <si>
    <t>○○年度管理換（通信器材）
○○年度区分換（通信器材）
○○年度不用決定（通信器材）</t>
    <phoneticPr fontId="5"/>
  </si>
  <si>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5"/>
  </si>
  <si>
    <t>○○年度一時管理換（通信器材）</t>
    <phoneticPr fontId="5"/>
  </si>
  <si>
    <t>通信器材</t>
    <rPh sb="0" eb="4">
      <t>ツウシンキザイ</t>
    </rPh>
    <phoneticPr fontId="5"/>
  </si>
  <si>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5"/>
  </si>
  <si>
    <t>通信器材</t>
    <rPh sb="0" eb="2">
      <t>ツウシン</t>
    </rPh>
    <rPh sb="2" eb="4">
      <t>キザイ</t>
    </rPh>
    <phoneticPr fontId="5"/>
  </si>
  <si>
    <t>○○年度管理換（通信電子）
○○年度不用決定（通信電子）
○○年度通信電子器材の補給
○○年度不用決定申請書（通信）</t>
    <phoneticPr fontId="5"/>
  </si>
  <si>
    <t>管理換、不用決定、通信電子器材の補給、不用決定申請書（通信）</t>
    <rPh sb="0" eb="3">
      <t>カンリガエ</t>
    </rPh>
    <phoneticPr fontId="5"/>
  </si>
  <si>
    <t>○○年度整備</t>
    <rPh sb="0" eb="4">
      <t>マルマルネンド</t>
    </rPh>
    <rPh sb="4" eb="6">
      <t>セイビ</t>
    </rPh>
    <phoneticPr fontId="4"/>
  </si>
  <si>
    <t>整備</t>
    <rPh sb="0" eb="2">
      <t>セイビ</t>
    </rPh>
    <phoneticPr fontId="4"/>
  </si>
  <si>
    <t>○○年度一時管理換（通信電子）
○○年度通信電子器材の管理（供用）換え
○○年度通信電子器材の管理（供用）換え
○○年度修理見積
○○年度移動局検査</t>
    <phoneticPr fontId="5"/>
  </si>
  <si>
    <t>通信電子</t>
    <rPh sb="0" eb="4">
      <t>ツウシンデンシ</t>
    </rPh>
    <phoneticPr fontId="5"/>
  </si>
  <si>
    <t>一時管理換、通信電子器材の管理（供用）換え、通信電子器材の管理（供用）換え、修理見積、移動局検査</t>
    <rPh sb="43" eb="46">
      <t>イドウキョク</t>
    </rPh>
    <rPh sb="46" eb="48">
      <t>ケンサ</t>
    </rPh>
    <phoneticPr fontId="5"/>
  </si>
  <si>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5"/>
  </si>
  <si>
    <t>通信電子</t>
    <rPh sb="0" eb="2">
      <t>ツウシン</t>
    </rPh>
    <rPh sb="2" eb="4">
      <t>デンシ</t>
    </rPh>
    <phoneticPr fontId="5"/>
  </si>
  <si>
    <t>○○年度化学器材技術検査</t>
    <phoneticPr fontId="4"/>
  </si>
  <si>
    <t>化学器材技術検査結果　　　　　　　　　</t>
    <rPh sb="0" eb="2">
      <t>カガク</t>
    </rPh>
    <rPh sb="2" eb="4">
      <t>キザイ</t>
    </rPh>
    <rPh sb="4" eb="6">
      <t>ギジュツ</t>
    </rPh>
    <rPh sb="6" eb="8">
      <t>ケンサ</t>
    </rPh>
    <rPh sb="8" eb="10">
      <t>ケッカ</t>
    </rPh>
    <phoneticPr fontId="5"/>
  </si>
  <si>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5"/>
  </si>
  <si>
    <t>最後に記録した日に係る特定日以後１年</t>
    <rPh sb="0" eb="2">
      <t>サイゴ</t>
    </rPh>
    <rPh sb="3" eb="5">
      <t>キロク</t>
    </rPh>
    <rPh sb="7" eb="8">
      <t>ヒ</t>
    </rPh>
    <rPh sb="9" eb="10">
      <t>カカワ</t>
    </rPh>
    <rPh sb="11" eb="14">
      <t>トクテイビ</t>
    </rPh>
    <rPh sb="14" eb="16">
      <t>イゴ</t>
    </rPh>
    <rPh sb="17" eb="18">
      <t>ネン</t>
    </rPh>
    <phoneticPr fontId="5"/>
  </si>
  <si>
    <t>視力補助具等備付一覧</t>
    <phoneticPr fontId="5"/>
  </si>
  <si>
    <t>視力補助具等備付一覧</t>
    <rPh sb="0" eb="2">
      <t>シリョク</t>
    </rPh>
    <rPh sb="2" eb="4">
      <t>ホジョ</t>
    </rPh>
    <rPh sb="4" eb="5">
      <t>グ</t>
    </rPh>
    <rPh sb="5" eb="6">
      <t>トウ</t>
    </rPh>
    <rPh sb="6" eb="7">
      <t>ビ</t>
    </rPh>
    <rPh sb="7" eb="8">
      <t>ツ</t>
    </rPh>
    <rPh sb="8" eb="10">
      <t>イチラン</t>
    </rPh>
    <phoneticPr fontId="5"/>
  </si>
  <si>
    <t>○○年度管理換（化学）
○○年度区分換（化学）
○○年度不用決定申請書（化学）
○○年度改造指令書
○○年度異常報告書
○○年度化学器材管理に関する文書</t>
    <phoneticPr fontId="5"/>
  </si>
  <si>
    <t>管理換、区分換、不用決定申請書、改造指令書、異常報告書、化学器材管理に関する文書</t>
    <phoneticPr fontId="5"/>
  </si>
  <si>
    <t>○○年度化学器材の管理</t>
    <phoneticPr fontId="4"/>
  </si>
  <si>
    <t>化学器材の管理</t>
    <phoneticPr fontId="4"/>
  </si>
  <si>
    <t>○○年度一時管理換（化学）
○○年度視力補助具等検眼結果
○○年度防護マスク視力補助具等備付一覧表
○○年度表示付認証器毎月点検表
○○年度品質検査
○○年度化学器材</t>
    <phoneticPr fontId="5"/>
  </si>
  <si>
    <t>化学</t>
    <rPh sb="0" eb="2">
      <t>カガク</t>
    </rPh>
    <phoneticPr fontId="5"/>
  </si>
  <si>
    <t>一時管理換、視力補助具等検眼結果、防護マスク視力補助具等備付一覧表、表示付認証器毎月点検表、品質検査、化学器材</t>
    <phoneticPr fontId="5"/>
  </si>
  <si>
    <t>化学の装備品等を管理するために作成する文書</t>
    <rPh sb="0" eb="2">
      <t>カガク</t>
    </rPh>
    <rPh sb="3" eb="6">
      <t>ソウビヒン</t>
    </rPh>
    <rPh sb="6" eb="7">
      <t>トウ</t>
    </rPh>
    <rPh sb="8" eb="10">
      <t>カンリ</t>
    </rPh>
    <rPh sb="15" eb="17">
      <t>サクセイ</t>
    </rPh>
    <rPh sb="19" eb="21">
      <t>ブンショ</t>
    </rPh>
    <phoneticPr fontId="5"/>
  </si>
  <si>
    <t>３０年</t>
    <rPh sb="2" eb="3">
      <t>ネン</t>
    </rPh>
    <phoneticPr fontId="4"/>
  </si>
  <si>
    <t>○○年度不発弾等処理要領</t>
    <rPh sb="0" eb="4">
      <t>マルマルネンド</t>
    </rPh>
    <rPh sb="4" eb="8">
      <t>フハツダントウ</t>
    </rPh>
    <rPh sb="8" eb="10">
      <t>ショリ</t>
    </rPh>
    <rPh sb="10" eb="12">
      <t>ヨウリョウ</t>
    </rPh>
    <phoneticPr fontId="4"/>
  </si>
  <si>
    <t>不発弾等処理要領</t>
    <rPh sb="6" eb="8">
      <t>ヨウリョウ</t>
    </rPh>
    <phoneticPr fontId="5"/>
  </si>
  <si>
    <t>○○年度不発弾等処理業務</t>
    <rPh sb="0" eb="4">
      <t>マルマルネンド</t>
    </rPh>
    <rPh sb="4" eb="8">
      <t>フハツダントウ</t>
    </rPh>
    <rPh sb="8" eb="10">
      <t>ショリ</t>
    </rPh>
    <rPh sb="10" eb="12">
      <t>ギョウム</t>
    </rPh>
    <phoneticPr fontId="4"/>
  </si>
  <si>
    <t>不発弾等処理業務</t>
  </si>
  <si>
    <t>○○年度不発弾等処理</t>
    <rPh sb="0" eb="4">
      <t>マルマルネンド</t>
    </rPh>
    <rPh sb="4" eb="8">
      <t>フハツダントウ</t>
    </rPh>
    <rPh sb="8" eb="10">
      <t>ショリ</t>
    </rPh>
    <phoneticPr fontId="4"/>
  </si>
  <si>
    <t>不発弾等処理</t>
  </si>
  <si>
    <t>○○年度不発弾等資料（除去・処理等）
○○年度不発弾火工品養成・練成集合教育</t>
    <phoneticPr fontId="5"/>
  </si>
  <si>
    <t>不発弾等の除去・処理・技能書</t>
    <rPh sb="11" eb="13">
      <t>ギノウ</t>
    </rPh>
    <rPh sb="13" eb="14">
      <t>ショ</t>
    </rPh>
    <phoneticPr fontId="5"/>
  </si>
  <si>
    <t>不発弾等に関する文書</t>
    <rPh sb="0" eb="3">
      <t>フハツダン</t>
    </rPh>
    <rPh sb="3" eb="4">
      <t>トウ</t>
    </rPh>
    <rPh sb="5" eb="6">
      <t>カン</t>
    </rPh>
    <rPh sb="8" eb="10">
      <t>ブンショ</t>
    </rPh>
    <phoneticPr fontId="5"/>
  </si>
  <si>
    <t>○○年度弾薬取扱書の改正資料</t>
    <rPh sb="0" eb="4">
      <t>ア</t>
    </rPh>
    <rPh sb="4" eb="6">
      <t>ダンヤク</t>
    </rPh>
    <rPh sb="6" eb="8">
      <t>トリアツカイ</t>
    </rPh>
    <rPh sb="8" eb="9">
      <t>ショ</t>
    </rPh>
    <rPh sb="10" eb="12">
      <t>カイセイ</t>
    </rPh>
    <rPh sb="12" eb="14">
      <t>シリョウ</t>
    </rPh>
    <phoneticPr fontId="6"/>
  </si>
  <si>
    <t>取扱書の改正</t>
    <phoneticPr fontId="5"/>
  </si>
  <si>
    <t>弾薬の取扱書に関する文書</t>
    <phoneticPr fontId="5"/>
  </si>
  <si>
    <t>○○年度火薬類取締関連資料</t>
    <phoneticPr fontId="4"/>
  </si>
  <si>
    <t>緊急保安炎筒</t>
    <rPh sb="0" eb="2">
      <t>キンキュウ</t>
    </rPh>
    <rPh sb="2" eb="4">
      <t>ホアン</t>
    </rPh>
    <rPh sb="4" eb="5">
      <t>エン</t>
    </rPh>
    <rPh sb="5" eb="6">
      <t>トウ</t>
    </rPh>
    <phoneticPr fontId="5"/>
  </si>
  <si>
    <t>火薬類取締に関する文書</t>
    <rPh sb="0" eb="2">
      <t>カヤク</t>
    </rPh>
    <rPh sb="2" eb="3">
      <t>ルイ</t>
    </rPh>
    <rPh sb="3" eb="5">
      <t>トリシマリ</t>
    </rPh>
    <rPh sb="6" eb="7">
      <t>カン</t>
    </rPh>
    <rPh sb="9" eb="11">
      <t>ブンショ</t>
    </rPh>
    <phoneticPr fontId="5"/>
  </si>
  <si>
    <t>○○年度射撃試験支援調整資料
○○年度調達弾薬
○○年度火薬類実験支援</t>
    <phoneticPr fontId="5"/>
  </si>
  <si>
    <t>射撃試験支援、調達弾薬、火薬類実験支援</t>
    <phoneticPr fontId="5"/>
  </si>
  <si>
    <t>射撃試験に関する文書</t>
    <rPh sb="0" eb="2">
      <t>シャゲキ</t>
    </rPh>
    <rPh sb="2" eb="4">
      <t>シケン</t>
    </rPh>
    <rPh sb="5" eb="6">
      <t>カン</t>
    </rPh>
    <rPh sb="8" eb="10">
      <t>ブンショ</t>
    </rPh>
    <phoneticPr fontId="5"/>
  </si>
  <si>
    <t>○○年度火薬類運搬証明書</t>
    <rPh sb="0" eb="4">
      <t>ア</t>
    </rPh>
    <rPh sb="4" eb="6">
      <t>カヤク</t>
    </rPh>
    <rPh sb="6" eb="7">
      <t>ルイ</t>
    </rPh>
    <rPh sb="7" eb="9">
      <t>ウンパン</t>
    </rPh>
    <rPh sb="9" eb="12">
      <t>ショウメイショ</t>
    </rPh>
    <phoneticPr fontId="6"/>
  </si>
  <si>
    <t>火薬類運搬証明書</t>
    <rPh sb="0" eb="2">
      <t>カヤク</t>
    </rPh>
    <rPh sb="2" eb="3">
      <t>ルイ</t>
    </rPh>
    <rPh sb="3" eb="5">
      <t>ウンパン</t>
    </rPh>
    <rPh sb="5" eb="8">
      <t>ショウメイショ</t>
    </rPh>
    <phoneticPr fontId="5"/>
  </si>
  <si>
    <t>○○年度弾薬引渡し</t>
    <rPh sb="0" eb="4">
      <t>ア</t>
    </rPh>
    <rPh sb="4" eb="6">
      <t>ダンヤク</t>
    </rPh>
    <rPh sb="6" eb="7">
      <t>ヒ</t>
    </rPh>
    <rPh sb="7" eb="8">
      <t>ワタ</t>
    </rPh>
    <phoneticPr fontId="6"/>
  </si>
  <si>
    <t>弾薬の引渡し　</t>
    <phoneticPr fontId="5"/>
  </si>
  <si>
    <t>弾薬の運搬等に関する文書</t>
    <rPh sb="0" eb="2">
      <t>ダンヤク</t>
    </rPh>
    <rPh sb="3" eb="5">
      <t>ウンパン</t>
    </rPh>
    <rPh sb="5" eb="6">
      <t>トウ</t>
    </rPh>
    <rPh sb="7" eb="8">
      <t>カン</t>
    </rPh>
    <rPh sb="10" eb="12">
      <t>ブンショ</t>
    </rPh>
    <phoneticPr fontId="5"/>
  </si>
  <si>
    <t>○○年度管理換（弾薬）</t>
    <rPh sb="0" eb="4">
      <t>ア</t>
    </rPh>
    <rPh sb="4" eb="6">
      <t>カンリ</t>
    </rPh>
    <rPh sb="6" eb="7">
      <t>カ</t>
    </rPh>
    <rPh sb="8" eb="10">
      <t>ダンヤク</t>
    </rPh>
    <phoneticPr fontId="6"/>
  </si>
  <si>
    <t>管理換・不用決定、区分換</t>
    <rPh sb="0" eb="2">
      <t>カンリ</t>
    </rPh>
    <rPh sb="2" eb="3">
      <t>ガ</t>
    </rPh>
    <rPh sb="4" eb="6">
      <t>フヨウ</t>
    </rPh>
    <rPh sb="6" eb="8">
      <t>ケッテイ</t>
    </rPh>
    <phoneticPr fontId="5"/>
  </si>
  <si>
    <t>○○年度弾薬管理</t>
    <phoneticPr fontId="4"/>
  </si>
  <si>
    <t>弾薬管理</t>
    <phoneticPr fontId="4"/>
  </si>
  <si>
    <t>○○年度器材等管理（弾薬）
○○年度弾薬使用状況表
○○年度弾薬預託書
○○年度異常報告書
○○年度弾薬計画
○○年度弾薬の割当</t>
    <phoneticPr fontId="5"/>
  </si>
  <si>
    <t>弾薬</t>
    <rPh sb="0" eb="2">
      <t>ダンヤク</t>
    </rPh>
    <phoneticPr fontId="5"/>
  </si>
  <si>
    <t>器材等管理、弾薬使用状況表、誘導弾信頼性管理、預託書、異常報告書、点検表、弾薬計画、弾薬の割当</t>
    <phoneticPr fontId="5"/>
  </si>
  <si>
    <t>弾薬を管理するために作成する文書</t>
    <rPh sb="0" eb="2">
      <t>ダンヤク</t>
    </rPh>
    <rPh sb="3" eb="5">
      <t>カンリ</t>
    </rPh>
    <rPh sb="10" eb="12">
      <t>サクセイ</t>
    </rPh>
    <rPh sb="14" eb="16">
      <t>ブンショ</t>
    </rPh>
    <phoneticPr fontId="5"/>
  </si>
  <si>
    <t>○○年度誘導武器特別技術検査結果
○○年度誘導武器特別技術検査実施要領</t>
    <rPh sb="0" eb="4">
      <t>ア</t>
    </rPh>
    <rPh sb="4" eb="6">
      <t>ユウドウ</t>
    </rPh>
    <rPh sb="6" eb="8">
      <t>ブキ</t>
    </rPh>
    <rPh sb="8" eb="10">
      <t>トクベツ</t>
    </rPh>
    <rPh sb="10" eb="12">
      <t>ギジュツ</t>
    </rPh>
    <rPh sb="12" eb="14">
      <t>ケンサ</t>
    </rPh>
    <rPh sb="14" eb="16">
      <t>ケッカ</t>
    </rPh>
    <phoneticPr fontId="6"/>
  </si>
  <si>
    <t>特別技術検査結果、特別技術検査実施要領</t>
    <rPh sb="0" eb="2">
      <t>トクベツ</t>
    </rPh>
    <rPh sb="2" eb="4">
      <t>ギジュツ</t>
    </rPh>
    <rPh sb="4" eb="6">
      <t>ケンサ</t>
    </rPh>
    <rPh sb="6" eb="8">
      <t>ケッカ</t>
    </rPh>
    <phoneticPr fontId="5"/>
  </si>
  <si>
    <t>○○年度誘導武器特別技術検査調整資料</t>
    <rPh sb="0" eb="4">
      <t>ア</t>
    </rPh>
    <rPh sb="4" eb="8">
      <t>ユウドウブキ</t>
    </rPh>
    <rPh sb="8" eb="10">
      <t>トクベツ</t>
    </rPh>
    <rPh sb="10" eb="12">
      <t>ギジュツ</t>
    </rPh>
    <rPh sb="12" eb="14">
      <t>ケンサ</t>
    </rPh>
    <rPh sb="14" eb="16">
      <t>チョウセイ</t>
    </rPh>
    <rPh sb="16" eb="18">
      <t>シリョウ</t>
    </rPh>
    <phoneticPr fontId="6"/>
  </si>
  <si>
    <t>特別技術検査　　　　　</t>
    <rPh sb="0" eb="2">
      <t>トクベツ</t>
    </rPh>
    <rPh sb="2" eb="4">
      <t>ギジュツ</t>
    </rPh>
    <rPh sb="4" eb="6">
      <t>ケンサ</t>
    </rPh>
    <phoneticPr fontId="5"/>
  </si>
  <si>
    <t>特別技術検査に関する文書</t>
    <rPh sb="0" eb="2">
      <t>トクベツ</t>
    </rPh>
    <rPh sb="2" eb="4">
      <t>ギジュツ</t>
    </rPh>
    <rPh sb="4" eb="6">
      <t>ケンサ</t>
    </rPh>
    <rPh sb="7" eb="8">
      <t>カン</t>
    </rPh>
    <rPh sb="10" eb="12">
      <t>ブンショ</t>
    </rPh>
    <phoneticPr fontId="5"/>
  </si>
  <si>
    <t>○○年度ＦＭＳ調達物品不具合</t>
    <phoneticPr fontId="4"/>
  </si>
  <si>
    <t>ＦＭＳ調達物品の不具合報告</t>
    <rPh sb="3" eb="5">
      <t>チョウタツ</t>
    </rPh>
    <rPh sb="5" eb="7">
      <t>ブッピン</t>
    </rPh>
    <rPh sb="8" eb="11">
      <t>フグアイ</t>
    </rPh>
    <rPh sb="11" eb="13">
      <t>ホウコク</t>
    </rPh>
    <phoneticPr fontId="5"/>
  </si>
  <si>
    <t>誘導武器（ＦＭＳ調達物品に限る。）の不具合状況等に関する文書</t>
    <rPh sb="0" eb="2">
      <t>ユウドウ</t>
    </rPh>
    <rPh sb="2" eb="4">
      <t>ブキ</t>
    </rPh>
    <rPh sb="8" eb="10">
      <t>チョウタツ</t>
    </rPh>
    <rPh sb="10" eb="12">
      <t>ブッピン</t>
    </rPh>
    <rPh sb="13" eb="14">
      <t>カギ</t>
    </rPh>
    <rPh sb="18" eb="21">
      <t>フグアイ</t>
    </rPh>
    <rPh sb="21" eb="23">
      <t>ジョウキョウ</t>
    </rPh>
    <rPh sb="23" eb="24">
      <t>トウ</t>
    </rPh>
    <rPh sb="25" eb="26">
      <t>カン</t>
    </rPh>
    <rPh sb="28" eb="30">
      <t>ブンショ</t>
    </rPh>
    <phoneticPr fontId="5"/>
  </si>
  <si>
    <t>○○年度誘導武器技術変更提案資料
○○年度技報</t>
    <rPh sb="17" eb="21">
      <t>マルマルネンド</t>
    </rPh>
    <rPh sb="21" eb="23">
      <t>ギホウ</t>
    </rPh>
    <phoneticPr fontId="4"/>
  </si>
  <si>
    <t>技術変更提案審査結果、技報</t>
    <rPh sb="11" eb="13">
      <t>ギホウ</t>
    </rPh>
    <phoneticPr fontId="5"/>
  </si>
  <si>
    <t>誘導武器の技術提案に関する文書</t>
    <rPh sb="0" eb="2">
      <t>ユウドウ</t>
    </rPh>
    <rPh sb="2" eb="4">
      <t>ブキ</t>
    </rPh>
    <rPh sb="5" eb="7">
      <t>ギジュツ</t>
    </rPh>
    <rPh sb="7" eb="9">
      <t>テイアン</t>
    </rPh>
    <rPh sb="10" eb="11">
      <t>カン</t>
    </rPh>
    <rPh sb="13" eb="15">
      <t>ブンショ</t>
    </rPh>
    <phoneticPr fontId="5"/>
  </si>
  <si>
    <t>○○年度射撃統制関連資料</t>
    <phoneticPr fontId="4"/>
  </si>
  <si>
    <t>射撃統制装置整備段階区分表</t>
    <rPh sb="0" eb="2">
      <t>シャゲキ</t>
    </rPh>
    <rPh sb="2" eb="4">
      <t>トウセイ</t>
    </rPh>
    <rPh sb="4" eb="6">
      <t>ソウチ</t>
    </rPh>
    <rPh sb="6" eb="8">
      <t>セイビ</t>
    </rPh>
    <rPh sb="8" eb="10">
      <t>ダンカイ</t>
    </rPh>
    <rPh sb="10" eb="12">
      <t>クブン</t>
    </rPh>
    <rPh sb="12" eb="13">
      <t>ヒョウ</t>
    </rPh>
    <phoneticPr fontId="5"/>
  </si>
  <si>
    <t>射撃統制に関する文書</t>
    <rPh sb="0" eb="2">
      <t>シャゲキ</t>
    </rPh>
    <rPh sb="2" eb="4">
      <t>トウセイ</t>
    </rPh>
    <rPh sb="5" eb="6">
      <t>カン</t>
    </rPh>
    <rPh sb="8" eb="10">
      <t>ブンショ</t>
    </rPh>
    <phoneticPr fontId="5"/>
  </si>
  <si>
    <t>○○年度誘導武器発射試験支援</t>
    <phoneticPr fontId="4"/>
  </si>
  <si>
    <t>発射試験支援　</t>
    <phoneticPr fontId="5"/>
  </si>
  <si>
    <t>発射試験に関する文書</t>
    <rPh sb="0" eb="2">
      <t>ハッシャ</t>
    </rPh>
    <rPh sb="2" eb="4">
      <t>シケン</t>
    </rPh>
    <rPh sb="5" eb="6">
      <t>カン</t>
    </rPh>
    <rPh sb="8" eb="10">
      <t>ブンショ</t>
    </rPh>
    <phoneticPr fontId="5"/>
  </si>
  <si>
    <t>○○年度管理換（誘導武器）
○○年度不用決定申請書（誘導武器）</t>
    <phoneticPr fontId="5"/>
  </si>
  <si>
    <t>○○年度誘導武器器材管理</t>
    <phoneticPr fontId="4"/>
  </si>
  <si>
    <t>○○年度誘導武器装備品</t>
    <rPh sb="0" eb="4">
      <t>マルマルネンド</t>
    </rPh>
    <rPh sb="4" eb="8">
      <t>ユウドウブキ</t>
    </rPh>
    <rPh sb="8" eb="11">
      <t>ソウビヒン</t>
    </rPh>
    <phoneticPr fontId="4"/>
  </si>
  <si>
    <t>○○年度器材等管理（誘導武器）
○○年度一時管理換（誘導武器）</t>
    <phoneticPr fontId="5"/>
  </si>
  <si>
    <t>誘導武器</t>
    <rPh sb="0" eb="4">
      <t>ユウドウブキ</t>
    </rPh>
    <phoneticPr fontId="5"/>
  </si>
  <si>
    <t>器材等管理、一時管理換</t>
    <phoneticPr fontId="5"/>
  </si>
  <si>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5"/>
  </si>
  <si>
    <t>誘導武器</t>
    <rPh sb="0" eb="2">
      <t>ユウドウ</t>
    </rPh>
    <rPh sb="2" eb="4">
      <t>ブキ</t>
    </rPh>
    <phoneticPr fontId="5"/>
  </si>
  <si>
    <t>○○年度車両の適用除外
○○年度車両の保安基準資料
○○年度材質別重量区分表
○○年度基本構造図</t>
    <rPh sb="39" eb="43">
      <t>マルマルネンド</t>
    </rPh>
    <rPh sb="43" eb="47">
      <t>キホンコウゾウ</t>
    </rPh>
    <rPh sb="47" eb="48">
      <t>ズ</t>
    </rPh>
    <phoneticPr fontId="4"/>
  </si>
  <si>
    <t>適用除外、保安基準緩和、材質別重量区分表、基本構造図</t>
    <rPh sb="0" eb="2">
      <t>テキヨウ</t>
    </rPh>
    <rPh sb="2" eb="4">
      <t>ジョガイ</t>
    </rPh>
    <rPh sb="21" eb="26">
      <t>キホンコウゾウズ</t>
    </rPh>
    <phoneticPr fontId="5"/>
  </si>
  <si>
    <t>車両の基準、区分表等に関する文書</t>
    <rPh sb="0" eb="2">
      <t>シャリョウ</t>
    </rPh>
    <rPh sb="3" eb="5">
      <t>キジュン</t>
    </rPh>
    <rPh sb="6" eb="8">
      <t>クブン</t>
    </rPh>
    <rPh sb="8" eb="9">
      <t>ヒョウ</t>
    </rPh>
    <rPh sb="9" eb="10">
      <t>トウ</t>
    </rPh>
    <rPh sb="11" eb="12">
      <t>カン</t>
    </rPh>
    <rPh sb="14" eb="16">
      <t>ブンショ</t>
    </rPh>
    <phoneticPr fontId="5"/>
  </si>
  <si>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6"/>
  </si>
  <si>
    <t>自動車損害賠償責任保険</t>
    <rPh sb="0" eb="3">
      <t>ジドウシャ</t>
    </rPh>
    <rPh sb="3" eb="5">
      <t>ソンガイ</t>
    </rPh>
    <rPh sb="5" eb="7">
      <t>バイショウ</t>
    </rPh>
    <rPh sb="7" eb="9">
      <t>セキニン</t>
    </rPh>
    <rPh sb="9" eb="11">
      <t>ホケン</t>
    </rPh>
    <phoneticPr fontId="5"/>
  </si>
  <si>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5"/>
  </si>
  <si>
    <t>５年</t>
    <rPh sb="1" eb="2">
      <t>ネン</t>
    </rPh>
    <phoneticPr fontId="4"/>
  </si>
  <si>
    <t>○○年度車両の技報に関する文書</t>
    <rPh sb="0" eb="4">
      <t>マルマルネンド</t>
    </rPh>
    <rPh sb="4" eb="6">
      <t>シャリョウ</t>
    </rPh>
    <rPh sb="7" eb="9">
      <t>ギホウ</t>
    </rPh>
    <rPh sb="10" eb="11">
      <t>カン</t>
    </rPh>
    <rPh sb="13" eb="15">
      <t>ブンショ</t>
    </rPh>
    <phoneticPr fontId="4"/>
  </si>
  <si>
    <t>技報に関する通達文書</t>
    <rPh sb="0" eb="1">
      <t>ワザ</t>
    </rPh>
    <rPh sb="1" eb="2">
      <t>ホウ</t>
    </rPh>
    <rPh sb="3" eb="4">
      <t>カン</t>
    </rPh>
    <rPh sb="6" eb="8">
      <t>ツウタツ</t>
    </rPh>
    <rPh sb="8" eb="10">
      <t>ブンショ</t>
    </rPh>
    <phoneticPr fontId="5"/>
  </si>
  <si>
    <t>○○年度車両の技報</t>
    <rPh sb="0" eb="4">
      <t>ア</t>
    </rPh>
    <rPh sb="4" eb="6">
      <t>シャリョウ</t>
    </rPh>
    <rPh sb="7" eb="9">
      <t>ギホウ</t>
    </rPh>
    <phoneticPr fontId="6"/>
  </si>
  <si>
    <t>技報</t>
    <phoneticPr fontId="5"/>
  </si>
  <si>
    <t>車両の技報に関する文書</t>
    <rPh sb="0" eb="2">
      <t>シャリョウ</t>
    </rPh>
    <rPh sb="3" eb="5">
      <t>ギホウ</t>
    </rPh>
    <rPh sb="6" eb="7">
      <t>カン</t>
    </rPh>
    <rPh sb="9" eb="11">
      <t>ブンショ</t>
    </rPh>
    <phoneticPr fontId="5"/>
  </si>
  <si>
    <t>最後に記録した日に係る特定日以後３年</t>
    <rPh sb="0" eb="2">
      <t>サイゴ</t>
    </rPh>
    <rPh sb="3" eb="5">
      <t>キロク</t>
    </rPh>
    <rPh sb="17" eb="18">
      <t>ネン</t>
    </rPh>
    <phoneticPr fontId="5"/>
  </si>
  <si>
    <t>自動車番号付与簿
自動車記録簿</t>
    <phoneticPr fontId="4"/>
  </si>
  <si>
    <t>自動車番号付与簿、自動車記録簿</t>
    <rPh sb="0" eb="3">
      <t>ジドウシャ</t>
    </rPh>
    <rPh sb="3" eb="5">
      <t>バンゴウ</t>
    </rPh>
    <rPh sb="5" eb="7">
      <t>フヨ</t>
    </rPh>
    <rPh sb="7" eb="8">
      <t>ボ</t>
    </rPh>
    <phoneticPr fontId="5"/>
  </si>
  <si>
    <t>○○年度管理換（車両）
○○年度区分換（車両）
○○年度不用決定（車両）
○○年度不用決定申請書
○○年度車両補給計画
○○年度技術検査
○○年度不用決定通知
○○年度履帯等の管理</t>
    <phoneticPr fontId="5"/>
  </si>
  <si>
    <t>管理換、区分換、不用決定、改造指令書、不用決定申請書、車両補給計画、技術検査、不用決定通知、履帯等の管理</t>
    <rPh sb="0" eb="2">
      <t>カンリ</t>
    </rPh>
    <rPh sb="2" eb="3">
      <t>ガ</t>
    </rPh>
    <phoneticPr fontId="5"/>
  </si>
  <si>
    <t>○○年度車両器材管理
○○年度補給整備
○○年度装輪車両の予防整備
○○年度火器・車両の外注整備</t>
    <phoneticPr fontId="4"/>
  </si>
  <si>
    <t>車両器材管理、補給整備、装輪車両の予防整備、火器・車両の外注整備</t>
    <phoneticPr fontId="4"/>
  </si>
  <si>
    <t>○○年度自動車保安検査
○○年度一時管理換（車両）
○○年度車両の管理（供用）換
○○年度車両器材管理
○○年度同行整備支援
○○年度車両器材整備
○○年度通過部隊支援
○○年度自動車保安検査官及び揚重機性能検査官
○○年度補給整備管理
○○年度火器・車両外注整備調査
○○年度車両整備集合訓練
○○年度車両管理
〇〇年度車両附属品
〇〇年度改造実施報告書
〇〇年度整備要領
○○年度車両器材報告</t>
    <phoneticPr fontId="5"/>
  </si>
  <si>
    <t>車両</t>
    <rPh sb="0" eb="2">
      <t>シャリョウ</t>
    </rPh>
    <phoneticPr fontId="5"/>
  </si>
  <si>
    <t>自動車保安検査の委嘱範囲、車両の部品管理、一時管理換、車両の管理（供用）換、車両器材管理、同行整備支援、車両器材整備、通過部隊支援、自動車保安検査官及び揚重機性能検査官、補給整備管理、火器・車両外注整備調査、車両整備集合訓練、車両管理、車両附属品、改造実施報告書、整備要領、車両器材報告</t>
    <rPh sb="118" eb="122">
      <t>シャリョウフゾク</t>
    </rPh>
    <rPh sb="122" eb="123">
      <t>ヒン</t>
    </rPh>
    <rPh sb="124" eb="131">
      <t>カイゾウジッシホウコクショ</t>
    </rPh>
    <rPh sb="132" eb="136">
      <t>セイビヨウリョウ</t>
    </rPh>
    <rPh sb="137" eb="141">
      <t>シャリョウキザイ</t>
    </rPh>
    <rPh sb="141" eb="143">
      <t>ホウコク</t>
    </rPh>
    <phoneticPr fontId="5"/>
  </si>
  <si>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5"/>
  </si>
  <si>
    <t>○○年度△△装備品の改造（火器）（△△には、装備品名を記載）</t>
    <phoneticPr fontId="5"/>
  </si>
  <si>
    <t>装備品等の改造</t>
    <rPh sb="0" eb="3">
      <t>ソウビヒン</t>
    </rPh>
    <rPh sb="3" eb="4">
      <t>トウ</t>
    </rPh>
    <rPh sb="5" eb="7">
      <t>カイゾウ</t>
    </rPh>
    <phoneticPr fontId="5"/>
  </si>
  <si>
    <t>火器の改造等に関する文書</t>
    <rPh sb="0" eb="2">
      <t>カキ</t>
    </rPh>
    <rPh sb="3" eb="5">
      <t>カイゾウ</t>
    </rPh>
    <rPh sb="5" eb="6">
      <t>トウ</t>
    </rPh>
    <rPh sb="7" eb="8">
      <t>カン</t>
    </rPh>
    <rPh sb="10" eb="12">
      <t>ブンショ</t>
    </rPh>
    <phoneticPr fontId="5"/>
  </si>
  <si>
    <t>○○年度器材の整備、改修
○○年度技報に関する文書</t>
    <rPh sb="0" eb="4">
      <t>マルマルネンド</t>
    </rPh>
    <rPh sb="4" eb="6">
      <t>キザイ</t>
    </rPh>
    <rPh sb="7" eb="9">
      <t>セイビ</t>
    </rPh>
    <rPh sb="10" eb="12">
      <t>カイシュウ</t>
    </rPh>
    <rPh sb="20" eb="21">
      <t>カン</t>
    </rPh>
    <rPh sb="23" eb="25">
      <t>ブンショ</t>
    </rPh>
    <phoneticPr fontId="4"/>
  </si>
  <si>
    <t>器材の整備、改修、技報に関する文書</t>
    <rPh sb="0" eb="2">
      <t>キザイ</t>
    </rPh>
    <rPh sb="3" eb="5">
      <t>セイビ</t>
    </rPh>
    <rPh sb="6" eb="8">
      <t>カイシュウ</t>
    </rPh>
    <rPh sb="9" eb="11">
      <t>ギホウ</t>
    </rPh>
    <rPh sb="12" eb="13">
      <t>カン</t>
    </rPh>
    <rPh sb="15" eb="17">
      <t>ブンショ</t>
    </rPh>
    <phoneticPr fontId="4"/>
  </si>
  <si>
    <t>○○年度火器の技報</t>
    <phoneticPr fontId="4"/>
  </si>
  <si>
    <t>火器の技報に関する文書</t>
    <rPh sb="0" eb="2">
      <t>カキ</t>
    </rPh>
    <rPh sb="3" eb="5">
      <t>ギホウ</t>
    </rPh>
    <rPh sb="6" eb="7">
      <t>カン</t>
    </rPh>
    <rPh sb="9" eb="11">
      <t>ブンショ</t>
    </rPh>
    <phoneticPr fontId="5"/>
  </si>
  <si>
    <t>〇〇年度基本構造図等</t>
    <rPh sb="2" eb="4">
      <t>ネンド</t>
    </rPh>
    <rPh sb="4" eb="6">
      <t>キホン</t>
    </rPh>
    <rPh sb="6" eb="8">
      <t>コウゾウ</t>
    </rPh>
    <rPh sb="8" eb="9">
      <t>ズ</t>
    </rPh>
    <rPh sb="9" eb="10">
      <t>トウ</t>
    </rPh>
    <phoneticPr fontId="5"/>
  </si>
  <si>
    <t>基本構造図等</t>
    <rPh sb="0" eb="5">
      <t>キホンコウゾウズ</t>
    </rPh>
    <rPh sb="5" eb="6">
      <t>トウ</t>
    </rPh>
    <phoneticPr fontId="4"/>
  </si>
  <si>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5"/>
  </si>
  <si>
    <t>△△協定書（△△には、協定名を記載）</t>
    <phoneticPr fontId="5"/>
  </si>
  <si>
    <t>協定書</t>
    <rPh sb="0" eb="3">
      <t>キョウテイショ</t>
    </rPh>
    <phoneticPr fontId="5"/>
  </si>
  <si>
    <t>○○年度非軍事化要請書関連
○○年度管理換（火器）
○○年度不用決定（火器）
○○年度不用決定申請書
○○年度火器器材の管理
○○年度補給整備
○○年度外注整備</t>
    <rPh sb="72" eb="76">
      <t>マルマルネンド</t>
    </rPh>
    <rPh sb="76" eb="78">
      <t>ガイチュウ</t>
    </rPh>
    <rPh sb="78" eb="80">
      <t>セイビ</t>
    </rPh>
    <phoneticPr fontId="5"/>
  </si>
  <si>
    <t>非軍事化許可要請書、非軍事化承認要請書、管理換・不用決定・区分換、不用決定申請書、火器器材の管理、補給整備</t>
    <rPh sb="0" eb="1">
      <t>ヒ</t>
    </rPh>
    <rPh sb="1" eb="4">
      <t>グンジカ</t>
    </rPh>
    <rPh sb="4" eb="6">
      <t>キョカ</t>
    </rPh>
    <rPh sb="6" eb="9">
      <t>ヨウセイショ</t>
    </rPh>
    <phoneticPr fontId="5"/>
  </si>
  <si>
    <t>○○年度砲身衰耗状況報告</t>
    <phoneticPr fontId="5"/>
  </si>
  <si>
    <t>砲身衰耗状況報告　　　</t>
    <rPh sb="0" eb="2">
      <t>ホウシン</t>
    </rPh>
    <rPh sb="2" eb="3">
      <t>スイ</t>
    </rPh>
    <rPh sb="3" eb="4">
      <t>モウ</t>
    </rPh>
    <rPh sb="4" eb="6">
      <t>ジョウキョウ</t>
    </rPh>
    <rPh sb="6" eb="8">
      <t>ホウコク</t>
    </rPh>
    <phoneticPr fontId="5"/>
  </si>
  <si>
    <t>○○年度一時管理換（火器）
△△接受簿（△△には、簿冊名を記載）
○○年度火器の管理（供用）換
○○年度火器器材管理
○○年度火器整備
○○年度技術検査
〇〇年度部品の一時使用
○○年度点検実施要領
○○年度火器保管依頼</t>
    <phoneticPr fontId="5"/>
  </si>
  <si>
    <t>火器</t>
    <rPh sb="0" eb="2">
      <t>カキ</t>
    </rPh>
    <phoneticPr fontId="5"/>
  </si>
  <si>
    <t>一時管理換、各種授受簿、火器の管理（供用）換、火器器材管理、火器整備、技術検査、部品の一時使用、点検実施要領、火器保管依頼</t>
    <rPh sb="40" eb="42">
      <t>ブヒン</t>
    </rPh>
    <rPh sb="43" eb="47">
      <t>イチジシヨウ</t>
    </rPh>
    <rPh sb="48" eb="54">
      <t>テンケンジッシヨウリョウ</t>
    </rPh>
    <rPh sb="55" eb="57">
      <t>カキ</t>
    </rPh>
    <rPh sb="57" eb="61">
      <t>ホカンイライ</t>
    </rPh>
    <phoneticPr fontId="5"/>
  </si>
  <si>
    <t>火器の装備品等を管理するために作成される文書</t>
    <rPh sb="0" eb="2">
      <t>カキ</t>
    </rPh>
    <rPh sb="3" eb="6">
      <t>ソウビヒン</t>
    </rPh>
    <rPh sb="6" eb="7">
      <t>トウ</t>
    </rPh>
    <rPh sb="8" eb="10">
      <t>カンリ</t>
    </rPh>
    <rPh sb="15" eb="17">
      <t>サクセイ</t>
    </rPh>
    <rPh sb="20" eb="22">
      <t>ブンショ</t>
    </rPh>
    <phoneticPr fontId="5"/>
  </si>
  <si>
    <t>最後に記録した日に係る特定日以後１年</t>
    <rPh sb="0" eb="2">
      <t>サイゴ</t>
    </rPh>
    <rPh sb="3" eb="5">
      <t>キロク</t>
    </rPh>
    <rPh sb="7" eb="8">
      <t>ヒ</t>
    </rPh>
    <rPh sb="9" eb="10">
      <t>カカ</t>
    </rPh>
    <rPh sb="11" eb="14">
      <t>トクテイビ</t>
    </rPh>
    <rPh sb="14" eb="16">
      <t>イゴ</t>
    </rPh>
    <rPh sb="17" eb="18">
      <t>ネン</t>
    </rPh>
    <phoneticPr fontId="5"/>
  </si>
  <si>
    <t>武器庫の共同使用に関する協定書</t>
    <phoneticPr fontId="5"/>
  </si>
  <si>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5"/>
  </si>
  <si>
    <t>武器庫の管理に関する文書</t>
    <rPh sb="0" eb="3">
      <t>ブキコ</t>
    </rPh>
    <rPh sb="4" eb="6">
      <t>カンリ</t>
    </rPh>
    <rPh sb="7" eb="8">
      <t>カン</t>
    </rPh>
    <rPh sb="10" eb="12">
      <t>ブンショ</t>
    </rPh>
    <phoneticPr fontId="5"/>
  </si>
  <si>
    <t>○○年度△△装備品取得及び生産関連（△△には、装備品名を記載）</t>
    <rPh sb="23" eb="26">
      <t>ソウビヒン</t>
    </rPh>
    <rPh sb="26" eb="27">
      <t>メイ</t>
    </rPh>
    <rPh sb="28" eb="30">
      <t>キサイ</t>
    </rPh>
    <phoneticPr fontId="5"/>
  </si>
  <si>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5"/>
  </si>
  <si>
    <t>○○年度武器等取扱いの技術指導資料</t>
    <phoneticPr fontId="4"/>
  </si>
  <si>
    <t>武器等取扱いに関する技術指導</t>
    <phoneticPr fontId="5"/>
  </si>
  <si>
    <t>武器等の取扱いに関する文書</t>
    <rPh sb="0" eb="2">
      <t>ブキ</t>
    </rPh>
    <rPh sb="2" eb="3">
      <t>トウ</t>
    </rPh>
    <rPh sb="4" eb="5">
      <t>ト</t>
    </rPh>
    <rPh sb="5" eb="6">
      <t>アツカ</t>
    </rPh>
    <rPh sb="8" eb="9">
      <t>カン</t>
    </rPh>
    <rPh sb="11" eb="13">
      <t>ブンショ</t>
    </rPh>
    <phoneticPr fontId="5"/>
  </si>
  <si>
    <t>○○年度武器等に関する文書（連絡通知等）
○○年度火器管理
○○年度損傷等について
〇〇年度技術情報</t>
    <phoneticPr fontId="5"/>
  </si>
  <si>
    <t>武器・化学</t>
    <rPh sb="0" eb="2">
      <t>ブキ</t>
    </rPh>
    <rPh sb="3" eb="5">
      <t>カガク</t>
    </rPh>
    <phoneticPr fontId="5"/>
  </si>
  <si>
    <t>武器等に関する通知、報告及び照会又は意見に係る文書、火器管理、損傷等、技術情報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35" eb="39">
      <t>ギジュツジョウホウ</t>
    </rPh>
    <phoneticPr fontId="5"/>
  </si>
  <si>
    <t>恒常業務にて作成又は取得する武器・化学に関する文書</t>
    <rPh sb="0" eb="4">
      <t>コウジョウギョウム</t>
    </rPh>
    <rPh sb="14" eb="16">
      <t>ブキ</t>
    </rPh>
    <rPh sb="17" eb="19">
      <t>カガク</t>
    </rPh>
    <rPh sb="20" eb="21">
      <t>カン</t>
    </rPh>
    <rPh sb="23" eb="25">
      <t>ブンショ</t>
    </rPh>
    <phoneticPr fontId="5"/>
  </si>
  <si>
    <t>補給カタログ
整備諸基準
取扱書</t>
    <phoneticPr fontId="4"/>
  </si>
  <si>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5"/>
  </si>
  <si>
    <t>最後に記録した日に係る特定日以後５年</t>
    <rPh sb="0" eb="2">
      <t>サイゴ</t>
    </rPh>
    <rPh sb="3" eb="5">
      <t>キロク</t>
    </rPh>
    <rPh sb="7" eb="8">
      <t>ヒ</t>
    </rPh>
    <rPh sb="9" eb="10">
      <t>カカワ</t>
    </rPh>
    <rPh sb="11" eb="14">
      <t>トクテイビ</t>
    </rPh>
    <rPh sb="14" eb="16">
      <t>イゴ</t>
    </rPh>
    <rPh sb="17" eb="18">
      <t>ネン</t>
    </rPh>
    <phoneticPr fontId="5"/>
  </si>
  <si>
    <t>整備諸基準等現況表</t>
    <phoneticPr fontId="4"/>
  </si>
  <si>
    <t>整備諸基準等現況表</t>
    <rPh sb="0" eb="2">
      <t>セイビ</t>
    </rPh>
    <rPh sb="2" eb="3">
      <t>ショ</t>
    </rPh>
    <rPh sb="3" eb="5">
      <t>キジュン</t>
    </rPh>
    <rPh sb="5" eb="6">
      <t>トウ</t>
    </rPh>
    <rPh sb="6" eb="8">
      <t>ゲンキョウ</t>
    </rPh>
    <rPh sb="8" eb="9">
      <t>ヒョウ</t>
    </rPh>
    <phoneticPr fontId="5"/>
  </si>
  <si>
    <t>整備諸基準、補給カタログに関する文書</t>
    <rPh sb="0" eb="2">
      <t>セイビ</t>
    </rPh>
    <rPh sb="2" eb="3">
      <t>ショ</t>
    </rPh>
    <rPh sb="3" eb="5">
      <t>キジュン</t>
    </rPh>
    <rPh sb="6" eb="8">
      <t>ホキュウ</t>
    </rPh>
    <rPh sb="13" eb="14">
      <t>カン</t>
    </rPh>
    <rPh sb="16" eb="18">
      <t>ブンショ</t>
    </rPh>
    <phoneticPr fontId="5"/>
  </si>
  <si>
    <t>○○年度△△装備品改善検討（△△には、装備品名を記載）</t>
    <phoneticPr fontId="5"/>
  </si>
  <si>
    <t>装備品改善</t>
    <rPh sb="0" eb="2">
      <t>ソウビ</t>
    </rPh>
    <rPh sb="2" eb="3">
      <t>ヒン</t>
    </rPh>
    <rPh sb="3" eb="5">
      <t>カイゼン</t>
    </rPh>
    <phoneticPr fontId="5"/>
  </si>
  <si>
    <t>装備品等の改善方策に関する文書</t>
    <rPh sb="0" eb="3">
      <t>ソウビヒン</t>
    </rPh>
    <rPh sb="3" eb="4">
      <t>トウ</t>
    </rPh>
    <rPh sb="5" eb="7">
      <t>カイゼン</t>
    </rPh>
    <rPh sb="7" eb="9">
      <t>ホウサク</t>
    </rPh>
    <rPh sb="10" eb="11">
      <t>カン</t>
    </rPh>
    <rPh sb="13" eb="15">
      <t>ブンショ</t>
    </rPh>
    <phoneticPr fontId="5"/>
  </si>
  <si>
    <t>○○年度△△装備品の相互融通資料（△△には、装備品名を記載）</t>
    <phoneticPr fontId="5"/>
  </si>
  <si>
    <t>融通対象装備品</t>
    <rPh sb="0" eb="2">
      <t>ユウズウ</t>
    </rPh>
    <rPh sb="2" eb="4">
      <t>タイショウ</t>
    </rPh>
    <rPh sb="4" eb="7">
      <t>ソウビヒン</t>
    </rPh>
    <phoneticPr fontId="5"/>
  </si>
  <si>
    <t>装備品等の相互融通に関する文書</t>
    <rPh sb="0" eb="3">
      <t>ソウビヒン</t>
    </rPh>
    <rPh sb="3" eb="4">
      <t>トウ</t>
    </rPh>
    <rPh sb="5" eb="7">
      <t>ソウゴ</t>
    </rPh>
    <rPh sb="7" eb="9">
      <t>ユウズウ</t>
    </rPh>
    <rPh sb="10" eb="11">
      <t>カン</t>
    </rPh>
    <rPh sb="13" eb="15">
      <t>ブンショ</t>
    </rPh>
    <phoneticPr fontId="5"/>
  </si>
  <si>
    <t>○○年度装備品塗装の基準
○○年度高圧ガス管理要領</t>
    <phoneticPr fontId="5"/>
  </si>
  <si>
    <t>〇〇年度高圧ガス</t>
    <rPh sb="0" eb="4">
      <t>マルマルネンド</t>
    </rPh>
    <rPh sb="4" eb="6">
      <t>コウアツ</t>
    </rPh>
    <phoneticPr fontId="5"/>
  </si>
  <si>
    <t>装備品塗装の基準、高圧ガス管理要領</t>
    <phoneticPr fontId="5"/>
  </si>
  <si>
    <t>○○年度△△装備品等の管理要領
○○年度△△製造者記号
○○年度整備段階区分表
（△△には、装備品名等を記載）</t>
    <phoneticPr fontId="5"/>
  </si>
  <si>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5"/>
  </si>
  <si>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5"/>
  </si>
  <si>
    <t>○○年度補給管理システムの管理要領</t>
    <phoneticPr fontId="4"/>
  </si>
  <si>
    <t>補給管理システムの運用及び管理要領</t>
    <phoneticPr fontId="5"/>
  </si>
  <si>
    <t>○○年度補給管理システムの運用中断</t>
    <phoneticPr fontId="4"/>
  </si>
  <si>
    <t>補給管理システムの運用中断</t>
    <rPh sb="9" eb="11">
      <t>ウンヨウ</t>
    </rPh>
    <rPh sb="11" eb="13">
      <t>チュウダン</t>
    </rPh>
    <phoneticPr fontId="5"/>
  </si>
  <si>
    <t>補給管理システムに関する文書</t>
    <rPh sb="0" eb="2">
      <t>ホキュウ</t>
    </rPh>
    <rPh sb="2" eb="4">
      <t>カンリ</t>
    </rPh>
    <rPh sb="9" eb="10">
      <t>カン</t>
    </rPh>
    <rPh sb="12" eb="14">
      <t>ブンショ</t>
    </rPh>
    <phoneticPr fontId="5"/>
  </si>
  <si>
    <t>履歴簿</t>
    <rPh sb="0" eb="2">
      <t>リレキ</t>
    </rPh>
    <rPh sb="2" eb="3">
      <t>ボ</t>
    </rPh>
    <phoneticPr fontId="4"/>
  </si>
  <si>
    <t>履歴簿</t>
    <rPh sb="0" eb="2">
      <t>リレキ</t>
    </rPh>
    <rPh sb="2" eb="3">
      <t>ボ</t>
    </rPh>
    <phoneticPr fontId="5"/>
  </si>
  <si>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5"/>
  </si>
  <si>
    <t>５年（うち、管理簿及び受渡証（甲）については、最後に記録した日に係る特定日以後５年）</t>
    <phoneticPr fontId="5"/>
  </si>
  <si>
    <t>○○年度管理簿
○○年度請求異動票
○○年度△△台帳
○○年度△△申請書
○○年度△△作業要求・命令書
○○年度△△送り状
（△△には、証書類名を記載）
受渡証（甲）
〇〇年度整備諸基準等現況表</t>
    <rPh sb="43" eb="47">
      <t>サギョウヨウキュウ</t>
    </rPh>
    <rPh sb="48" eb="51">
      <t>メイレイショ</t>
    </rPh>
    <rPh sb="52" eb="56">
      <t>マルマルネンド</t>
    </rPh>
    <rPh sb="58" eb="59">
      <t>オク</t>
    </rPh>
    <rPh sb="60" eb="61">
      <t>ジョウ</t>
    </rPh>
    <rPh sb="84" eb="88">
      <t>マルマルネンド</t>
    </rPh>
    <rPh sb="88" eb="94">
      <t>セイビショキジュントウ</t>
    </rPh>
    <rPh sb="94" eb="97">
      <t>ゲンキョウヒョウ</t>
    </rPh>
    <phoneticPr fontId="5"/>
  </si>
  <si>
    <t>陸上自衛隊補給管理規則に示す証書類</t>
    <phoneticPr fontId="5"/>
  </si>
  <si>
    <t>○○年度△△管理換協議書
（△△には装備品等名を記載）
○○年度予防整備作業用紙
○○年度自動車保安検査</t>
    <rPh sb="18" eb="21">
      <t>ソウビヒン</t>
    </rPh>
    <rPh sb="21" eb="22">
      <t>トウ</t>
    </rPh>
    <rPh sb="22" eb="23">
      <t>メイ</t>
    </rPh>
    <rPh sb="24" eb="26">
      <t>キサイ</t>
    </rPh>
    <phoneticPr fontId="5"/>
  </si>
  <si>
    <t>管理換協議書、陸上自衛隊整備規則に示す諸記録</t>
    <phoneticPr fontId="5"/>
  </si>
  <si>
    <t>○○年度不用供与品等報告
○○年度特別管理品目の管理換
○○年度物品管理に関する文書</t>
    <phoneticPr fontId="5"/>
  </si>
  <si>
    <t>不用供与品等報告、特別管理品目の管理換等、物品管理に関する文書</t>
    <rPh sb="21" eb="25">
      <t>ブッピンカンリ</t>
    </rPh>
    <rPh sb="26" eb="27">
      <t>カン</t>
    </rPh>
    <rPh sb="29" eb="31">
      <t>ブンショ</t>
    </rPh>
    <phoneticPr fontId="5"/>
  </si>
  <si>
    <t>○○年度分任物品管理官の指定
○○年度武器庫及び小火器等毎月点検表
○○年度物品管理
○○年度物品亡失損傷
○○年度物品損傷
○○年度判断報告書・一時使用承認
○○年度部品採取
○○年度予防整備（要望）
○○年度予防整備（計画）
〇〇年度保管品目表
○○年度現況調査</t>
    <phoneticPr fontId="5"/>
  </si>
  <si>
    <t>分任物品管理官の指定等、武器庫及び小火器等毎月点検表、物品管理、物品亡失損傷、物品損傷、判断報告書・一時使用承認、部品採取、予防整備（要望）、予防整備（計画）、保管品目表、現況調査</t>
    <rPh sb="0" eb="2">
      <t>ブンニン</t>
    </rPh>
    <rPh sb="2" eb="4">
      <t>ブッピン</t>
    </rPh>
    <rPh sb="4" eb="6">
      <t>カンリ</t>
    </rPh>
    <rPh sb="6" eb="7">
      <t>カン</t>
    </rPh>
    <rPh sb="8" eb="10">
      <t>シテイ</t>
    </rPh>
    <rPh sb="10" eb="11">
      <t>トウ</t>
    </rPh>
    <rPh sb="80" eb="82">
      <t>ホカン</t>
    </rPh>
    <rPh sb="82" eb="84">
      <t>ヒンモク</t>
    </rPh>
    <rPh sb="84" eb="85">
      <t>ヒョウ</t>
    </rPh>
    <rPh sb="86" eb="90">
      <t>ゲンキョウチョウサ</t>
    </rPh>
    <phoneticPr fontId="5"/>
  </si>
  <si>
    <t>装備品等の管理に関する文書</t>
    <rPh sb="0" eb="3">
      <t>ソウビヒン</t>
    </rPh>
    <rPh sb="3" eb="4">
      <t>トウ</t>
    </rPh>
    <rPh sb="5" eb="7">
      <t>カンリ</t>
    </rPh>
    <rPh sb="8" eb="9">
      <t>カン</t>
    </rPh>
    <rPh sb="11" eb="13">
      <t>ブンショ</t>
    </rPh>
    <phoneticPr fontId="5"/>
  </si>
  <si>
    <t>○○年度装備品充足基準
○○年度充足基準
○○年度故障分析検討会</t>
    <phoneticPr fontId="5"/>
  </si>
  <si>
    <t>補給管理</t>
    <rPh sb="0" eb="2">
      <t>ホキュウ</t>
    </rPh>
    <rPh sb="2" eb="4">
      <t>カンリ</t>
    </rPh>
    <phoneticPr fontId="5"/>
  </si>
  <si>
    <t>充足基準、故障分析検討会</t>
    <rPh sb="0" eb="2">
      <t>ジュウソク</t>
    </rPh>
    <rPh sb="2" eb="4">
      <t>キジュン</t>
    </rPh>
    <phoneticPr fontId="5"/>
  </si>
  <si>
    <t>充足基準に関する文書</t>
    <rPh sb="0" eb="2">
      <t>ジュウソク</t>
    </rPh>
    <rPh sb="2" eb="4">
      <t>キジュン</t>
    </rPh>
    <rPh sb="5" eb="6">
      <t>カン</t>
    </rPh>
    <rPh sb="8" eb="10">
      <t>ブンショ</t>
    </rPh>
    <phoneticPr fontId="5"/>
  </si>
  <si>
    <t>○○年度統合後方補給計画
○○年度体制移行に係る業務の参考資料
○○年度システムを使用した兵たん現況把握</t>
    <rPh sb="17" eb="19">
      <t>タイセイ</t>
    </rPh>
    <rPh sb="19" eb="21">
      <t>イコウ</t>
    </rPh>
    <rPh sb="41" eb="43">
      <t>シヨウ</t>
    </rPh>
    <phoneticPr fontId="5"/>
  </si>
  <si>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5"/>
  </si>
  <si>
    <t>○○年度将来兵たん体制資料</t>
    <phoneticPr fontId="4"/>
  </si>
  <si>
    <t>将来兵たん体制</t>
    <phoneticPr fontId="5"/>
  </si>
  <si>
    <t>○○年度後方計画</t>
    <phoneticPr fontId="5"/>
  </si>
  <si>
    <t>後方計画</t>
    <rPh sb="0" eb="4">
      <t>コウホウケイカク</t>
    </rPh>
    <phoneticPr fontId="5"/>
  </si>
  <si>
    <t>日米兵たん、後方支援体制移行、後方計画</t>
    <rPh sb="2" eb="3">
      <t>ヘイ</t>
    </rPh>
    <phoneticPr fontId="5"/>
  </si>
  <si>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5"/>
  </si>
  <si>
    <t>後方計画</t>
    <rPh sb="0" eb="2">
      <t>コウホウ</t>
    </rPh>
    <rPh sb="2" eb="4">
      <t>ケイカク</t>
    </rPh>
    <phoneticPr fontId="5"/>
  </si>
  <si>
    <t>○○年度調達要領</t>
    <phoneticPr fontId="5"/>
  </si>
  <si>
    <t>業界関係業者との対応要領、調達要領</t>
    <phoneticPr fontId="5"/>
  </si>
  <si>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5"/>
  </si>
  <si>
    <t>○○年度△△装備品等の不具合等
○○年度△△ハットレポート
（△△には、装備名を記載）</t>
    <phoneticPr fontId="5"/>
  </si>
  <si>
    <t>装備品等の不具合及び不安全事象、ハットレポート</t>
    <rPh sb="10" eb="11">
      <t>フ</t>
    </rPh>
    <phoneticPr fontId="5"/>
  </si>
  <si>
    <t>装備品等の不具合等に関する文書</t>
    <rPh sb="0" eb="3">
      <t>ソウビヒン</t>
    </rPh>
    <rPh sb="3" eb="4">
      <t>トウ</t>
    </rPh>
    <rPh sb="5" eb="8">
      <t>フグアイ</t>
    </rPh>
    <rPh sb="8" eb="9">
      <t>トウ</t>
    </rPh>
    <rPh sb="10" eb="11">
      <t>カン</t>
    </rPh>
    <rPh sb="13" eb="15">
      <t>ブンショ</t>
    </rPh>
    <phoneticPr fontId="5"/>
  </si>
  <si>
    <t>○○年度△△装備品等の実態把握（△△には、装備名を記載）</t>
    <phoneticPr fontId="5"/>
  </si>
  <si>
    <t>装備品等の実態把握</t>
    <phoneticPr fontId="5"/>
  </si>
  <si>
    <t>○○年度△△装備品等過不足状況（△△には、装備名を記載）
○○年度装備品管理
○○年度装備品等安全点検</t>
    <phoneticPr fontId="5"/>
  </si>
  <si>
    <t>装備計画</t>
    <rPh sb="0" eb="4">
      <t>ソウビケイカク</t>
    </rPh>
    <phoneticPr fontId="5"/>
  </si>
  <si>
    <t>装備品等過不足状況、装備品管理、装備品の安全に関する文書</t>
    <phoneticPr fontId="5"/>
  </si>
  <si>
    <t>装備品等の状況把握に関する文書</t>
    <rPh sb="0" eb="3">
      <t>ソウビヒン</t>
    </rPh>
    <rPh sb="3" eb="4">
      <t>トウ</t>
    </rPh>
    <rPh sb="5" eb="7">
      <t>ジョウキョウ</t>
    </rPh>
    <rPh sb="7" eb="9">
      <t>ハアク</t>
    </rPh>
    <rPh sb="10" eb="11">
      <t>カン</t>
    </rPh>
    <rPh sb="13" eb="15">
      <t>ブンショ</t>
    </rPh>
    <phoneticPr fontId="5"/>
  </si>
  <si>
    <t>装備計画（市販品、民生品を除く。）</t>
    <rPh sb="0" eb="2">
      <t>ソウビ</t>
    </rPh>
    <rPh sb="2" eb="4">
      <t>ケイカク</t>
    </rPh>
    <phoneticPr fontId="5"/>
  </si>
  <si>
    <t>装備計画</t>
    <rPh sb="0" eb="2">
      <t>ソウビ</t>
    </rPh>
    <rPh sb="2" eb="4">
      <t>ケイカク</t>
    </rPh>
    <phoneticPr fontId="5"/>
  </si>
  <si>
    <t>○○年度△△運用研究等の研究成果（△△には、研究名等を記載）</t>
    <rPh sb="6" eb="8">
      <t>ウンヨウ</t>
    </rPh>
    <rPh sb="8" eb="10">
      <t>ケンキュウ</t>
    </rPh>
    <rPh sb="10" eb="11">
      <t>トウ</t>
    </rPh>
    <rPh sb="12" eb="14">
      <t>ケンキュウ</t>
    </rPh>
    <rPh sb="14" eb="16">
      <t>セイカ</t>
    </rPh>
    <rPh sb="22" eb="24">
      <t>ケンキュウ</t>
    </rPh>
    <rPh sb="25" eb="26">
      <t>トウ</t>
    </rPh>
    <phoneticPr fontId="6"/>
  </si>
  <si>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5"/>
  </si>
  <si>
    <t>研究成果に関する文書</t>
    <rPh sb="0" eb="2">
      <t>ケンキュウ</t>
    </rPh>
    <rPh sb="2" eb="4">
      <t>セイカ</t>
    </rPh>
    <rPh sb="5" eb="6">
      <t>カン</t>
    </rPh>
    <rPh sb="8" eb="10">
      <t>ブンショ</t>
    </rPh>
    <phoneticPr fontId="5"/>
  </si>
  <si>
    <t>○○年度陸自C4ISR整備計画検討資料</t>
    <rPh sb="0" eb="4">
      <t>ア</t>
    </rPh>
    <rPh sb="4" eb="6">
      <t>リクジ</t>
    </rPh>
    <rPh sb="11" eb="13">
      <t>セイビ</t>
    </rPh>
    <rPh sb="13" eb="15">
      <t>ケイカク</t>
    </rPh>
    <rPh sb="15" eb="17">
      <t>ケントウ</t>
    </rPh>
    <rPh sb="17" eb="19">
      <t>シリョウ</t>
    </rPh>
    <phoneticPr fontId="6"/>
  </si>
  <si>
    <t>陸自Ｃ４ＩＳＲ整備計画意見照会等</t>
    <rPh sb="0" eb="2">
      <t>リクジ</t>
    </rPh>
    <rPh sb="7" eb="9">
      <t>セイビ</t>
    </rPh>
    <rPh sb="9" eb="11">
      <t>ケイカク</t>
    </rPh>
    <rPh sb="11" eb="13">
      <t>イケン</t>
    </rPh>
    <rPh sb="13" eb="15">
      <t>ショウカイ</t>
    </rPh>
    <rPh sb="15" eb="16">
      <t>トウ</t>
    </rPh>
    <phoneticPr fontId="5"/>
  </si>
  <si>
    <t>○○年度△△装備改善提案等資料（△△には、装備名を記載）
○○年度装備改善提案</t>
    <rPh sb="21" eb="23">
      <t>ソウビ</t>
    </rPh>
    <rPh sb="23" eb="24">
      <t>メイ</t>
    </rPh>
    <rPh sb="25" eb="27">
      <t>キサイ</t>
    </rPh>
    <rPh sb="29" eb="33">
      <t>マルマルネンド</t>
    </rPh>
    <rPh sb="33" eb="37">
      <t>ソウビカイゼン</t>
    </rPh>
    <rPh sb="37" eb="39">
      <t>テイアン</t>
    </rPh>
    <phoneticPr fontId="5"/>
  </si>
  <si>
    <t>システム・装備研究、装備改善提案等</t>
    <rPh sb="5" eb="7">
      <t>ソウビ</t>
    </rPh>
    <rPh sb="7" eb="9">
      <t>ケンキュウ</t>
    </rPh>
    <phoneticPr fontId="5"/>
  </si>
  <si>
    <t>システム・装備研究に関する文書</t>
    <rPh sb="5" eb="7">
      <t>ソウビ</t>
    </rPh>
    <rPh sb="7" eb="9">
      <t>ケンキュウ</t>
    </rPh>
    <rPh sb="10" eb="11">
      <t>カン</t>
    </rPh>
    <rPh sb="13" eb="15">
      <t>ブンショ</t>
    </rPh>
    <phoneticPr fontId="5"/>
  </si>
  <si>
    <t>○○年度部隊実験の研究成果等</t>
    <phoneticPr fontId="4"/>
  </si>
  <si>
    <t>部隊実験の研究成果等に関する文書</t>
    <rPh sb="0" eb="2">
      <t>ブタイ</t>
    </rPh>
    <rPh sb="2" eb="4">
      <t>ジッケン</t>
    </rPh>
    <rPh sb="5" eb="7">
      <t>ケンキュウ</t>
    </rPh>
    <rPh sb="7" eb="9">
      <t>セイカ</t>
    </rPh>
    <rPh sb="9" eb="10">
      <t>トウ</t>
    </rPh>
    <rPh sb="11" eb="12">
      <t>カン</t>
    </rPh>
    <rPh sb="14" eb="16">
      <t>ブンショ</t>
    </rPh>
    <phoneticPr fontId="5"/>
  </si>
  <si>
    <t>○○年度部隊実験の計画、実施</t>
    <phoneticPr fontId="4"/>
  </si>
  <si>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5"/>
  </si>
  <si>
    <t>○○年度△△部隊実験に関する通知（△△には、実験名を記載）</t>
    <rPh sb="14" eb="16">
      <t>ツウチ</t>
    </rPh>
    <rPh sb="22" eb="24">
      <t>ジッケン</t>
    </rPh>
    <rPh sb="24" eb="25">
      <t>メイ</t>
    </rPh>
    <rPh sb="26" eb="28">
      <t>キサイ</t>
    </rPh>
    <phoneticPr fontId="4"/>
  </si>
  <si>
    <t>研究業務</t>
    <rPh sb="0" eb="4">
      <t>ケンキュウギョウム</t>
    </rPh>
    <phoneticPr fontId="5"/>
  </si>
  <si>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5"/>
  </si>
  <si>
    <t>部隊実験に関する文書</t>
    <rPh sb="0" eb="2">
      <t>ブタイ</t>
    </rPh>
    <rPh sb="2" eb="4">
      <t>ジッケン</t>
    </rPh>
    <rPh sb="5" eb="6">
      <t>カン</t>
    </rPh>
    <rPh sb="8" eb="10">
      <t>ブンショ</t>
    </rPh>
    <phoneticPr fontId="5"/>
  </si>
  <si>
    <t>研究業務</t>
    <rPh sb="0" eb="2">
      <t>ケンキュウ</t>
    </rPh>
    <rPh sb="2" eb="4">
      <t>ギョウム</t>
    </rPh>
    <phoneticPr fontId="5"/>
  </si>
  <si>
    <t>○○年度△△研究に関する参加命令等
○○年度△△研究開発目標指針
（△△には、研究名を記載）
○○年度民生品の展示</t>
    <rPh sb="47" eb="51">
      <t>マルマルネンド</t>
    </rPh>
    <rPh sb="51" eb="54">
      <t>ミンセイヒン</t>
    </rPh>
    <rPh sb="55" eb="57">
      <t>テンジ</t>
    </rPh>
    <phoneticPr fontId="5"/>
  </si>
  <si>
    <t>研究に関する隊付教育参加一般命令等、研究開発目標指針、民生品の展示</t>
    <rPh sb="0" eb="2">
      <t>ケンキュウ</t>
    </rPh>
    <rPh sb="3" eb="4">
      <t>カン</t>
    </rPh>
    <rPh sb="6" eb="7">
      <t>タイ</t>
    </rPh>
    <rPh sb="7" eb="8">
      <t>ツキ</t>
    </rPh>
    <rPh sb="8" eb="10">
      <t>キョウイク</t>
    </rPh>
    <rPh sb="10" eb="12">
      <t>サンカ</t>
    </rPh>
    <rPh sb="12" eb="14">
      <t>イッパン</t>
    </rPh>
    <rPh sb="14" eb="16">
      <t>メイレイ</t>
    </rPh>
    <rPh sb="16" eb="17">
      <t>トウ</t>
    </rPh>
    <rPh sb="27" eb="30">
      <t>ミンセイヒン</t>
    </rPh>
    <rPh sb="31" eb="33">
      <t>テンジ</t>
    </rPh>
    <phoneticPr fontId="5"/>
  </si>
  <si>
    <t>○○年度△△研究開発体制（△△には、研究名を記載）</t>
    <phoneticPr fontId="5"/>
  </si>
  <si>
    <t>研究開発体制</t>
    <phoneticPr fontId="5"/>
  </si>
  <si>
    <t>研究開発に関する文書</t>
    <rPh sb="0" eb="2">
      <t>ケンキュウ</t>
    </rPh>
    <rPh sb="2" eb="4">
      <t>カイハツ</t>
    </rPh>
    <rPh sb="5" eb="6">
      <t>カン</t>
    </rPh>
    <rPh sb="8" eb="10">
      <t>ブンショ</t>
    </rPh>
    <phoneticPr fontId="5"/>
  </si>
  <si>
    <t>○○年度システム実務訓練資料</t>
    <phoneticPr fontId="4"/>
  </si>
  <si>
    <t>研究</t>
    <rPh sb="0" eb="2">
      <t>ケンキュウ</t>
    </rPh>
    <phoneticPr fontId="5"/>
  </si>
  <si>
    <t>研究業務に関するシステム実務訓練、システム実務者研究会</t>
    <rPh sb="0" eb="2">
      <t>ケンキュウ</t>
    </rPh>
    <rPh sb="2" eb="4">
      <t>ギョウム</t>
    </rPh>
    <rPh sb="5" eb="6">
      <t>カン</t>
    </rPh>
    <rPh sb="12" eb="14">
      <t>ジツム</t>
    </rPh>
    <rPh sb="14" eb="16">
      <t>クンレン</t>
    </rPh>
    <phoneticPr fontId="5"/>
  </si>
  <si>
    <t>研究のシステム実務に関する文書</t>
    <rPh sb="0" eb="2">
      <t>ケンキュウ</t>
    </rPh>
    <rPh sb="7" eb="9">
      <t>ジツム</t>
    </rPh>
    <rPh sb="10" eb="11">
      <t>カン</t>
    </rPh>
    <rPh sb="13" eb="15">
      <t>ブンショ</t>
    </rPh>
    <phoneticPr fontId="5"/>
  </si>
  <si>
    <t>○○年度国際平和安全活動指定計画
○○年度国際平和安全活動派遣準備</t>
    <rPh sb="8" eb="10">
      <t>アンゼン</t>
    </rPh>
    <rPh sb="25" eb="27">
      <t>アンゼン</t>
    </rPh>
    <phoneticPr fontId="4"/>
  </si>
  <si>
    <t>国際連携平和安全活動の派遣準備・交代に関する文書、派遣要員候補者の選定及び派遣に関する文書</t>
    <rPh sb="6" eb="8">
      <t>アンゼン</t>
    </rPh>
    <phoneticPr fontId="5"/>
  </si>
  <si>
    <t>○○年度国際平和安全活動に関する通知文書</t>
    <rPh sb="8" eb="10">
      <t>アンゼン</t>
    </rPh>
    <rPh sb="16" eb="18">
      <t>ツウチ</t>
    </rPh>
    <phoneticPr fontId="4"/>
  </si>
  <si>
    <t>国際連携平和安全活動に関する通知、報告、及び照会又は意見に係る文書</t>
    <rPh sb="6" eb="8">
      <t>アンゼン</t>
    </rPh>
    <phoneticPr fontId="5"/>
  </si>
  <si>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5"/>
  </si>
  <si>
    <t>ウ</t>
  </si>
  <si>
    <t>○○年度国際平和協力活動指定計画
○○年度国際平和協力活動派遣準備</t>
  </si>
  <si>
    <t>国際平和協力活動指定計画、国際平和協力活動の派遣準備・交代に関する文書、派遣要員候補者の選定及び派遣に関する文書</t>
    <phoneticPr fontId="5"/>
  </si>
  <si>
    <t>○○年度国際平和協力業務担任部隊指定
○○年度派遣海賊対処行動支援隊帰国行事</t>
    <phoneticPr fontId="5"/>
  </si>
  <si>
    <t>国際平和協力業務担任部隊指定、派遣海賊対処行動支援隊帰国行事</t>
    <phoneticPr fontId="5"/>
  </si>
  <si>
    <t>○○年度国際平和協力活動に関する通知文書
○○年度国際平和協力活動に関する文書
○○年度国際平和活動指定教育</t>
    <phoneticPr fontId="5"/>
  </si>
  <si>
    <t>国際平和協力活動に関する通知、報告、及び照会又は意見に係る文書、国際平和協力活動指定教育</t>
    <rPh sb="6" eb="8">
      <t>カツドウ</t>
    </rPh>
    <phoneticPr fontId="5"/>
  </si>
  <si>
    <t>国際平和協力活動に関する文書</t>
    <rPh sb="6" eb="8">
      <t>カツドウ</t>
    </rPh>
    <phoneticPr fontId="5"/>
  </si>
  <si>
    <t>○○年度国際緊急援助活動基本計画
○○年度国際緊急援助隊派遣交代に関する文書</t>
    <rPh sb="10" eb="12">
      <t>カツドウ</t>
    </rPh>
    <rPh sb="30" eb="32">
      <t>コウタイ</t>
    </rPh>
    <rPh sb="33" eb="34">
      <t>カン</t>
    </rPh>
    <rPh sb="36" eb="38">
      <t>ブンショ</t>
    </rPh>
    <phoneticPr fontId="5"/>
  </si>
  <si>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5"/>
  </si>
  <si>
    <t>以下について移管
・国際協力、国際交流に関する文書のうち、特に重要な政策事項、意思決定事項等が記録された文書</t>
    <rPh sb="0" eb="2">
      <t>イカ</t>
    </rPh>
    <rPh sb="6" eb="8">
      <t>イカン</t>
    </rPh>
    <phoneticPr fontId="5"/>
  </si>
  <si>
    <t>2(1)イ</t>
  </si>
  <si>
    <t>○○年度国際緊急援助活動に関する通知文書</t>
    <rPh sb="16" eb="18">
      <t>ツウチ</t>
    </rPh>
    <phoneticPr fontId="5"/>
  </si>
  <si>
    <t>国際協力</t>
    <rPh sb="0" eb="4">
      <t>コクサイキョウリョク</t>
    </rPh>
    <phoneticPr fontId="5"/>
  </si>
  <si>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5"/>
  </si>
  <si>
    <t>国際緊急援助活動に関する文書</t>
    <phoneticPr fontId="5"/>
  </si>
  <si>
    <t>国際協力
（２５の項（１）及び
２６の項（１）に掲げるものを除く。）</t>
    <rPh sb="0" eb="2">
      <t>コクサイ</t>
    </rPh>
    <rPh sb="2" eb="4">
      <t>キョウリョク</t>
    </rPh>
    <rPh sb="13" eb="14">
      <t>オヨ</t>
    </rPh>
    <rPh sb="19" eb="20">
      <t>コウ</t>
    </rPh>
    <phoneticPr fontId="5"/>
  </si>
  <si>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5"/>
  </si>
  <si>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</si>
  <si>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 xml:space="preserve">○○年度システムの運用中断
○○年度情報システム
</t>
    <rPh sb="9" eb="11">
      <t>ウンヨウ</t>
    </rPh>
    <rPh sb="11" eb="13">
      <t>チュウダン</t>
    </rPh>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</si>
  <si>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</si>
  <si>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システム通信の運用、教育に関する文書</t>
    <rPh sb="10" eb="12">
      <t>キョウイク</t>
    </rPh>
    <phoneticPr fontId="5"/>
  </si>
  <si>
    <t>○○年度障害対処要領</t>
    <phoneticPr fontId="4"/>
  </si>
  <si>
    <t>障害対処要領</t>
    <rPh sb="0" eb="2">
      <t>ショウガイ</t>
    </rPh>
    <rPh sb="2" eb="4">
      <t>タイショ</t>
    </rPh>
    <rPh sb="4" eb="6">
      <t>ヨウリョウ</t>
    </rPh>
    <phoneticPr fontId="5"/>
  </si>
  <si>
    <t>○○年度情報システム障害関連資料</t>
    <phoneticPr fontId="4"/>
  </si>
  <si>
    <t>情報システム障害発生記録簿、セキュリティー情報報告書</t>
    <phoneticPr fontId="5"/>
  </si>
  <si>
    <t>システム障害、セキュリティに関する文書</t>
    <phoneticPr fontId="5"/>
  </si>
  <si>
    <t>○○年度移動局等検査記録表
○○年度定期検査</t>
    <phoneticPr fontId="5"/>
  </si>
  <si>
    <t>移動局等検査記録表、無線検査表、移動局等試験成績表、地球局落成検査受検等、定期検査</t>
    <phoneticPr fontId="5"/>
  </si>
  <si>
    <t>○○年度移動局等の検査に付随して作成する文書
○○年度電波監理
○○年度移動局等定期検査</t>
    <phoneticPr fontId="5"/>
  </si>
  <si>
    <t>移動局等検査官免命、移動局等の定期検査受検、電波監理、移動局等定期検査</t>
    <rPh sb="0" eb="2">
      <t>イドウ</t>
    </rPh>
    <rPh sb="2" eb="3">
      <t>キョク</t>
    </rPh>
    <rPh sb="3" eb="4">
      <t>トウ</t>
    </rPh>
    <rPh sb="4" eb="7">
      <t>ケンサカン</t>
    </rPh>
    <rPh sb="7" eb="8">
      <t>メン</t>
    </rPh>
    <rPh sb="8" eb="9">
      <t>メイ</t>
    </rPh>
    <phoneticPr fontId="5"/>
  </si>
  <si>
    <t>移動局等の検査に関する文書</t>
    <rPh sb="0" eb="2">
      <t>イドウ</t>
    </rPh>
    <rPh sb="2" eb="3">
      <t>キョク</t>
    </rPh>
    <rPh sb="3" eb="4">
      <t>トウ</t>
    </rPh>
    <rPh sb="5" eb="7">
      <t>ケンサ</t>
    </rPh>
    <rPh sb="8" eb="9">
      <t>カン</t>
    </rPh>
    <rPh sb="11" eb="13">
      <t>ブンショ</t>
    </rPh>
    <phoneticPr fontId="5"/>
  </si>
  <si>
    <t>○○年要地通信</t>
    <rPh sb="2" eb="3">
      <t>ネン</t>
    </rPh>
    <rPh sb="3" eb="5">
      <t>ヨウチ</t>
    </rPh>
    <rPh sb="5" eb="7">
      <t>ツウシン</t>
    </rPh>
    <phoneticPr fontId="4"/>
  </si>
  <si>
    <t>要地通信</t>
    <phoneticPr fontId="5"/>
  </si>
  <si>
    <t>〇〇年度通信電子規定</t>
    <rPh sb="0" eb="4">
      <t>マルマルネンド</t>
    </rPh>
    <phoneticPr fontId="4"/>
  </si>
  <si>
    <t>通信電子規定</t>
    <phoneticPr fontId="5"/>
  </si>
  <si>
    <t>○○年度無線機移動局検査資料
○○年度無線資格者名簿
○○年度無線資格</t>
    <rPh sb="7" eb="9">
      <t>イドウ</t>
    </rPh>
    <rPh sb="9" eb="10">
      <t>キョク</t>
    </rPh>
    <phoneticPr fontId="4"/>
  </si>
  <si>
    <t>無線機移動局検査、無線局開局等、無線資格者名簿</t>
    <rPh sb="0" eb="3">
      <t>ムセンキ</t>
    </rPh>
    <rPh sb="3" eb="5">
      <t>イドウ</t>
    </rPh>
    <rPh sb="5" eb="6">
      <t>キョク</t>
    </rPh>
    <rPh sb="6" eb="8">
      <t>ケンサ</t>
    </rPh>
    <phoneticPr fontId="5"/>
  </si>
  <si>
    <t>検査受検の日に係る特定日以後１年</t>
    <rPh sb="0" eb="2">
      <t>ケンサ</t>
    </rPh>
    <rPh sb="2" eb="4">
      <t>ジュケン</t>
    </rPh>
    <rPh sb="5" eb="6">
      <t>ヒ</t>
    </rPh>
    <rPh sb="7" eb="8">
      <t>カカ</t>
    </rPh>
    <rPh sb="9" eb="12">
      <t>トクテイビ</t>
    </rPh>
    <rPh sb="12" eb="14">
      <t>イゴ</t>
    </rPh>
    <rPh sb="15" eb="16">
      <t>ネン</t>
    </rPh>
    <phoneticPr fontId="5"/>
  </si>
  <si>
    <t>○○年度無線業務日誌</t>
  </si>
  <si>
    <t>無線業務日誌</t>
    <rPh sb="0" eb="2">
      <t>ムセン</t>
    </rPh>
    <rPh sb="2" eb="4">
      <t>ギョウム</t>
    </rPh>
    <rPh sb="4" eb="6">
      <t>ニッシ</t>
    </rPh>
    <phoneticPr fontId="5"/>
  </si>
  <si>
    <t>○○年度無線資格試験に関する文書
○○年度無線局承認関連</t>
    <phoneticPr fontId="4"/>
  </si>
  <si>
    <t>無線資格試験に関する報告等</t>
    <rPh sb="4" eb="6">
      <t>シケン</t>
    </rPh>
    <rPh sb="7" eb="8">
      <t>カン</t>
    </rPh>
    <rPh sb="10" eb="12">
      <t>ホウコク</t>
    </rPh>
    <rPh sb="12" eb="13">
      <t>トウ</t>
    </rPh>
    <phoneticPr fontId="5"/>
  </si>
  <si>
    <t>無線通信に関する文書</t>
    <rPh sb="0" eb="4">
      <t>ムセンツウシン</t>
    </rPh>
    <rPh sb="5" eb="6">
      <t>カン</t>
    </rPh>
    <rPh sb="8" eb="10">
      <t>ブンショ</t>
    </rPh>
    <phoneticPr fontId="5"/>
  </si>
  <si>
    <t>○○年度入退室記録簿
○○年度入室者管理書類</t>
    <rPh sb="7" eb="9">
      <t>キロク</t>
    </rPh>
    <phoneticPr fontId="4"/>
  </si>
  <si>
    <t>入退室申請書、入室許可証、入退室記録簿、入室者名簿</t>
    <rPh sb="0" eb="3">
      <t>ニュウタイシツ</t>
    </rPh>
    <rPh sb="3" eb="5">
      <t>シンセイ</t>
    </rPh>
    <rPh sb="5" eb="6">
      <t>ショ</t>
    </rPh>
    <phoneticPr fontId="5"/>
  </si>
  <si>
    <t>入退室の管理に関する文書</t>
    <rPh sb="0" eb="3">
      <t>ニュウタイシツ</t>
    </rPh>
    <rPh sb="4" eb="6">
      <t>カンリ</t>
    </rPh>
    <rPh sb="7" eb="8">
      <t>カン</t>
    </rPh>
    <rPh sb="10" eb="12">
      <t>ブンショ</t>
    </rPh>
    <phoneticPr fontId="5"/>
  </si>
  <si>
    <t>○○年度電話番号登録変更等
○○年度加入電話使用状況</t>
    <phoneticPr fontId="4"/>
  </si>
  <si>
    <t>電話番号登録変更等、加入電話使用状況</t>
    <rPh sb="0" eb="2">
      <t>デンワ</t>
    </rPh>
    <rPh sb="2" eb="4">
      <t>バンゴウ</t>
    </rPh>
    <rPh sb="4" eb="6">
      <t>トウロク</t>
    </rPh>
    <rPh sb="6" eb="8">
      <t>ヘンコウ</t>
    </rPh>
    <rPh sb="8" eb="9">
      <t>トウ</t>
    </rPh>
    <phoneticPr fontId="5"/>
  </si>
  <si>
    <t>電話番号の管理に関する文書</t>
    <rPh sb="0" eb="2">
      <t>デンワ</t>
    </rPh>
    <rPh sb="2" eb="4">
      <t>バンゴウ</t>
    </rPh>
    <rPh sb="5" eb="7">
      <t>カンリ</t>
    </rPh>
    <rPh sb="8" eb="9">
      <t>カン</t>
    </rPh>
    <rPh sb="11" eb="13">
      <t>ブンショ</t>
    </rPh>
    <phoneticPr fontId="5"/>
  </si>
  <si>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5"/>
  </si>
  <si>
    <t>暗号作業紙等破棄簿</t>
    <phoneticPr fontId="4"/>
  </si>
  <si>
    <t>暗号作業紙等破棄簿</t>
    <phoneticPr fontId="5"/>
  </si>
  <si>
    <t>暗号に関する文書</t>
    <rPh sb="0" eb="2">
      <t>アンゴウ</t>
    </rPh>
    <rPh sb="3" eb="4">
      <t>カン</t>
    </rPh>
    <rPh sb="6" eb="8">
      <t>ブンショ</t>
    </rPh>
    <phoneticPr fontId="5"/>
  </si>
  <si>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5"/>
  </si>
  <si>
    <t>ＩＤカード点検簿
指揮システム端末点検簿</t>
    <phoneticPr fontId="5"/>
  </si>
  <si>
    <t>ＩＤカード点検簿、指揮システム端末点検簿</t>
    <phoneticPr fontId="5"/>
  </si>
  <si>
    <t>異動又は退職の日に係る特定日以後１年</t>
    <rPh sb="0" eb="2">
      <t>イドウ</t>
    </rPh>
    <rPh sb="2" eb="3">
      <t>マタ</t>
    </rPh>
    <rPh sb="11" eb="14">
      <t>トクテイビ</t>
    </rPh>
    <rPh sb="14" eb="16">
      <t>イゴ</t>
    </rPh>
    <rPh sb="17" eb="18">
      <t>ネン</t>
    </rPh>
    <phoneticPr fontId="5"/>
  </si>
  <si>
    <t>情報保証契約書</t>
  </si>
  <si>
    <t>情報保証誓約書</t>
    <rPh sb="0" eb="2">
      <t>ジョウホウ</t>
    </rPh>
    <rPh sb="2" eb="4">
      <t>ホショウ</t>
    </rPh>
    <rPh sb="4" eb="7">
      <t>セイヤクショ</t>
    </rPh>
    <phoneticPr fontId="5"/>
  </si>
  <si>
    <t>記載満了の日に係る特定日以後５年</t>
    <rPh sb="0" eb="2">
      <t>キサイ</t>
    </rPh>
    <rPh sb="2" eb="4">
      <t>マンリョウ</t>
    </rPh>
    <rPh sb="5" eb="6">
      <t>ヒ</t>
    </rPh>
    <rPh sb="7" eb="8">
      <t>カカ</t>
    </rPh>
    <rPh sb="9" eb="12">
      <t>トクテイビ</t>
    </rPh>
    <rPh sb="12" eb="14">
      <t>イゴ</t>
    </rPh>
    <rPh sb="15" eb="16">
      <t>ネン</t>
    </rPh>
    <phoneticPr fontId="5"/>
  </si>
  <si>
    <t>ファイル暗号化ソフト管理表</t>
    <rPh sb="10" eb="12">
      <t>カンリ</t>
    </rPh>
    <phoneticPr fontId="5"/>
  </si>
  <si>
    <t>ファイル暗号化ソフト等管理表、ファイル暗号化ソフト利用者の管理一覧表</t>
    <phoneticPr fontId="5"/>
  </si>
  <si>
    <t xml:space="preserve">○○年度秘匿措置解除許可簿
○○年度ファイル暗号化ソフト等受領書
</t>
    <rPh sb="16" eb="18">
      <t>ネンド</t>
    </rPh>
    <phoneticPr fontId="5"/>
  </si>
  <si>
    <t>秘匿措置解除許可簿、ファイル暗号化ソフト等受領書</t>
    <rPh sb="0" eb="2">
      <t>ヒトク</t>
    </rPh>
    <rPh sb="2" eb="4">
      <t>ソチ</t>
    </rPh>
    <rPh sb="4" eb="6">
      <t>カイジョ</t>
    </rPh>
    <rPh sb="6" eb="8">
      <t>キョカ</t>
    </rPh>
    <rPh sb="8" eb="9">
      <t>ボ</t>
    </rPh>
    <phoneticPr fontId="5"/>
  </si>
  <si>
    <t>○○年度情報保証自己点検結果</t>
    <phoneticPr fontId="4"/>
  </si>
  <si>
    <t>情報保証自己点検結果</t>
    <phoneticPr fontId="5"/>
  </si>
  <si>
    <t>システム、情報保証の管理に関する文書</t>
    <rPh sb="5" eb="9">
      <t>ジョウホウホショウ</t>
    </rPh>
    <rPh sb="10" eb="12">
      <t>カンリ</t>
    </rPh>
    <rPh sb="13" eb="14">
      <t>カン</t>
    </rPh>
    <rPh sb="16" eb="18">
      <t>ブンショ</t>
    </rPh>
    <phoneticPr fontId="5"/>
  </si>
  <si>
    <t>最後に記録した日に係る特定日以後３年</t>
    <phoneticPr fontId="5"/>
  </si>
  <si>
    <t>システム利用者等指定簿（陸自インターネット用）</t>
    <phoneticPr fontId="4"/>
  </si>
  <si>
    <t>システム利用者等指定簿（陸自インターネット用）</t>
    <rPh sb="4" eb="7">
      <t>リヨウシャ</t>
    </rPh>
    <rPh sb="7" eb="8">
      <t>トウ</t>
    </rPh>
    <rPh sb="8" eb="10">
      <t>シテイ</t>
    </rPh>
    <rPh sb="10" eb="11">
      <t>ボ</t>
    </rPh>
    <rPh sb="12" eb="14">
      <t>リクジ</t>
    </rPh>
    <rPh sb="21" eb="22">
      <t>ヨウ</t>
    </rPh>
    <phoneticPr fontId="5"/>
  </si>
  <si>
    <t>○○年度ソフトウェア使用申請等綴り</t>
    <rPh sb="0" eb="4">
      <t>ア</t>
    </rPh>
    <rPh sb="10" eb="12">
      <t>シヨウ</t>
    </rPh>
    <rPh sb="12" eb="14">
      <t>シンセイ</t>
    </rPh>
    <rPh sb="14" eb="15">
      <t>トウ</t>
    </rPh>
    <rPh sb="15" eb="16">
      <t>ツヅ</t>
    </rPh>
    <phoneticPr fontId="5"/>
  </si>
  <si>
    <t>ソフトウェア不用通知書、ソフトウェア使用申請等</t>
    <phoneticPr fontId="5"/>
  </si>
  <si>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5"/>
  </si>
  <si>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5"/>
  </si>
  <si>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5"/>
  </si>
  <si>
    <t>可搬記憶媒体登録簿</t>
    <rPh sb="0" eb="2">
      <t>カハン</t>
    </rPh>
    <rPh sb="2" eb="4">
      <t>キオク</t>
    </rPh>
    <rPh sb="4" eb="6">
      <t>バイタイ</t>
    </rPh>
    <rPh sb="6" eb="9">
      <t>トウロクボ</t>
    </rPh>
    <phoneticPr fontId="5"/>
  </si>
  <si>
    <t>可搬記憶媒体登録簿</t>
    <phoneticPr fontId="5"/>
  </si>
  <si>
    <t>○○年度可搬記憶媒体持出し簿
○○年度可搬記憶媒体使用記録簿
○○年度ノータム事項</t>
    <phoneticPr fontId="5"/>
  </si>
  <si>
    <t>可搬記憶媒体持出し簿、可搬記憶媒体使用記録簿、ノータム事項</t>
    <phoneticPr fontId="5"/>
  </si>
  <si>
    <t>可搬記憶媒体の管理に関する文書</t>
    <rPh sb="0" eb="2">
      <t>カハン</t>
    </rPh>
    <rPh sb="2" eb="4">
      <t>キオク</t>
    </rPh>
    <rPh sb="4" eb="6">
      <t>バイタイ</t>
    </rPh>
    <rPh sb="7" eb="9">
      <t>カンリ</t>
    </rPh>
    <rPh sb="10" eb="11">
      <t>カン</t>
    </rPh>
    <rPh sb="13" eb="15">
      <t>ブンショ</t>
    </rPh>
    <phoneticPr fontId="5"/>
  </si>
  <si>
    <t>電子計算機管理簿</t>
    <rPh sb="5" eb="8">
      <t>カンリボ</t>
    </rPh>
    <phoneticPr fontId="5"/>
  </si>
  <si>
    <t>解除した日に係る特定日以後１年</t>
    <rPh sb="0" eb="2">
      <t>カイジョ</t>
    </rPh>
    <rPh sb="14" eb="15">
      <t>ネン</t>
    </rPh>
    <phoneticPr fontId="5"/>
  </si>
  <si>
    <t>私有パソコン持込み許可簿
私有パソコン持込み申請（許可）書</t>
    <phoneticPr fontId="5"/>
  </si>
  <si>
    <t>私有パソコン持込み許可簿、私有パソコン持込み申請（許可）書</t>
    <rPh sb="0" eb="2">
      <t>シユウ</t>
    </rPh>
    <rPh sb="6" eb="7">
      <t>モ</t>
    </rPh>
    <rPh sb="7" eb="8">
      <t>コ</t>
    </rPh>
    <rPh sb="9" eb="11">
      <t>キョカ</t>
    </rPh>
    <rPh sb="11" eb="12">
      <t>ボ</t>
    </rPh>
    <phoneticPr fontId="5"/>
  </si>
  <si>
    <t>○○年度電子計算機持出し簿
○○年度私有パソコン等確認表</t>
    <phoneticPr fontId="5"/>
  </si>
  <si>
    <t>システム通信</t>
    <rPh sb="4" eb="6">
      <t>ツウシン</t>
    </rPh>
    <phoneticPr fontId="5"/>
  </si>
  <si>
    <t>電子計算機持出し簿、自宅の私有パソコン等確認表</t>
    <phoneticPr fontId="5"/>
  </si>
  <si>
    <t>電子計算機の管理に関する文書</t>
    <rPh sb="0" eb="2">
      <t>デンシ</t>
    </rPh>
    <rPh sb="2" eb="5">
      <t>ケイサンキ</t>
    </rPh>
    <rPh sb="6" eb="8">
      <t>カンリ</t>
    </rPh>
    <rPh sb="9" eb="10">
      <t>カン</t>
    </rPh>
    <rPh sb="12" eb="14">
      <t>ブンショ</t>
    </rPh>
    <phoneticPr fontId="5"/>
  </si>
  <si>
    <t>〇〇年度ノータム事項</t>
    <rPh sb="2" eb="4">
      <t>ネンド</t>
    </rPh>
    <rPh sb="8" eb="10">
      <t>ジコウ</t>
    </rPh>
    <phoneticPr fontId="5"/>
  </si>
  <si>
    <t>航空運用</t>
    <rPh sb="0" eb="4">
      <t>コウクウウンヨウ</t>
    </rPh>
    <phoneticPr fontId="5"/>
  </si>
  <si>
    <t>ノータム事項の通知・発行要求・命令書</t>
    <rPh sb="4" eb="6">
      <t>ジコウ</t>
    </rPh>
    <rPh sb="7" eb="9">
      <t>ツウチ</t>
    </rPh>
    <rPh sb="10" eb="12">
      <t>ハッコウ</t>
    </rPh>
    <rPh sb="12" eb="14">
      <t>ヨウキュウ</t>
    </rPh>
    <rPh sb="15" eb="18">
      <t>メイレイショ</t>
    </rPh>
    <phoneticPr fontId="5"/>
  </si>
  <si>
    <t>航空情報（ノータム）に関する文書</t>
    <rPh sb="0" eb="2">
      <t>コウクウ</t>
    </rPh>
    <rPh sb="2" eb="4">
      <t>ジョウホウ</t>
    </rPh>
    <rPh sb="11" eb="12">
      <t>カン</t>
    </rPh>
    <rPh sb="14" eb="16">
      <t>ブンショ</t>
    </rPh>
    <phoneticPr fontId="5"/>
  </si>
  <si>
    <t>航空運用
（２５の項（１）に掲げるものを除く。）</t>
    <rPh sb="0" eb="2">
      <t>コウクウ</t>
    </rPh>
    <rPh sb="2" eb="4">
      <t>ウンヨウ</t>
    </rPh>
    <rPh sb="9" eb="10">
      <t>コウ</t>
    </rPh>
    <rPh sb="14" eb="15">
      <t>カカ</t>
    </rPh>
    <rPh sb="20" eb="21">
      <t>ノゾ</t>
    </rPh>
    <phoneticPr fontId="5"/>
  </si>
  <si>
    <t>２０年</t>
    <rPh sb="2" eb="3">
      <t>ネン</t>
    </rPh>
    <phoneticPr fontId="4"/>
  </si>
  <si>
    <t>○○年度新型コロナウイルス感染症災害派遣（上級部隊）</t>
    <rPh sb="0" eb="16">
      <t>マルマルネンドシンガタコロナウイルスカンセンショウ</t>
    </rPh>
    <rPh sb="16" eb="20">
      <t>サイガイハケン</t>
    </rPh>
    <rPh sb="21" eb="25">
      <t>ジョウキュウブタイ</t>
    </rPh>
    <phoneticPr fontId="4"/>
  </si>
  <si>
    <t>新型コロナウイルス感染症災害派遣に関する上級部隊の一般命令</t>
    <rPh sb="12" eb="16">
      <t>サイガイハケン</t>
    </rPh>
    <rPh sb="17" eb="18">
      <t>カン</t>
    </rPh>
    <rPh sb="20" eb="24">
      <t>ジョウキュウブタイ</t>
    </rPh>
    <rPh sb="25" eb="29">
      <t>イッパンメイレイ</t>
    </rPh>
    <phoneticPr fontId="4"/>
  </si>
  <si>
    <t>○○年度△△地震対処計画
○○年度△△原子力災害対処計画
○○年度△△災害派遣計画
（△△には災害名を記載）
○○年度災害対処計画</t>
    <rPh sb="47" eb="50">
      <t>サイガイメイ</t>
    </rPh>
    <rPh sb="51" eb="53">
      <t>キサイ</t>
    </rPh>
    <phoneticPr fontId="5"/>
  </si>
  <si>
    <t>地震対処計画、原子力災害対処計画、災害派遣計画、災害対処計画</t>
    <phoneticPr fontId="5"/>
  </si>
  <si>
    <t>○○年度△△火山災害対処計画（△△には、災害名等を記載）</t>
    <rPh sb="6" eb="8">
      <t>カザン</t>
    </rPh>
    <rPh sb="8" eb="10">
      <t>サイガイ</t>
    </rPh>
    <rPh sb="10" eb="12">
      <t>タイショ</t>
    </rPh>
    <rPh sb="12" eb="14">
      <t>ケイカク</t>
    </rPh>
    <rPh sb="20" eb="22">
      <t>サイガイ</t>
    </rPh>
    <rPh sb="22" eb="23">
      <t>メイ</t>
    </rPh>
    <rPh sb="23" eb="24">
      <t>トウ</t>
    </rPh>
    <rPh sb="25" eb="27">
      <t>キサイ</t>
    </rPh>
    <phoneticPr fontId="6"/>
  </si>
  <si>
    <t>火山災害対処計画</t>
    <rPh sb="0" eb="2">
      <t>カザン</t>
    </rPh>
    <rPh sb="2" eb="4">
      <t>サイガイ</t>
    </rPh>
    <rPh sb="4" eb="6">
      <t>タイショ</t>
    </rPh>
    <rPh sb="6" eb="8">
      <t>ケイカク</t>
    </rPh>
    <phoneticPr fontId="5"/>
  </si>
  <si>
    <t>各種災害の対処計画に関する文書</t>
    <rPh sb="0" eb="2">
      <t>カクシュ</t>
    </rPh>
    <rPh sb="2" eb="4">
      <t>サイガイ</t>
    </rPh>
    <rPh sb="5" eb="7">
      <t>タイショ</t>
    </rPh>
    <rPh sb="7" eb="9">
      <t>ケイカク</t>
    </rPh>
    <rPh sb="10" eb="11">
      <t>カン</t>
    </rPh>
    <rPh sb="13" eb="15">
      <t>ブンショ</t>
    </rPh>
    <phoneticPr fontId="5"/>
  </si>
  <si>
    <t>○○年度災害派遣行動規定</t>
    <phoneticPr fontId="5"/>
  </si>
  <si>
    <t>航空救難に関する命令文書等、消防出動に関する命令文書等、ヘリコプター映像伝送機に関する命令文書等、災害派遣行動規定</t>
    <rPh sb="0" eb="2">
      <t>コウクウ</t>
    </rPh>
    <rPh sb="2" eb="4">
      <t>キュウナン</t>
    </rPh>
    <rPh sb="5" eb="6">
      <t>カン</t>
    </rPh>
    <rPh sb="8" eb="10">
      <t>メイレイ</t>
    </rPh>
    <rPh sb="10" eb="12">
      <t>ブンショ</t>
    </rPh>
    <rPh sb="12" eb="13">
      <t>トウ</t>
    </rPh>
    <phoneticPr fontId="5"/>
  </si>
  <si>
    <t>○○年度新型コロナワクチン接種支援</t>
    <rPh sb="13" eb="17">
      <t>セッシュシエン</t>
    </rPh>
    <phoneticPr fontId="4"/>
  </si>
  <si>
    <t>新型コロナワクチン接種支援に関する一般命令</t>
    <rPh sb="0" eb="2">
      <t>シンガタ</t>
    </rPh>
    <rPh sb="9" eb="13">
      <t>セッシュシエン</t>
    </rPh>
    <rPh sb="14" eb="15">
      <t>カン</t>
    </rPh>
    <rPh sb="17" eb="21">
      <t>イッパンメイレイ</t>
    </rPh>
    <phoneticPr fontId="4"/>
  </si>
  <si>
    <t>○○年度新型コロナウイルス感染症市中感染対応</t>
    <phoneticPr fontId="4"/>
  </si>
  <si>
    <t>新型コロナウイルス感染症市中感染対応に関する一般命令、新型コロナウイルス感染症災害派遣行動に関する一般命令</t>
    <phoneticPr fontId="4"/>
  </si>
  <si>
    <t>○○年度新型コロナウイルス感染症感染拡大防止
○○年度新型コロナウイルス災害派遣行動</t>
    <phoneticPr fontId="4"/>
  </si>
  <si>
    <t>新型コロナウイルス感染症感染拡大防止に関する一般命令、新型コロナウイルス感染症災害派遣に関する一般命令</t>
    <phoneticPr fontId="4"/>
  </si>
  <si>
    <t>○○年度△△災害派遣に関する通知（△△には、災害名を記載）
○○年度災害対処計画</t>
    <phoneticPr fontId="5"/>
  </si>
  <si>
    <t>災害派遣に関する通知、報告及び照会又は意見に係る文書、災害対処計画</t>
    <rPh sb="0" eb="4">
      <t>サイガイハケン</t>
    </rPh>
    <rPh sb="5" eb="6">
      <t>カン</t>
    </rPh>
    <phoneticPr fontId="5"/>
  </si>
  <si>
    <t>災害派遣に関する文書</t>
    <rPh sb="0" eb="2">
      <t>サイガイ</t>
    </rPh>
    <rPh sb="2" eb="4">
      <t>ハケン</t>
    </rPh>
    <rPh sb="5" eb="6">
      <t>カン</t>
    </rPh>
    <rPh sb="8" eb="10">
      <t>ブンショ</t>
    </rPh>
    <phoneticPr fontId="5"/>
  </si>
  <si>
    <t>○○年度駐屯地警備</t>
    <phoneticPr fontId="5"/>
  </si>
  <si>
    <t>駐屯地警備実施基準</t>
    <rPh sb="5" eb="9">
      <t>ジッシキジュン</t>
    </rPh>
    <phoneticPr fontId="5"/>
  </si>
  <si>
    <t>○○年度△△駐屯地警備に関する命令等（△△には、駐屯地名を記載）</t>
    <phoneticPr fontId="5"/>
  </si>
  <si>
    <t>駐屯地警備に関する命令文書等</t>
    <rPh sb="9" eb="11">
      <t>メイレイ</t>
    </rPh>
    <rPh sb="11" eb="13">
      <t>ブンショ</t>
    </rPh>
    <rPh sb="13" eb="14">
      <t>トウ</t>
    </rPh>
    <phoneticPr fontId="5"/>
  </si>
  <si>
    <t>○○年度△△駐屯地警備に関する通知文書（△△には、駐屯地名を記載）
○○年度駐屯地警備教育に関する通知文書</t>
    <phoneticPr fontId="5"/>
  </si>
  <si>
    <t>災害警備</t>
    <rPh sb="0" eb="4">
      <t>サイガイケイビ</t>
    </rPh>
    <phoneticPr fontId="5"/>
  </si>
  <si>
    <t>駐屯地警備に関する通知、報告及び照会又は意見に係る文書、駐屯地警備教育に関する通知文書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</si>
  <si>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駐屯地警備に関する文書</t>
    <rPh sb="0" eb="3">
      <t>チュウトンチ</t>
    </rPh>
    <rPh sb="3" eb="5">
      <t>ケイビ</t>
    </rPh>
    <rPh sb="6" eb="7">
      <t>カン</t>
    </rPh>
    <rPh sb="9" eb="11">
      <t>ブンショ</t>
    </rPh>
    <phoneticPr fontId="5"/>
  </si>
  <si>
    <t>災害警備
（２５の項（１）に掲げるものを除く。）</t>
    <rPh sb="0" eb="2">
      <t>サイガイ</t>
    </rPh>
    <rPh sb="2" eb="4">
      <t>ケイビ</t>
    </rPh>
    <phoneticPr fontId="5"/>
  </si>
  <si>
    <t>以下について移管
・陸上自衛隊の組織及び機能並びに政策の検討過程、決定、実施及び実績に関する重要な情報が記録された文書</t>
    <phoneticPr fontId="5"/>
  </si>
  <si>
    <t>1(1)及び2(4)</t>
    <rPh sb="4" eb="5">
      <t>オヨ</t>
    </rPh>
    <phoneticPr fontId="5"/>
  </si>
  <si>
    <t>５年以上又は別に定められた保存期間もしくはそれに準ずる期間以上の保存期間（１年以上）</t>
    <rPh sb="1" eb="2">
      <t>ネン</t>
    </rPh>
    <phoneticPr fontId="5"/>
  </si>
  <si>
    <t>○○年度防衛、警備等計画</t>
    <phoneticPr fontId="5"/>
  </si>
  <si>
    <t>防衛、警備等計画</t>
    <rPh sb="0" eb="2">
      <t>ボウエイ</t>
    </rPh>
    <rPh sb="3" eb="6">
      <t>ケイビトウ</t>
    </rPh>
    <rPh sb="6" eb="8">
      <t>ケイカク</t>
    </rPh>
    <phoneticPr fontId="5"/>
  </si>
  <si>
    <t>防衛、警備等計画に関する文書</t>
  </si>
  <si>
    <t>〇〇年度新型コロナウイルス感染症災害派遣</t>
    <phoneticPr fontId="4"/>
  </si>
  <si>
    <t>新型コロナウイルス感染症災害派遣に関する文書（一般命令）</t>
    <phoneticPr fontId="4"/>
  </si>
  <si>
    <t>○○年度災害現地研究に関する命令等
○○年度災害即応態勢に関する命令等</t>
    <phoneticPr fontId="5"/>
  </si>
  <si>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5"/>
  </si>
  <si>
    <t>○○年度警戒監視に関する命令等
○○年度非常勤務態勢の移行に関する文書
○○年度非常勤務態勢に関する文書
○○年度即動部隊の勤務</t>
    <rPh sb="36" eb="40">
      <t>マルマルネンド</t>
    </rPh>
    <rPh sb="47" eb="48">
      <t>カン</t>
    </rPh>
    <rPh sb="50" eb="52">
      <t>ブンショ</t>
    </rPh>
    <rPh sb="53" eb="57">
      <t>マルマルネンド</t>
    </rPh>
    <phoneticPr fontId="5"/>
  </si>
  <si>
    <t>警戒監視等に関する文書、非常勤務態勢の移行（解除）を命ずる文書等、非常勤務態勢、即動部隊の勤務</t>
    <rPh sb="0" eb="2">
      <t>ケイカイ</t>
    </rPh>
    <rPh sb="2" eb="5">
      <t>カンシトウ</t>
    </rPh>
    <rPh sb="6" eb="7">
      <t>カン</t>
    </rPh>
    <rPh sb="9" eb="11">
      <t>ブンショ</t>
    </rPh>
    <rPh sb="33" eb="35">
      <t>ヒジョウ</t>
    </rPh>
    <rPh sb="35" eb="37">
      <t>キンム</t>
    </rPh>
    <rPh sb="37" eb="39">
      <t>タイセイ</t>
    </rPh>
    <rPh sb="40" eb="41">
      <t>ソク</t>
    </rPh>
    <rPh sb="41" eb="42">
      <t>ドウ</t>
    </rPh>
    <rPh sb="42" eb="44">
      <t>ブタイ</t>
    </rPh>
    <rPh sb="45" eb="47">
      <t>キンム</t>
    </rPh>
    <phoneticPr fontId="5"/>
  </si>
  <si>
    <t>部隊の運用に関する文書</t>
    <rPh sb="0" eb="2">
      <t>ブタイ</t>
    </rPh>
    <rPh sb="3" eb="5">
      <t>ウンヨウ</t>
    </rPh>
    <rPh sb="6" eb="7">
      <t>カン</t>
    </rPh>
    <rPh sb="9" eb="11">
      <t>ブンショ</t>
    </rPh>
    <phoneticPr fontId="5"/>
  </si>
  <si>
    <t>○○年度運用支援に関する意見照会
○○年度警備等計画</t>
    <phoneticPr fontId="5"/>
  </si>
  <si>
    <t>運用</t>
    <rPh sb="0" eb="2">
      <t>ウンヨウ</t>
    </rPh>
    <phoneticPr fontId="5"/>
  </si>
  <si>
    <t>運用支援に関する通知、報告及び照会又は意見に係る文書、警備等計画</t>
    <rPh sb="0" eb="2">
      <t>ウンヨウ</t>
    </rPh>
    <rPh sb="2" eb="4">
      <t>シエン</t>
    </rPh>
    <rPh sb="27" eb="32">
      <t>ケイビトウケイカク</t>
    </rPh>
    <phoneticPr fontId="5"/>
  </si>
  <si>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5"/>
  </si>
  <si>
    <t xml:space="preserve">運用
（２５の項（１）に掲げるものを除く。）
</t>
    <rPh sb="0" eb="2">
      <t>ウンヨウ</t>
    </rPh>
    <phoneticPr fontId="5"/>
  </si>
  <si>
    <t>○○年度業務計画要望資料（○○年度分）</t>
    <rPh sb="4" eb="6">
      <t>ギョウム</t>
    </rPh>
    <rPh sb="6" eb="8">
      <t>ケイカク</t>
    </rPh>
    <rPh sb="8" eb="10">
      <t>ヨウボウ</t>
    </rPh>
    <rPh sb="10" eb="12">
      <t>シリョウ</t>
    </rPh>
    <phoneticPr fontId="6"/>
  </si>
  <si>
    <t>業務被支援要望（海空等支援）、業務計画要望</t>
    <phoneticPr fontId="5"/>
  </si>
  <si>
    <t>業務計画の要望に関する文書</t>
    <rPh sb="0" eb="2">
      <t>ギョウム</t>
    </rPh>
    <rPh sb="2" eb="4">
      <t>ケイカク</t>
    </rPh>
    <rPh sb="5" eb="7">
      <t>ヨウボウ</t>
    </rPh>
    <rPh sb="8" eb="9">
      <t>カン</t>
    </rPh>
    <rPh sb="11" eb="13">
      <t>ブンショ</t>
    </rPh>
    <phoneticPr fontId="5"/>
  </si>
  <si>
    <t>○○年度部隊業務予定表</t>
    <rPh sb="2" eb="4">
      <t>ネンド</t>
    </rPh>
    <rPh sb="4" eb="6">
      <t>ブタイ</t>
    </rPh>
    <rPh sb="6" eb="8">
      <t>ギョウム</t>
    </rPh>
    <rPh sb="8" eb="10">
      <t>ヨテイ</t>
    </rPh>
    <rPh sb="10" eb="11">
      <t>ヒョウ</t>
    </rPh>
    <phoneticPr fontId="6"/>
  </si>
  <si>
    <t>部隊業務予定表</t>
    <phoneticPr fontId="5"/>
  </si>
  <si>
    <t>業務予定表に関する文書</t>
    <rPh sb="0" eb="2">
      <t>ギョウム</t>
    </rPh>
    <rPh sb="2" eb="4">
      <t>ヨテイ</t>
    </rPh>
    <rPh sb="4" eb="5">
      <t>ヒョウ</t>
    </rPh>
    <rPh sb="6" eb="7">
      <t>カン</t>
    </rPh>
    <rPh sb="9" eb="11">
      <t>ブンショ</t>
    </rPh>
    <phoneticPr fontId="5"/>
  </si>
  <si>
    <t>○○年度運営計画
○○年度業務別要望</t>
    <rPh sb="0" eb="4">
      <t>マルマルネンド</t>
    </rPh>
    <rPh sb="4" eb="8">
      <t>ウンエイケイカク</t>
    </rPh>
    <phoneticPr fontId="4"/>
  </si>
  <si>
    <t>陸上自衛隊業務計画以外の業務計画、隊務運営計画、業務計画（第１次・第２次）指示の実施に関する文書</t>
    <phoneticPr fontId="5"/>
  </si>
  <si>
    <t>○○年度業務計画（○○年度分）</t>
    <phoneticPr fontId="5"/>
  </si>
  <si>
    <t>業務計画</t>
    <rPh sb="0" eb="4">
      <t>ギョウムケイカク</t>
    </rPh>
    <phoneticPr fontId="5"/>
  </si>
  <si>
    <t>陸上自衛隊業務計画</t>
    <rPh sb="0" eb="2">
      <t>リクジョウ</t>
    </rPh>
    <rPh sb="2" eb="5">
      <t>ジエイタイ</t>
    </rPh>
    <phoneticPr fontId="5"/>
  </si>
  <si>
    <t>業務、隊務の計画書に関する文書</t>
    <rPh sb="0" eb="2">
      <t>ギョウム</t>
    </rPh>
    <rPh sb="3" eb="5">
      <t>タイム</t>
    </rPh>
    <rPh sb="6" eb="8">
      <t>ケイカク</t>
    </rPh>
    <rPh sb="8" eb="9">
      <t>ショ</t>
    </rPh>
    <rPh sb="10" eb="11">
      <t>カン</t>
    </rPh>
    <rPh sb="13" eb="15">
      <t>ブンショ</t>
    </rPh>
    <phoneticPr fontId="5"/>
  </si>
  <si>
    <t>業務計画（防衛大臣の承認を要するもの）</t>
    <rPh sb="0" eb="2">
      <t>ギョウム</t>
    </rPh>
    <rPh sb="2" eb="4">
      <t>ケイカク</t>
    </rPh>
    <rPh sb="5" eb="7">
      <t>ボウエイ</t>
    </rPh>
    <rPh sb="7" eb="9">
      <t>ダイジン</t>
    </rPh>
    <rPh sb="10" eb="12">
      <t>ショウニン</t>
    </rPh>
    <rPh sb="13" eb="14">
      <t>ヨウ</t>
    </rPh>
    <phoneticPr fontId="5"/>
  </si>
  <si>
    <t>○○年度△△部隊等の新編検討資料（△△には、部隊等名を記載）
○○年度第２師団充足基準の設定
○○年度隊力活用人員</t>
    <rPh sb="6" eb="8">
      <t>ブタイ</t>
    </rPh>
    <rPh sb="8" eb="9">
      <t>トウ</t>
    </rPh>
    <rPh sb="10" eb="12">
      <t>シンペン</t>
    </rPh>
    <rPh sb="12" eb="14">
      <t>ケントウ</t>
    </rPh>
    <rPh sb="14" eb="16">
      <t>シリョウ</t>
    </rPh>
    <rPh sb="22" eb="24">
      <t>ブタイ</t>
    </rPh>
    <rPh sb="24" eb="25">
      <t>トウ</t>
    </rPh>
    <rPh sb="25" eb="26">
      <t>メイ</t>
    </rPh>
    <rPh sb="27" eb="29">
      <t>キサイ</t>
    </rPh>
    <rPh sb="31" eb="35">
      <t>マルマルネンド</t>
    </rPh>
    <rPh sb="35" eb="36">
      <t>ダイ</t>
    </rPh>
    <rPh sb="37" eb="39">
      <t>シダン</t>
    </rPh>
    <rPh sb="39" eb="43">
      <t>ジュウソクキジュン</t>
    </rPh>
    <rPh sb="44" eb="46">
      <t>セッテイ</t>
    </rPh>
    <rPh sb="49" eb="51">
      <t>ネンド</t>
    </rPh>
    <rPh sb="51" eb="52">
      <t>タイ</t>
    </rPh>
    <rPh sb="52" eb="53">
      <t>リョク</t>
    </rPh>
    <rPh sb="53" eb="55">
      <t>カツヨウ</t>
    </rPh>
    <rPh sb="55" eb="57">
      <t>ジンイン</t>
    </rPh>
    <phoneticPr fontId="6"/>
  </si>
  <si>
    <t>部隊等の新編・改編、充足基準の設定、隊力活用人員</t>
    <rPh sb="0" eb="3">
      <t>ブタイトウ</t>
    </rPh>
    <rPh sb="4" eb="6">
      <t>シンペン</t>
    </rPh>
    <rPh sb="7" eb="9">
      <t>カイヘン</t>
    </rPh>
    <rPh sb="10" eb="14">
      <t>ジュウソクキジュン</t>
    </rPh>
    <rPh sb="15" eb="17">
      <t>セッテイ</t>
    </rPh>
    <rPh sb="18" eb="19">
      <t>タイ</t>
    </rPh>
    <rPh sb="19" eb="20">
      <t>リョク</t>
    </rPh>
    <rPh sb="20" eb="24">
      <t>カツヨウジンイン</t>
    </rPh>
    <phoneticPr fontId="5"/>
  </si>
  <si>
    <t>部隊等の新編・改編に関する文書</t>
    <rPh sb="0" eb="2">
      <t>ブタイ</t>
    </rPh>
    <rPh sb="2" eb="3">
      <t>トウ</t>
    </rPh>
    <rPh sb="4" eb="6">
      <t>シンペン</t>
    </rPh>
    <rPh sb="7" eb="9">
      <t>カイヘン</t>
    </rPh>
    <rPh sb="10" eb="11">
      <t>カン</t>
    </rPh>
    <rPh sb="13" eb="15">
      <t>ブンショ</t>
    </rPh>
    <phoneticPr fontId="5"/>
  </si>
  <si>
    <t>○○年度編成実施要領</t>
    <rPh sb="2" eb="4">
      <t>ネンド</t>
    </rPh>
    <rPh sb="4" eb="6">
      <t>ヘンセイ</t>
    </rPh>
    <rPh sb="6" eb="8">
      <t>ジッシ</t>
    </rPh>
    <rPh sb="8" eb="10">
      <t>ヨウリョウ</t>
    </rPh>
    <phoneticPr fontId="6"/>
  </si>
  <si>
    <t>編成</t>
    <rPh sb="0" eb="2">
      <t>ヘンセイ</t>
    </rPh>
    <phoneticPr fontId="5"/>
  </si>
  <si>
    <t>編成実施要領</t>
    <rPh sb="0" eb="2">
      <t>ヘンセイ</t>
    </rPh>
    <rPh sb="2" eb="4">
      <t>ジッシ</t>
    </rPh>
    <rPh sb="4" eb="6">
      <t>ヨウリョウ</t>
    </rPh>
    <phoneticPr fontId="5"/>
  </si>
  <si>
    <t>編成の実施要領に関する文書</t>
    <rPh sb="0" eb="2">
      <t>ヘンセイ</t>
    </rPh>
    <rPh sb="3" eb="5">
      <t>ジッシ</t>
    </rPh>
    <rPh sb="5" eb="7">
      <t>ヨウリョウ</t>
    </rPh>
    <rPh sb="8" eb="9">
      <t>カン</t>
    </rPh>
    <rPh sb="11" eb="13">
      <t>ブンショ</t>
    </rPh>
    <phoneticPr fontId="5"/>
  </si>
  <si>
    <t>○○年度陸上自衛隊中期計画要望に関する文書</t>
    <rPh sb="2" eb="4">
      <t>ネンド</t>
    </rPh>
    <rPh sb="4" eb="6">
      <t>リクジョウ</t>
    </rPh>
    <rPh sb="6" eb="9">
      <t>ジエイタイ</t>
    </rPh>
    <rPh sb="9" eb="11">
      <t>チュウキ</t>
    </rPh>
    <rPh sb="11" eb="13">
      <t>ケイカク</t>
    </rPh>
    <rPh sb="13" eb="15">
      <t>ヨウボウ</t>
    </rPh>
    <rPh sb="16" eb="17">
      <t>カン</t>
    </rPh>
    <rPh sb="19" eb="21">
      <t>ブンショ</t>
    </rPh>
    <phoneticPr fontId="6"/>
  </si>
  <si>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5"/>
  </si>
  <si>
    <t>中期計画に関する文書</t>
    <rPh sb="0" eb="2">
      <t>チュウキ</t>
    </rPh>
    <rPh sb="2" eb="4">
      <t>ケイカク</t>
    </rPh>
    <rPh sb="5" eb="6">
      <t>カン</t>
    </rPh>
    <rPh sb="8" eb="10">
      <t>ブンショ</t>
    </rPh>
    <phoneticPr fontId="5"/>
  </si>
  <si>
    <t>○○年度△△体制移行検討資料（△△には、体制名を記載）</t>
    <rPh sb="6" eb="8">
      <t>タイセイ</t>
    </rPh>
    <rPh sb="8" eb="10">
      <t>イコウ</t>
    </rPh>
    <rPh sb="10" eb="12">
      <t>ケントウ</t>
    </rPh>
    <rPh sb="12" eb="14">
      <t>シリョウ</t>
    </rPh>
    <rPh sb="20" eb="22">
      <t>タイセイ</t>
    </rPh>
    <rPh sb="22" eb="23">
      <t>メイ</t>
    </rPh>
    <rPh sb="24" eb="26">
      <t>キサイ</t>
    </rPh>
    <phoneticPr fontId="6"/>
  </si>
  <si>
    <t>体制移行・体制改革に関する事項</t>
    <rPh sb="0" eb="2">
      <t>タイセイ</t>
    </rPh>
    <rPh sb="2" eb="4">
      <t>イコウ</t>
    </rPh>
    <rPh sb="5" eb="7">
      <t>タイセイ</t>
    </rPh>
    <rPh sb="7" eb="9">
      <t>カイカク</t>
    </rPh>
    <rPh sb="10" eb="11">
      <t>カン</t>
    </rPh>
    <rPh sb="13" eb="15">
      <t>ジコウ</t>
    </rPh>
    <phoneticPr fontId="5"/>
  </si>
  <si>
    <t>・陸上自衛隊の組織及び機能並びに政策の検討過程、決定、実施及び実績に関する重要な情報が記録された文書</t>
    <phoneticPr fontId="5"/>
  </si>
  <si>
    <t>○○年度体制移行に係る業務調整資料
○○年度戦力化ＰＪ会議
○○年度体制移行に伴う会同等
○○年度戦力化計画</t>
    <rPh sb="4" eb="6">
      <t>タイセイ</t>
    </rPh>
    <rPh sb="6" eb="8">
      <t>イコウ</t>
    </rPh>
    <rPh sb="9" eb="10">
      <t>カカ</t>
    </rPh>
    <rPh sb="11" eb="13">
      <t>ギョウム</t>
    </rPh>
    <rPh sb="13" eb="15">
      <t>チョウセイ</t>
    </rPh>
    <rPh sb="15" eb="17">
      <t>シリョウ</t>
    </rPh>
    <phoneticPr fontId="6"/>
  </si>
  <si>
    <t>体制移行に係る業務調整、戦力化ＰＪ会議、体制移行に伴う会同等、戦力化計画</t>
    <rPh sb="20" eb="24">
      <t>タイセイイコウ</t>
    </rPh>
    <rPh sb="25" eb="26">
      <t>トモナ</t>
    </rPh>
    <rPh sb="27" eb="30">
      <t>カイドウトウ</t>
    </rPh>
    <rPh sb="31" eb="34">
      <t>センリョクカ</t>
    </rPh>
    <rPh sb="34" eb="36">
      <t>ケイカク</t>
    </rPh>
    <phoneticPr fontId="5"/>
  </si>
  <si>
    <t>体制移行、体制改革に関する文書</t>
    <rPh sb="0" eb="2">
      <t>タイセイ</t>
    </rPh>
    <rPh sb="2" eb="4">
      <t>イコウ</t>
    </rPh>
    <rPh sb="5" eb="7">
      <t>タイセイ</t>
    </rPh>
    <rPh sb="7" eb="9">
      <t>カイカク</t>
    </rPh>
    <rPh sb="10" eb="11">
      <t>カン</t>
    </rPh>
    <rPh sb="13" eb="15">
      <t>ブンショ</t>
    </rPh>
    <phoneticPr fontId="5"/>
  </si>
  <si>
    <t>以下について移管</t>
    <rPh sb="0" eb="2">
      <t>イカ</t>
    </rPh>
    <rPh sb="6" eb="8">
      <t>イカン</t>
    </rPh>
    <phoneticPr fontId="5"/>
  </si>
  <si>
    <t>1(1)</t>
  </si>
  <si>
    <t>○○年度防衛力の在り方検討資料
○○年度計画示達
○○年度計画報告</t>
    <rPh sb="4" eb="7">
      <t>ボウエイリョク</t>
    </rPh>
    <rPh sb="8" eb="9">
      <t>ア</t>
    </rPh>
    <rPh sb="10" eb="11">
      <t>カタ</t>
    </rPh>
    <rPh sb="11" eb="13">
      <t>ケントウ</t>
    </rPh>
    <rPh sb="13" eb="15">
      <t>シリョウ</t>
    </rPh>
    <rPh sb="29" eb="31">
      <t>ケイカク</t>
    </rPh>
    <rPh sb="31" eb="33">
      <t>ホウコク</t>
    </rPh>
    <phoneticPr fontId="6"/>
  </si>
  <si>
    <t>防衛</t>
    <rPh sb="0" eb="2">
      <t>ボウエイ</t>
    </rPh>
    <phoneticPr fontId="5"/>
  </si>
  <si>
    <t>防衛力の在り方検討、計画示達、計画報告</t>
    <rPh sb="0" eb="3">
      <t>ボウエイリョク</t>
    </rPh>
    <rPh sb="4" eb="5">
      <t>ア</t>
    </rPh>
    <rPh sb="6" eb="7">
      <t>カタ</t>
    </rPh>
    <rPh sb="7" eb="9">
      <t>ケントウ</t>
    </rPh>
    <rPh sb="10" eb="12">
      <t>ケイカク</t>
    </rPh>
    <rPh sb="12" eb="14">
      <t>ジタツ</t>
    </rPh>
    <rPh sb="15" eb="19">
      <t>ケイカクホウコク</t>
    </rPh>
    <phoneticPr fontId="5"/>
  </si>
  <si>
    <t>防衛の検討事項等に関する文書</t>
    <rPh sb="0" eb="2">
      <t>ボウエイ</t>
    </rPh>
    <rPh sb="3" eb="5">
      <t>ケントウ</t>
    </rPh>
    <rPh sb="5" eb="7">
      <t>ジコウ</t>
    </rPh>
    <rPh sb="7" eb="8">
      <t>トウ</t>
    </rPh>
    <rPh sb="9" eb="10">
      <t>カン</t>
    </rPh>
    <rPh sb="12" eb="14">
      <t>ブンショ</t>
    </rPh>
    <phoneticPr fontId="5"/>
  </si>
  <si>
    <t>△△地図
△△航空写真（△△には、地域名等を記載）</t>
    <rPh sb="2" eb="4">
      <t>チズ</t>
    </rPh>
    <rPh sb="7" eb="9">
      <t>コウクウ</t>
    </rPh>
    <rPh sb="9" eb="11">
      <t>シャシン</t>
    </rPh>
    <rPh sb="17" eb="20">
      <t>チイキメイ</t>
    </rPh>
    <rPh sb="20" eb="21">
      <t>トウ</t>
    </rPh>
    <rPh sb="22" eb="24">
      <t>キサイ</t>
    </rPh>
    <phoneticPr fontId="6"/>
  </si>
  <si>
    <t>地図・航空写真（配布）</t>
    <rPh sb="0" eb="2">
      <t>チズ</t>
    </rPh>
    <rPh sb="3" eb="5">
      <t>コウクウ</t>
    </rPh>
    <rPh sb="5" eb="7">
      <t>シャシン</t>
    </rPh>
    <rPh sb="8" eb="10">
      <t>ハイフ</t>
    </rPh>
    <phoneticPr fontId="5"/>
  </si>
  <si>
    <t>配付される地図・航空写真</t>
    <rPh sb="0" eb="2">
      <t>ハイフ</t>
    </rPh>
    <rPh sb="5" eb="7">
      <t>チズ</t>
    </rPh>
    <rPh sb="8" eb="10">
      <t>コウクウ</t>
    </rPh>
    <rPh sb="10" eb="12">
      <t>シャシン</t>
    </rPh>
    <phoneticPr fontId="5"/>
  </si>
  <si>
    <t>○○年度地図等管理換</t>
    <rPh sb="2" eb="4">
      <t>ネンド</t>
    </rPh>
    <rPh sb="4" eb="6">
      <t>チズ</t>
    </rPh>
    <rPh sb="6" eb="7">
      <t>トウ</t>
    </rPh>
    <rPh sb="7" eb="9">
      <t>カンリ</t>
    </rPh>
    <rPh sb="9" eb="10">
      <t>カ</t>
    </rPh>
    <phoneticPr fontId="6"/>
  </si>
  <si>
    <t>管理換</t>
    <rPh sb="0" eb="2">
      <t>カンリ</t>
    </rPh>
    <rPh sb="2" eb="3">
      <t>ガ</t>
    </rPh>
    <phoneticPr fontId="5"/>
  </si>
  <si>
    <t>○○年度地図等の補給関連資料</t>
    <rPh sb="2" eb="4">
      <t>ネンド</t>
    </rPh>
    <rPh sb="4" eb="6">
      <t>チズ</t>
    </rPh>
    <rPh sb="6" eb="7">
      <t>トウ</t>
    </rPh>
    <rPh sb="8" eb="10">
      <t>ホキュウ</t>
    </rPh>
    <rPh sb="10" eb="12">
      <t>カンレン</t>
    </rPh>
    <rPh sb="12" eb="14">
      <t>シリョウ</t>
    </rPh>
    <phoneticPr fontId="6"/>
  </si>
  <si>
    <t>地図等補給業務</t>
    <rPh sb="0" eb="2">
      <t>チズ</t>
    </rPh>
    <rPh sb="2" eb="3">
      <t>トウ</t>
    </rPh>
    <rPh sb="3" eb="5">
      <t>ホキュウ</t>
    </rPh>
    <rPh sb="5" eb="7">
      <t>ギョウム</t>
    </rPh>
    <phoneticPr fontId="5"/>
  </si>
  <si>
    <t>地図等の補給、管理に関する文書</t>
    <rPh sb="0" eb="2">
      <t>チズ</t>
    </rPh>
    <rPh sb="2" eb="3">
      <t>トウ</t>
    </rPh>
    <rPh sb="4" eb="6">
      <t>ホキュウ</t>
    </rPh>
    <rPh sb="7" eb="9">
      <t>カンリ</t>
    </rPh>
    <rPh sb="10" eb="11">
      <t>カン</t>
    </rPh>
    <rPh sb="13" eb="15">
      <t>ブンショ</t>
    </rPh>
    <phoneticPr fontId="5"/>
  </si>
  <si>
    <t>○○年度地図等に関する文書（連絡通知等）</t>
  </si>
  <si>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</si>
  <si>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恒常業務にて作成又は取得する地図等に関する文書</t>
    <rPh sb="14" eb="16">
      <t>チズ</t>
    </rPh>
    <rPh sb="16" eb="17">
      <t>トウ</t>
    </rPh>
    <rPh sb="18" eb="19">
      <t>カン</t>
    </rPh>
    <rPh sb="21" eb="23">
      <t>ブンショ</t>
    </rPh>
    <phoneticPr fontId="5"/>
  </si>
  <si>
    <t>常用</t>
    <phoneticPr fontId="5"/>
  </si>
  <si>
    <t>△△地誌（△△には、地域名等を記載）</t>
    <phoneticPr fontId="5"/>
  </si>
  <si>
    <t>地誌（既配布のもの）</t>
    <rPh sb="0" eb="2">
      <t>チシ</t>
    </rPh>
    <rPh sb="3" eb="4">
      <t>キ</t>
    </rPh>
    <rPh sb="4" eb="6">
      <t>ハイフ</t>
    </rPh>
    <phoneticPr fontId="5"/>
  </si>
  <si>
    <t>○○年度大地震地誌</t>
    <rPh sb="4" eb="7">
      <t>ダイジシン</t>
    </rPh>
    <phoneticPr fontId="5"/>
  </si>
  <si>
    <t>地誌（大震災地誌）</t>
    <rPh sb="0" eb="2">
      <t>チシ</t>
    </rPh>
    <rPh sb="3" eb="6">
      <t>ダイシンサイ</t>
    </rPh>
    <rPh sb="6" eb="8">
      <t>チシ</t>
    </rPh>
    <phoneticPr fontId="5"/>
  </si>
  <si>
    <t>○○年度要域地誌</t>
    <rPh sb="0" eb="4">
      <t>マルマルネンド</t>
    </rPh>
    <rPh sb="4" eb="6">
      <t>ヨウイキ</t>
    </rPh>
    <rPh sb="6" eb="8">
      <t>チシ</t>
    </rPh>
    <phoneticPr fontId="4"/>
  </si>
  <si>
    <t>○○年度陸幕地誌</t>
    <phoneticPr fontId="5"/>
  </si>
  <si>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5"/>
  </si>
  <si>
    <t>各種地誌</t>
    <rPh sb="0" eb="2">
      <t>カクシュ</t>
    </rPh>
    <rPh sb="2" eb="4">
      <t>チシ</t>
    </rPh>
    <phoneticPr fontId="5"/>
  </si>
  <si>
    <t>○○年度地誌等整備要領</t>
    <phoneticPr fontId="5"/>
  </si>
  <si>
    <t>地誌等整備要領、地誌等備付基</t>
    <rPh sb="0" eb="2">
      <t>チシ</t>
    </rPh>
    <rPh sb="2" eb="3">
      <t>トウ</t>
    </rPh>
    <rPh sb="3" eb="5">
      <t>セイビ</t>
    </rPh>
    <rPh sb="5" eb="7">
      <t>ヨウリョウ</t>
    </rPh>
    <phoneticPr fontId="5"/>
  </si>
  <si>
    <t>地誌等の整備、更新に関する文書</t>
    <rPh sb="0" eb="2">
      <t>チシ</t>
    </rPh>
    <rPh sb="2" eb="3">
      <t>トウ</t>
    </rPh>
    <rPh sb="4" eb="6">
      <t>セイビ</t>
    </rPh>
    <rPh sb="7" eb="9">
      <t>コウシン</t>
    </rPh>
    <rPh sb="10" eb="11">
      <t>カン</t>
    </rPh>
    <rPh sb="13" eb="15">
      <t>ブンショ</t>
    </rPh>
    <phoneticPr fontId="5"/>
  </si>
  <si>
    <t>○○年度地誌に関する文書（連絡通知等）</t>
    <phoneticPr fontId="5"/>
  </si>
  <si>
    <t>地誌等</t>
    <phoneticPr fontId="5"/>
  </si>
  <si>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</si>
  <si>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恒常業務にて作成又は取得する地誌等に関する文書</t>
    <rPh sb="14" eb="16">
      <t>チシ</t>
    </rPh>
    <rPh sb="16" eb="17">
      <t>トウ</t>
    </rPh>
    <rPh sb="18" eb="19">
      <t>カン</t>
    </rPh>
    <rPh sb="21" eb="23">
      <t>ブンショ</t>
    </rPh>
    <phoneticPr fontId="5"/>
  </si>
  <si>
    <t>地誌等</t>
    <rPh sb="0" eb="2">
      <t>チシ</t>
    </rPh>
    <rPh sb="2" eb="3">
      <t>トウ</t>
    </rPh>
    <phoneticPr fontId="5"/>
  </si>
  <si>
    <t>○○年度面会記録簿</t>
    <phoneticPr fontId="4"/>
  </si>
  <si>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</si>
  <si>
    <t>退職の日に係る特定日以後３０年</t>
  </si>
  <si>
    <t>誓約書（退職時）</t>
    <rPh sb="0" eb="3">
      <t>セイヤクショ</t>
    </rPh>
    <rPh sb="4" eb="7">
      <t>タイショクジ</t>
    </rPh>
    <phoneticPr fontId="4"/>
  </si>
  <si>
    <t>誓約書（退職時）</t>
    <rPh sb="4" eb="6">
      <t>タイショク</t>
    </rPh>
    <rPh sb="6" eb="7">
      <t>ジ</t>
    </rPh>
    <phoneticPr fontId="5"/>
  </si>
  <si>
    <t>保管の用途を終了した日に係る特定日以後１０年</t>
    <phoneticPr fontId="5"/>
  </si>
  <si>
    <t>特定秘密文書等閲覧記録</t>
    <phoneticPr fontId="5"/>
  </si>
  <si>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5"/>
  </si>
  <si>
    <t>廃棄又は転記した日に係る特定日以後１０年</t>
  </si>
  <si>
    <t>特定秘密取扱職員名簿
特定秘密文書等管理番号登録簿
特定秘密文書等管理簿</t>
    <phoneticPr fontId="4"/>
  </si>
  <si>
    <t>特定秘密取扱職員名簿、特定秘密文書等管理番号登録簿、特定秘密文書等管理簿、特定秘密文書等保管簿</t>
    <phoneticPr fontId="4"/>
  </si>
  <si>
    <t>送達元の文書管理者の定める期間（１年以上）</t>
    <rPh sb="0" eb="2">
      <t>ソウタツ</t>
    </rPh>
    <rPh sb="13" eb="15">
      <t>キカン</t>
    </rPh>
    <phoneticPr fontId="5"/>
  </si>
  <si>
    <t>秘密文書等受領書</t>
    <phoneticPr fontId="5"/>
  </si>
  <si>
    <t>秘密文書等受領書</t>
    <rPh sb="0" eb="2">
      <t>ヒミツ</t>
    </rPh>
    <rPh sb="2" eb="4">
      <t>ブンショ</t>
    </rPh>
    <rPh sb="4" eb="5">
      <t>トウ</t>
    </rPh>
    <rPh sb="5" eb="8">
      <t>ジュリョウショ</t>
    </rPh>
    <phoneticPr fontId="5"/>
  </si>
  <si>
    <t>○○年度秘密区分等指定基準</t>
    <rPh sb="0" eb="4">
      <t>マルマルネンド</t>
    </rPh>
    <rPh sb="4" eb="9">
      <t>ヒミツクブントウ</t>
    </rPh>
    <rPh sb="9" eb="13">
      <t>シテイキジュン</t>
    </rPh>
    <phoneticPr fontId="4"/>
  </si>
  <si>
    <t>秘密区分等指定基準</t>
    <rPh sb="0" eb="5">
      <t>ヒミツクブントウ</t>
    </rPh>
    <rPh sb="5" eb="9">
      <t>シテイキジュン</t>
    </rPh>
    <phoneticPr fontId="4"/>
  </si>
  <si>
    <t>○○年度特定秘密の指定
〇〇年度特定秘密有効期間の延長</t>
    <rPh sb="0" eb="4">
      <t>マルマルネンド</t>
    </rPh>
    <rPh sb="4" eb="8">
      <t>トクテイヒミツ</t>
    </rPh>
    <rPh sb="9" eb="11">
      <t>シテイ</t>
    </rPh>
    <rPh sb="12" eb="16">
      <t>マルマルネンド</t>
    </rPh>
    <rPh sb="16" eb="20">
      <t>トクテイヒミツ</t>
    </rPh>
    <rPh sb="20" eb="24">
      <t>ユウコウキカン</t>
    </rPh>
    <rPh sb="25" eb="27">
      <t>エンチョウ</t>
    </rPh>
    <phoneticPr fontId="4"/>
  </si>
  <si>
    <t>特定秘密の指定、特定秘密有効期間の延長</t>
    <rPh sb="0" eb="4">
      <t>トクテイヒミツ</t>
    </rPh>
    <rPh sb="5" eb="7">
      <t>シテイ</t>
    </rPh>
    <rPh sb="8" eb="12">
      <t>トクテイヒミツ</t>
    </rPh>
    <rPh sb="12" eb="16">
      <t>ユウコウキカン</t>
    </rPh>
    <rPh sb="17" eb="19">
      <t>エンチョウ</t>
    </rPh>
    <phoneticPr fontId="4"/>
  </si>
  <si>
    <t>○○年度条件変更</t>
    <rPh sb="0" eb="4">
      <t>マルマルネンド</t>
    </rPh>
    <rPh sb="4" eb="8">
      <t>ジョウケンヘンコウ</t>
    </rPh>
    <phoneticPr fontId="4"/>
  </si>
  <si>
    <t>条件変更</t>
    <rPh sb="0" eb="4">
      <t>ジョウケンヘンコウ</t>
    </rPh>
    <phoneticPr fontId="4"/>
  </si>
  <si>
    <t>最後に記録した日に係る特定日以後５年</t>
    <rPh sb="0" eb="2">
      <t>サイゴ</t>
    </rPh>
    <rPh sb="3" eb="5">
      <t>キロク</t>
    </rPh>
    <rPh sb="17" eb="18">
      <t>ネン</t>
    </rPh>
    <phoneticPr fontId="5"/>
  </si>
  <si>
    <t>□□簿
（□□には、具体例から記載）</t>
    <phoneticPr fontId="5"/>
  </si>
  <si>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5"/>
  </si>
  <si>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5"/>
  </si>
  <si>
    <t>秘密等文書複写記録簿、秘密文書等引継記録、特定秘密文書等引継証明記録</t>
    <phoneticPr fontId="5"/>
  </si>
  <si>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5"/>
  </si>
  <si>
    <t>誓約書綴</t>
    <rPh sb="3" eb="4">
      <t>ツヅ</t>
    </rPh>
    <phoneticPr fontId="4"/>
  </si>
  <si>
    <t>誓約書</t>
  </si>
  <si>
    <t>○○年度秘密文書等点検簿
○○年度秘密文書等貸出簿
○○年度秘密文書等閲覧記録簿</t>
    <rPh sb="4" eb="6">
      <t>ヒミツ</t>
    </rPh>
    <rPh sb="6" eb="8">
      <t>ブンショ</t>
    </rPh>
    <rPh sb="8" eb="9">
      <t>トウ</t>
    </rPh>
    <rPh sb="9" eb="11">
      <t>テンケン</t>
    </rPh>
    <rPh sb="11" eb="12">
      <t>ボ</t>
    </rPh>
    <rPh sb="17" eb="19">
      <t>ヒミツ</t>
    </rPh>
    <rPh sb="19" eb="21">
      <t>ブンショ</t>
    </rPh>
    <rPh sb="21" eb="22">
      <t>トウ</t>
    </rPh>
    <rPh sb="22" eb="24">
      <t>カシダシ</t>
    </rPh>
    <rPh sb="24" eb="25">
      <t>ボ</t>
    </rPh>
    <rPh sb="30" eb="32">
      <t>ヒミツ</t>
    </rPh>
    <rPh sb="32" eb="34">
      <t>ブンショ</t>
    </rPh>
    <rPh sb="34" eb="35">
      <t>トウ</t>
    </rPh>
    <rPh sb="35" eb="37">
      <t>エツラン</t>
    </rPh>
    <rPh sb="37" eb="40">
      <t>キロクボ</t>
    </rPh>
    <phoneticPr fontId="4"/>
  </si>
  <si>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5"/>
  </si>
  <si>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5"/>
  </si>
  <si>
    <t>○○年度海外渡航後チェックシート綴</t>
    <rPh sb="2" eb="4">
      <t>ネンド</t>
    </rPh>
    <rPh sb="4" eb="6">
      <t>カイガイ</t>
    </rPh>
    <rPh sb="6" eb="8">
      <t>トコウ</t>
    </rPh>
    <rPh sb="8" eb="9">
      <t>アト</t>
    </rPh>
    <rPh sb="16" eb="17">
      <t>ツヅ</t>
    </rPh>
    <phoneticPr fontId="6"/>
  </si>
  <si>
    <t>海外渡航後のチェックシート</t>
    <rPh sb="0" eb="4">
      <t>カイガイトコウ</t>
    </rPh>
    <rPh sb="4" eb="5">
      <t>ゴ</t>
    </rPh>
    <phoneticPr fontId="5"/>
  </si>
  <si>
    <t>海外渡航後の管理に関する文書</t>
    <rPh sb="0" eb="2">
      <t>カイガイ</t>
    </rPh>
    <rPh sb="2" eb="4">
      <t>トコウ</t>
    </rPh>
    <rPh sb="4" eb="5">
      <t>アト</t>
    </rPh>
    <rPh sb="6" eb="8">
      <t>カンリ</t>
    </rPh>
    <rPh sb="9" eb="10">
      <t>カン</t>
    </rPh>
    <rPh sb="12" eb="14">
      <t>ブンショ</t>
    </rPh>
    <phoneticPr fontId="5"/>
  </si>
  <si>
    <t>○○年度秘密保全検査に関する文書</t>
    <rPh sb="2" eb="4">
      <t>ネンド</t>
    </rPh>
    <rPh sb="4" eb="6">
      <t>ヒミツ</t>
    </rPh>
    <rPh sb="6" eb="8">
      <t>ホゼン</t>
    </rPh>
    <rPh sb="8" eb="10">
      <t>ケンサ</t>
    </rPh>
    <rPh sb="11" eb="12">
      <t>カン</t>
    </rPh>
    <rPh sb="14" eb="16">
      <t>ブンショ</t>
    </rPh>
    <phoneticPr fontId="6"/>
  </si>
  <si>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</si>
  <si>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</si>
  <si>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○○年度情報管理の手引</t>
    <rPh sb="2" eb="4">
      <t>ネンド</t>
    </rPh>
    <rPh sb="4" eb="6">
      <t>ジョウホウ</t>
    </rPh>
    <rPh sb="6" eb="8">
      <t>カンリ</t>
    </rPh>
    <rPh sb="9" eb="11">
      <t>テビ</t>
    </rPh>
    <phoneticPr fontId="6"/>
  </si>
  <si>
    <t>情報管理の手引</t>
    <phoneticPr fontId="5"/>
  </si>
  <si>
    <t>○○年度保全の教育に関する資料</t>
    <rPh sb="2" eb="4">
      <t>ネンド</t>
    </rPh>
    <rPh sb="4" eb="6">
      <t>ホゼン</t>
    </rPh>
    <rPh sb="7" eb="9">
      <t>キョウイク</t>
    </rPh>
    <rPh sb="10" eb="11">
      <t>カン</t>
    </rPh>
    <rPh sb="13" eb="15">
      <t>シリョウ</t>
    </rPh>
    <phoneticPr fontId="6"/>
  </si>
  <si>
    <t>教育資料</t>
    <phoneticPr fontId="5"/>
  </si>
  <si>
    <t>保全の教育資料等に関する文書</t>
    <rPh sb="0" eb="2">
      <t>ホゼン</t>
    </rPh>
    <rPh sb="3" eb="5">
      <t>キョウイク</t>
    </rPh>
    <rPh sb="5" eb="7">
      <t>シリョウ</t>
    </rPh>
    <rPh sb="7" eb="8">
      <t>トウ</t>
    </rPh>
    <rPh sb="9" eb="10">
      <t>カン</t>
    </rPh>
    <rPh sb="12" eb="14">
      <t>ブンショ</t>
    </rPh>
    <phoneticPr fontId="5"/>
  </si>
  <si>
    <t>○○年度保全情報業務</t>
    <rPh sb="0" eb="4">
      <t>マルマルネンド</t>
    </rPh>
    <rPh sb="4" eb="6">
      <t>ホゼン</t>
    </rPh>
    <rPh sb="6" eb="10">
      <t>ジョウホウギョウム</t>
    </rPh>
    <phoneticPr fontId="4"/>
  </si>
  <si>
    <t>保全情報業務</t>
    <rPh sb="0" eb="6">
      <t>ホゼンジョウホウギョウム</t>
    </rPh>
    <phoneticPr fontId="4"/>
  </si>
  <si>
    <t>○○年度△△月報（△△には、報告する名称を記載）</t>
    <phoneticPr fontId="5"/>
  </si>
  <si>
    <t>月報</t>
    <rPh sb="0" eb="2">
      <t>ゲッポウ</t>
    </rPh>
    <phoneticPr fontId="5"/>
  </si>
  <si>
    <t>○○年度防衛警備情報
○○年度保全情報業務全般</t>
    <phoneticPr fontId="5"/>
  </si>
  <si>
    <t>防衛警備情報、主要事象、保全情報業務全般</t>
    <phoneticPr fontId="5"/>
  </si>
  <si>
    <t>保全の情報に関する文書</t>
    <rPh sb="0" eb="2">
      <t>ホゼン</t>
    </rPh>
    <rPh sb="3" eb="5">
      <t>ジョウホウ</t>
    </rPh>
    <rPh sb="6" eb="7">
      <t>カン</t>
    </rPh>
    <rPh sb="9" eb="11">
      <t>ブンショ</t>
    </rPh>
    <phoneticPr fontId="5"/>
  </si>
  <si>
    <t>○○年度隊員保全決定資料</t>
    <phoneticPr fontId="5"/>
  </si>
  <si>
    <t>隊員保全に関する決定に係る文書</t>
    <rPh sb="0" eb="2">
      <t>タイイン</t>
    </rPh>
    <rPh sb="2" eb="4">
      <t>ホゼン</t>
    </rPh>
    <rPh sb="5" eb="6">
      <t>カン</t>
    </rPh>
    <rPh sb="8" eb="10">
      <t>ケッテイ</t>
    </rPh>
    <rPh sb="11" eb="12">
      <t>カカ</t>
    </rPh>
    <rPh sb="13" eb="15">
      <t>ブンショ</t>
    </rPh>
    <phoneticPr fontId="5"/>
  </si>
  <si>
    <t>○○年度儀礼全般</t>
    <rPh sb="0" eb="4">
      <t>マルマルネンド</t>
    </rPh>
    <rPh sb="4" eb="6">
      <t>ギレイ</t>
    </rPh>
    <rPh sb="6" eb="8">
      <t>ゼンパン</t>
    </rPh>
    <phoneticPr fontId="4"/>
  </si>
  <si>
    <t>儀礼全般</t>
    <rPh sb="0" eb="2">
      <t>ギレイ</t>
    </rPh>
    <rPh sb="2" eb="4">
      <t>ゼンパン</t>
    </rPh>
    <phoneticPr fontId="5"/>
  </si>
  <si>
    <t>○○年度適性評価手続等登録簿</t>
    <rPh sb="0" eb="4">
      <t>マルマルネンド</t>
    </rPh>
    <rPh sb="4" eb="8">
      <t>テキセイヒョウカ</t>
    </rPh>
    <rPh sb="8" eb="11">
      <t>テツヅキトウ</t>
    </rPh>
    <rPh sb="11" eb="14">
      <t>トウロクボ</t>
    </rPh>
    <phoneticPr fontId="4"/>
  </si>
  <si>
    <t>適性評価に関する文書（同意書、質問票、調査票、誓約書、異動通知）</t>
    <phoneticPr fontId="5"/>
  </si>
  <si>
    <t>○○年度適格性付与等の決定</t>
    <rPh sb="0" eb="4">
      <t>マルマルネンド</t>
    </rPh>
    <rPh sb="4" eb="7">
      <t>テキカクセイ</t>
    </rPh>
    <rPh sb="7" eb="9">
      <t>フヨ</t>
    </rPh>
    <rPh sb="9" eb="10">
      <t>トウ</t>
    </rPh>
    <rPh sb="11" eb="13">
      <t>ケッテイ</t>
    </rPh>
    <phoneticPr fontId="4"/>
  </si>
  <si>
    <t>適格性の決定に関する文書</t>
    <rPh sb="0" eb="3">
      <t>テキカクセイ</t>
    </rPh>
    <rPh sb="4" eb="6">
      <t>ケッテイ</t>
    </rPh>
    <rPh sb="7" eb="8">
      <t>カン</t>
    </rPh>
    <rPh sb="10" eb="12">
      <t>ブンショ</t>
    </rPh>
    <phoneticPr fontId="5"/>
  </si>
  <si>
    <t>○○年度隊員保全に関する文書
○○年度保全担当者集合訓練
○○年度適格性確認の判定</t>
    <rPh sb="31" eb="33">
      <t>ネンド</t>
    </rPh>
    <rPh sb="33" eb="35">
      <t>テキカク</t>
    </rPh>
    <rPh sb="35" eb="36">
      <t>セイ</t>
    </rPh>
    <rPh sb="36" eb="38">
      <t>カクニン</t>
    </rPh>
    <rPh sb="39" eb="41">
      <t>ハンテイ</t>
    </rPh>
    <phoneticPr fontId="5"/>
  </si>
  <si>
    <t>保全</t>
    <rPh sb="0" eb="2">
      <t>ホゼン</t>
    </rPh>
    <phoneticPr fontId="5"/>
  </si>
  <si>
    <t>隊員保全、保全業務に関する通知、報告及び照会又は意見に係る文書、隊員保全に関する支援に係る文書、適格性の依頼に関する文書、保全担当者集合訓練</t>
    <rPh sb="48" eb="51">
      <t>テキカクセイ</t>
    </rPh>
    <rPh sb="52" eb="54">
      <t>イライ</t>
    </rPh>
    <rPh sb="55" eb="56">
      <t>カン</t>
    </rPh>
    <rPh sb="58" eb="60">
      <t>ブンショ</t>
    </rPh>
    <rPh sb="61" eb="70">
      <t>ホゼンタントウシャシュウゴウクンレン</t>
    </rPh>
    <phoneticPr fontId="5"/>
  </si>
  <si>
    <t>恒常業務にて作成又は取得する隊員保全に関する文書</t>
    <rPh sb="14" eb="16">
      <t>タイイン</t>
    </rPh>
    <rPh sb="16" eb="18">
      <t>ホゼン</t>
    </rPh>
    <rPh sb="19" eb="20">
      <t>カン</t>
    </rPh>
    <rPh sb="22" eb="24">
      <t>ブンショ</t>
    </rPh>
    <phoneticPr fontId="5"/>
  </si>
  <si>
    <t>○○年度情報業務
○○年度自衛隊活動</t>
    <phoneticPr fontId="5"/>
  </si>
  <si>
    <t>情報</t>
    <rPh sb="0" eb="2">
      <t>ジョウホウ</t>
    </rPh>
    <phoneticPr fontId="5"/>
  </si>
  <si>
    <t>情報・保全</t>
    <rPh sb="0" eb="2">
      <t>ジョウホウ</t>
    </rPh>
    <rPh sb="3" eb="5">
      <t>ホゼン</t>
    </rPh>
    <phoneticPr fontId="5"/>
  </si>
  <si>
    <t>情報等の収集整理・配布の計画、情報の収集整理・配布の技術指導、情報業務等に関する通知、報告及び照会又は意見に係る文書、情報業務、自衛隊活動</t>
    <phoneticPr fontId="5"/>
  </si>
  <si>
    <t>恒常業務にて作成又は取得する情報に関する文書</t>
    <rPh sb="14" eb="16">
      <t>ジョウホウ</t>
    </rPh>
    <rPh sb="17" eb="18">
      <t>カン</t>
    </rPh>
    <rPh sb="20" eb="22">
      <t>ブンショ</t>
    </rPh>
    <phoneticPr fontId="5"/>
  </si>
  <si>
    <t>〇〇年度警務職務</t>
    <rPh sb="0" eb="4">
      <t>マルマルネンド</t>
    </rPh>
    <rPh sb="4" eb="8">
      <t>ケイムショクム</t>
    </rPh>
    <phoneticPr fontId="5"/>
  </si>
  <si>
    <t>警務業務</t>
    <rPh sb="0" eb="4">
      <t>ケイムギョウム</t>
    </rPh>
    <phoneticPr fontId="5"/>
  </si>
  <si>
    <t>警務</t>
    <rPh sb="0" eb="2">
      <t>ケイム</t>
    </rPh>
    <phoneticPr fontId="5"/>
  </si>
  <si>
    <t>警務職務</t>
    <rPh sb="0" eb="4">
      <t>ケイムショクム</t>
    </rPh>
    <phoneticPr fontId="5"/>
  </si>
  <si>
    <t>捜査に関する文書</t>
    <rPh sb="0" eb="2">
      <t>ソウサ</t>
    </rPh>
    <rPh sb="3" eb="4">
      <t>カン</t>
    </rPh>
    <rPh sb="6" eb="8">
      <t>ブンショ</t>
    </rPh>
    <phoneticPr fontId="5"/>
  </si>
  <si>
    <t>警務業務</t>
    <rPh sb="0" eb="2">
      <t>ケイム</t>
    </rPh>
    <rPh sb="2" eb="4">
      <t>ギョウム</t>
    </rPh>
    <phoneticPr fontId="5"/>
  </si>
  <si>
    <t>退職の日に係る特定日以後３年</t>
    <rPh sb="0" eb="2">
      <t>タイショク</t>
    </rPh>
    <rPh sb="3" eb="4">
      <t>ヒ</t>
    </rPh>
    <rPh sb="5" eb="6">
      <t>カカ</t>
    </rPh>
    <rPh sb="7" eb="10">
      <t>トクテイビ</t>
    </rPh>
    <rPh sb="10" eb="12">
      <t>イゴ</t>
    </rPh>
    <rPh sb="13" eb="14">
      <t>ネン</t>
    </rPh>
    <phoneticPr fontId="5"/>
  </si>
  <si>
    <t>就職調査票</t>
    <rPh sb="0" eb="2">
      <t>シュウショク</t>
    </rPh>
    <phoneticPr fontId="4"/>
  </si>
  <si>
    <t>就職調査票</t>
    <rPh sb="0" eb="2">
      <t>シュウショク</t>
    </rPh>
    <rPh sb="2" eb="4">
      <t>チョウサ</t>
    </rPh>
    <rPh sb="4" eb="5">
      <t>ヒョウ</t>
    </rPh>
    <phoneticPr fontId="5"/>
  </si>
  <si>
    <t>○○年度就職希望調査票</t>
    <phoneticPr fontId="4"/>
  </si>
  <si>
    <t>就職希望調査票</t>
    <rPh sb="0" eb="2">
      <t>シュウショク</t>
    </rPh>
    <rPh sb="2" eb="4">
      <t>キボウ</t>
    </rPh>
    <rPh sb="4" eb="7">
      <t>チョウサヒョウ</t>
    </rPh>
    <phoneticPr fontId="5"/>
  </si>
  <si>
    <t>就職調査票に関する文書</t>
    <rPh sb="0" eb="2">
      <t>シュウショク</t>
    </rPh>
    <rPh sb="2" eb="5">
      <t>チョウサヒョウ</t>
    </rPh>
    <rPh sb="6" eb="7">
      <t>カン</t>
    </rPh>
    <rPh sb="9" eb="11">
      <t>ブンショ</t>
    </rPh>
    <phoneticPr fontId="5"/>
  </si>
  <si>
    <t>○○年度援護協会、協議機関との連携
○○年度隊友会</t>
    <phoneticPr fontId="5"/>
  </si>
  <si>
    <t>自衛隊援護協会及びその他の援護協議機関との連携、内閣府再就職等監視委員会の視察関連、隊友会</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5"/>
  </si>
  <si>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5"/>
  </si>
  <si>
    <t>○○年度援助担任区分</t>
    <phoneticPr fontId="4"/>
  </si>
  <si>
    <t>就職の援助担任区分</t>
    <rPh sb="0" eb="2">
      <t>シュウショク</t>
    </rPh>
    <rPh sb="3" eb="5">
      <t>エンジョ</t>
    </rPh>
    <phoneticPr fontId="5"/>
  </si>
  <si>
    <t>○○年度非常勤務隊員に関する報告文書</t>
    <rPh sb="4" eb="6">
      <t>ヒジョウ</t>
    </rPh>
    <rPh sb="6" eb="8">
      <t>キンム</t>
    </rPh>
    <rPh sb="8" eb="10">
      <t>タイイン</t>
    </rPh>
    <phoneticPr fontId="4"/>
  </si>
  <si>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5"/>
  </si>
  <si>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5"/>
  </si>
  <si>
    <t>○○年度若年定年職業訓練</t>
    <rPh sb="4" eb="6">
      <t>ジャクネン</t>
    </rPh>
    <rPh sb="6" eb="8">
      <t>テイネン</t>
    </rPh>
    <phoneticPr fontId="4"/>
  </si>
  <si>
    <t>若年定年退職者職業訓練</t>
    <rPh sb="0" eb="4">
      <t>ジャクネンテイネン</t>
    </rPh>
    <rPh sb="4" eb="7">
      <t>タイショクシャ</t>
    </rPh>
    <rPh sb="7" eb="11">
      <t>ショクギョウクンレン</t>
    </rPh>
    <phoneticPr fontId="4"/>
  </si>
  <si>
    <t>○○年度□□
（□□には、具体例から記載）</t>
    <rPh sb="0" eb="4">
      <t>マルマルネンド</t>
    </rPh>
    <rPh sb="13" eb="16">
      <t>グタイレイ</t>
    </rPh>
    <rPh sb="18" eb="20">
      <t>キサイ</t>
    </rPh>
    <phoneticPr fontId="5"/>
  </si>
  <si>
    <t>職業訓練、職業能力開発設計集合訓練、業務管理教育、退職管理教育、部内外技能訓練、部内外技能訓練実施計画・報告、若年定年再就職</t>
    <rPh sb="0" eb="2">
      <t>ショクギョウ</t>
    </rPh>
    <rPh sb="2" eb="4">
      <t>クンレン</t>
    </rPh>
    <phoneticPr fontId="5"/>
  </si>
  <si>
    <t>職業訓練、管理教育に関する文書</t>
    <rPh sb="0" eb="2">
      <t>ショクギョウ</t>
    </rPh>
    <rPh sb="2" eb="4">
      <t>クンレン</t>
    </rPh>
    <rPh sb="5" eb="7">
      <t>カンリ</t>
    </rPh>
    <rPh sb="7" eb="9">
      <t>キョウイク</t>
    </rPh>
    <rPh sb="10" eb="11">
      <t>カン</t>
    </rPh>
    <rPh sb="13" eb="15">
      <t>ブンショ</t>
    </rPh>
    <phoneticPr fontId="5"/>
  </si>
  <si>
    <t>○○年度就職の計画実施要領
○○年度援護実施計画</t>
    <rPh sb="7" eb="9">
      <t>ケイカク</t>
    </rPh>
    <phoneticPr fontId="4"/>
  </si>
  <si>
    <t>就職の援助実施要領、援護実施計画</t>
    <rPh sb="0" eb="2">
      <t>シュウショク</t>
    </rPh>
    <rPh sb="3" eb="5">
      <t>エンジョ</t>
    </rPh>
    <rPh sb="5" eb="7">
      <t>ジッシ</t>
    </rPh>
    <rPh sb="7" eb="9">
      <t>ヨウリョウ</t>
    </rPh>
    <phoneticPr fontId="5"/>
  </si>
  <si>
    <t>○○年度再就職等手続きに関する文書</t>
    <rPh sb="12" eb="13">
      <t>カン</t>
    </rPh>
    <rPh sb="15" eb="17">
      <t>ブンショ</t>
    </rPh>
    <phoneticPr fontId="4"/>
  </si>
  <si>
    <t>再就職等に係る手続等、営利企業体就職承認申請</t>
    <rPh sb="0" eb="3">
      <t>サイシュウショク</t>
    </rPh>
    <rPh sb="3" eb="4">
      <t>トウ</t>
    </rPh>
    <rPh sb="5" eb="6">
      <t>カカ</t>
    </rPh>
    <rPh sb="7" eb="9">
      <t>テツヅ</t>
    </rPh>
    <rPh sb="9" eb="10">
      <t>トウ</t>
    </rPh>
    <phoneticPr fontId="5"/>
  </si>
  <si>
    <t xml:space="preserve">○○年度就職援護業務（報告等）
○○年度□□説明会
○○年度就職□□施策等
○○年度若年陸士援護
（□□には、具体例から記載）
</t>
    <rPh sb="55" eb="58">
      <t>グタイレイ</t>
    </rPh>
    <rPh sb="60" eb="62">
      <t>キサイ</t>
    </rPh>
    <phoneticPr fontId="5"/>
  </si>
  <si>
    <t>援護業務</t>
    <rPh sb="0" eb="4">
      <t>エンゴギョウム</t>
    </rPh>
    <phoneticPr fontId="5"/>
  </si>
  <si>
    <t>援護</t>
    <rPh sb="0" eb="2">
      <t>エンゴ</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</si>
  <si>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5"/>
  </si>
  <si>
    <t>就職の援護に関する文書</t>
    <rPh sb="0" eb="2">
      <t>シュウショク</t>
    </rPh>
    <rPh sb="3" eb="5">
      <t>エンゴ</t>
    </rPh>
    <rPh sb="6" eb="7">
      <t>カン</t>
    </rPh>
    <rPh sb="9" eb="11">
      <t>ブンショ</t>
    </rPh>
    <phoneticPr fontId="5"/>
  </si>
  <si>
    <t>援護業務</t>
    <rPh sb="0" eb="2">
      <t>エンゴ</t>
    </rPh>
    <rPh sb="2" eb="4">
      <t>ギョウム</t>
    </rPh>
    <phoneticPr fontId="5"/>
  </si>
  <si>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5"/>
  </si>
  <si>
    <t>○○年度△△届
○○年度△△手当認定簿（△△には、各種手当名等を記載）</t>
    <phoneticPr fontId="5"/>
  </si>
  <si>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5"/>
  </si>
  <si>
    <t>各種認定募、届出等の文書</t>
    <rPh sb="0" eb="2">
      <t>カクシュ</t>
    </rPh>
    <rPh sb="2" eb="4">
      <t>ニンテイ</t>
    </rPh>
    <rPh sb="4" eb="5">
      <t>ボ</t>
    </rPh>
    <rPh sb="6" eb="8">
      <t>トドケデ</t>
    </rPh>
    <rPh sb="8" eb="9">
      <t>トウ</t>
    </rPh>
    <rPh sb="10" eb="12">
      <t>ブンショ</t>
    </rPh>
    <phoneticPr fontId="5"/>
  </si>
  <si>
    <t>○○年度新型コロナウイルス感染症に関する防衛省訓令</t>
    <rPh sb="0" eb="4">
      <t>マルマルネンド</t>
    </rPh>
    <rPh sb="4" eb="6">
      <t>シンガタ</t>
    </rPh>
    <rPh sb="13" eb="16">
      <t>カンセンショウ</t>
    </rPh>
    <rPh sb="17" eb="18">
      <t>カン</t>
    </rPh>
    <rPh sb="20" eb="25">
      <t>ボウエイショウクンレイ</t>
    </rPh>
    <phoneticPr fontId="4"/>
  </si>
  <si>
    <t>新型コロナウイルス感染症に関する防衛省訓令</t>
    <rPh sb="13" eb="14">
      <t>カン</t>
    </rPh>
    <rPh sb="16" eb="21">
      <t>ボウエイショウクンレイ</t>
    </rPh>
    <phoneticPr fontId="4"/>
  </si>
  <si>
    <t>○○年度給与制度に関する文書</t>
    <rPh sb="0" eb="4">
      <t>マルマルネンド</t>
    </rPh>
    <rPh sb="4" eb="8">
      <t>キュウヨセイド</t>
    </rPh>
    <rPh sb="9" eb="10">
      <t>カン</t>
    </rPh>
    <rPh sb="12" eb="14">
      <t>ブンショ</t>
    </rPh>
    <phoneticPr fontId="4"/>
  </si>
  <si>
    <t>給与制度に関する文書</t>
    <rPh sb="0" eb="4">
      <t>キュウヨセイド</t>
    </rPh>
    <rPh sb="5" eb="6">
      <t>カン</t>
    </rPh>
    <rPh sb="8" eb="10">
      <t>ブンショ</t>
    </rPh>
    <phoneticPr fontId="4"/>
  </si>
  <si>
    <t>○○年度給与の制度</t>
    <rPh sb="0" eb="4">
      <t>マルマルネンド</t>
    </rPh>
    <rPh sb="4" eb="6">
      <t>キュウヨ</t>
    </rPh>
    <rPh sb="7" eb="9">
      <t>セイド</t>
    </rPh>
    <phoneticPr fontId="4"/>
  </si>
  <si>
    <t>給与</t>
    <rPh sb="0" eb="2">
      <t>キュウヨ</t>
    </rPh>
    <phoneticPr fontId="5"/>
  </si>
  <si>
    <t>他省庁等部隊研修等支援、給与担当者集合訓練、手当支給状況報告、給与制度運用、人件費、防衛省訓令、給与の制度</t>
    <rPh sb="0" eb="1">
      <t>タ</t>
    </rPh>
    <rPh sb="1" eb="3">
      <t>ショウチョウ</t>
    </rPh>
    <rPh sb="3" eb="4">
      <t>トウ</t>
    </rPh>
    <rPh sb="4" eb="6">
      <t>ブタイ</t>
    </rPh>
    <rPh sb="6" eb="8">
      <t>ケンシュウ</t>
    </rPh>
    <rPh sb="8" eb="9">
      <t>トウ</t>
    </rPh>
    <rPh sb="9" eb="11">
      <t>シエン</t>
    </rPh>
    <rPh sb="48" eb="50">
      <t>キュウヨ</t>
    </rPh>
    <rPh sb="51" eb="53">
      <t>セイド</t>
    </rPh>
    <phoneticPr fontId="5"/>
  </si>
  <si>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5"/>
  </si>
  <si>
    <t>○○年度遺族援護要領
○○年度安否確認システム</t>
    <rPh sb="11" eb="15">
      <t>マルマルネンド</t>
    </rPh>
    <rPh sb="15" eb="17">
      <t>アンピ</t>
    </rPh>
    <rPh sb="17" eb="19">
      <t>カクニン</t>
    </rPh>
    <phoneticPr fontId="4"/>
  </si>
  <si>
    <t>家族支援（留守家族への情報提供要領等）、遺族援護要領、安否確認システムに関する通達</t>
    <rPh sb="0" eb="2">
      <t>カゾク</t>
    </rPh>
    <rPh sb="2" eb="4">
      <t>シエン</t>
    </rPh>
    <rPh sb="5" eb="7">
      <t>ルス</t>
    </rPh>
    <rPh sb="7" eb="9">
      <t>カゾク</t>
    </rPh>
    <rPh sb="11" eb="13">
      <t>ジョウホウ</t>
    </rPh>
    <rPh sb="13" eb="15">
      <t>テイキョウ</t>
    </rPh>
    <rPh sb="15" eb="17">
      <t>ヨウリョウ</t>
    </rPh>
    <rPh sb="17" eb="18">
      <t>トウ</t>
    </rPh>
    <rPh sb="27" eb="31">
      <t>アンピカクニン</t>
    </rPh>
    <rPh sb="36" eb="37">
      <t>カン</t>
    </rPh>
    <rPh sb="39" eb="41">
      <t>ツウタツ</t>
    </rPh>
    <phoneticPr fontId="5"/>
  </si>
  <si>
    <t>○○年度平素の家族支援業務</t>
    <phoneticPr fontId="4"/>
  </si>
  <si>
    <t>平素の家族支援</t>
    <rPh sb="0" eb="2">
      <t>ヘイソ</t>
    </rPh>
    <rPh sb="3" eb="5">
      <t>カゾク</t>
    </rPh>
    <rPh sb="5" eb="7">
      <t>シエン</t>
    </rPh>
    <phoneticPr fontId="5"/>
  </si>
  <si>
    <t>○○年度遺族援護に関する文書
○○年度家族支援に関する文書
○○年度家族交流
○○年度安否確認システムに関する文書</t>
    <rPh sb="27" eb="29">
      <t>ブンショ</t>
    </rPh>
    <rPh sb="39" eb="43">
      <t>マルマルネンド</t>
    </rPh>
    <rPh sb="43" eb="47">
      <t>アンピカクニン</t>
    </rPh>
    <rPh sb="52" eb="53">
      <t>カン</t>
    </rPh>
    <rPh sb="55" eb="57">
      <t>ブンショ</t>
    </rPh>
    <phoneticPr fontId="5"/>
  </si>
  <si>
    <t>家族支援</t>
    <rPh sb="0" eb="4">
      <t>カゾクシエン</t>
    </rPh>
    <phoneticPr fontId="5"/>
  </si>
  <si>
    <t>遺族援護、家族支援（留守業務等）、家族支援に関する集合訓練、家族交流、安否確認システム</t>
    <rPh sb="35" eb="39">
      <t>アンピカクニン</t>
    </rPh>
    <phoneticPr fontId="5"/>
  </si>
  <si>
    <t>家族支援に関する文書</t>
    <rPh sb="0" eb="2">
      <t>カゾク</t>
    </rPh>
    <rPh sb="2" eb="4">
      <t>シエン</t>
    </rPh>
    <rPh sb="5" eb="6">
      <t>カン</t>
    </rPh>
    <rPh sb="8" eb="10">
      <t>ブンショ</t>
    </rPh>
    <phoneticPr fontId="5"/>
  </si>
  <si>
    <t>家族支援</t>
    <rPh sb="0" eb="2">
      <t>カゾク</t>
    </rPh>
    <rPh sb="2" eb="4">
      <t>シエン</t>
    </rPh>
    <phoneticPr fontId="5"/>
  </si>
  <si>
    <t xml:space="preserve">○○年度児童手当に関する文書
</t>
    <rPh sb="9" eb="10">
      <t>カン</t>
    </rPh>
    <rPh sb="12" eb="14">
      <t>ブンショ</t>
    </rPh>
    <phoneticPr fontId="4"/>
  </si>
  <si>
    <t>児童手当に関する文書</t>
    <rPh sb="0" eb="4">
      <t>ジドウテアテ</t>
    </rPh>
    <rPh sb="5" eb="6">
      <t>カン</t>
    </rPh>
    <rPh sb="8" eb="10">
      <t>ブンショ</t>
    </rPh>
    <phoneticPr fontId="5"/>
  </si>
  <si>
    <t>児童手当に関する文書</t>
    <rPh sb="0" eb="2">
      <t>ジドウ</t>
    </rPh>
    <rPh sb="2" eb="4">
      <t>テアテ</t>
    </rPh>
    <rPh sb="5" eb="6">
      <t>カン</t>
    </rPh>
    <rPh sb="8" eb="10">
      <t>ブンショ</t>
    </rPh>
    <phoneticPr fontId="5"/>
  </si>
  <si>
    <t>○○年度△△宿舎設置計画
○○年度宿舎運用（通達等）
（△△には、宿舎名を記載）</t>
    <phoneticPr fontId="5"/>
  </si>
  <si>
    <t>宿舎設置計画、宿舎運用（通達）</t>
    <phoneticPr fontId="5"/>
  </si>
  <si>
    <t>○○年度宿舎△△調査（△△には、調査名を記載）
○○年度宿舎業務・防火安全点検</t>
    <phoneticPr fontId="5"/>
  </si>
  <si>
    <t>宿舎調査、宿舎業務</t>
    <rPh sb="2" eb="4">
      <t>チョウサ</t>
    </rPh>
    <phoneticPr fontId="5"/>
  </si>
  <si>
    <t>宿舎に関する文書</t>
    <rPh sb="0" eb="2">
      <t>シュクシャ</t>
    </rPh>
    <rPh sb="3" eb="4">
      <t>カン</t>
    </rPh>
    <rPh sb="6" eb="8">
      <t>ブンショ</t>
    </rPh>
    <phoneticPr fontId="5"/>
  </si>
  <si>
    <t>○○年度緊急登庁支援（登録希望調査）</t>
    <rPh sb="2" eb="4">
      <t>ネンド</t>
    </rPh>
    <rPh sb="4" eb="6">
      <t>キンキュウ</t>
    </rPh>
    <rPh sb="6" eb="8">
      <t>トウチョウ</t>
    </rPh>
    <rPh sb="8" eb="10">
      <t>シエン</t>
    </rPh>
    <rPh sb="11" eb="13">
      <t>トウロク</t>
    </rPh>
    <rPh sb="13" eb="17">
      <t>キボウチョウサ</t>
    </rPh>
    <phoneticPr fontId="6"/>
  </si>
  <si>
    <t>緊急登庁支援登録希望調査</t>
    <rPh sb="0" eb="2">
      <t>キンキュウ</t>
    </rPh>
    <rPh sb="2" eb="4">
      <t>トウチョウ</t>
    </rPh>
    <rPh sb="4" eb="6">
      <t>シエン</t>
    </rPh>
    <rPh sb="6" eb="12">
      <t>トウロクキボウチョウサ</t>
    </rPh>
    <phoneticPr fontId="5"/>
  </si>
  <si>
    <t>○○年度緊急登庁支援（検討・調整等）</t>
    <phoneticPr fontId="5"/>
  </si>
  <si>
    <t>緊急登庁支援に係る検討・調整等</t>
    <phoneticPr fontId="5"/>
  </si>
  <si>
    <t>緊急登庁支援に関する文書</t>
    <rPh sb="0" eb="2">
      <t>キンキュウ</t>
    </rPh>
    <rPh sb="2" eb="4">
      <t>トウチョウ</t>
    </rPh>
    <rPh sb="4" eb="6">
      <t>シエン</t>
    </rPh>
    <rPh sb="7" eb="8">
      <t>カン</t>
    </rPh>
    <rPh sb="10" eb="12">
      <t>ブンショ</t>
    </rPh>
    <phoneticPr fontId="5"/>
  </si>
  <si>
    <t>○○年度駐屯地ライフプランセミナー</t>
    <phoneticPr fontId="5"/>
  </si>
  <si>
    <t>生涯生活設計セミナーに関する報告及び通知、駐屯地ライフプランセミナー</t>
    <rPh sb="0" eb="2">
      <t>ショウガイ</t>
    </rPh>
    <rPh sb="2" eb="4">
      <t>セイカツ</t>
    </rPh>
    <rPh sb="4" eb="6">
      <t>セッケイ</t>
    </rPh>
    <rPh sb="11" eb="12">
      <t>カン</t>
    </rPh>
    <rPh sb="14" eb="16">
      <t>ホウコク</t>
    </rPh>
    <rPh sb="16" eb="17">
      <t>オヨ</t>
    </rPh>
    <rPh sb="18" eb="20">
      <t>ツウチ</t>
    </rPh>
    <phoneticPr fontId="5"/>
  </si>
  <si>
    <t>生涯生活設計セミナーに関する文書</t>
    <rPh sb="0" eb="2">
      <t>ショウガイ</t>
    </rPh>
    <rPh sb="2" eb="4">
      <t>セイカツ</t>
    </rPh>
    <rPh sb="4" eb="6">
      <t>セッケイ</t>
    </rPh>
    <rPh sb="11" eb="12">
      <t>カン</t>
    </rPh>
    <rPh sb="14" eb="16">
      <t>ブンショ</t>
    </rPh>
    <phoneticPr fontId="5"/>
  </si>
  <si>
    <t>○○年度福利厚生関連業務
○○年度駐屯地夏祭り</t>
    <rPh sb="20" eb="22">
      <t>ナツマツ</t>
    </rPh>
    <phoneticPr fontId="5"/>
  </si>
  <si>
    <t>厚生</t>
    <rPh sb="0" eb="2">
      <t>コウセイ</t>
    </rPh>
    <phoneticPr fontId="5"/>
  </si>
  <si>
    <t>福利厚生、隊員のレクリエーション、全自衛隊美術展、厚生に関する集合訓練</t>
    <phoneticPr fontId="5"/>
  </si>
  <si>
    <t>福利厚生に関する文書</t>
    <rPh sb="0" eb="2">
      <t>フクリ</t>
    </rPh>
    <rPh sb="2" eb="4">
      <t>コウセイ</t>
    </rPh>
    <rPh sb="5" eb="6">
      <t>カン</t>
    </rPh>
    <rPh sb="8" eb="10">
      <t>ブンショ</t>
    </rPh>
    <phoneticPr fontId="5"/>
  </si>
  <si>
    <t>○○年度隊員自主募集成果</t>
    <phoneticPr fontId="5"/>
  </si>
  <si>
    <t>募集に関する会議・研修等、地方協力本部運営に関する定期報告、募集事務委託費に関する報告、募集実施計画、各種募集、選考時(入隊時)身体検査報告書(衛定第１２号)、隊員自主募集成果</t>
    <phoneticPr fontId="5"/>
  </si>
  <si>
    <t>募集の運用、報告に関する文書</t>
    <rPh sb="0" eb="2">
      <t>ボシュウ</t>
    </rPh>
    <rPh sb="3" eb="5">
      <t>ウンヨウ</t>
    </rPh>
    <rPh sb="6" eb="8">
      <t>ホウコク</t>
    </rPh>
    <rPh sb="9" eb="10">
      <t>カン</t>
    </rPh>
    <rPh sb="12" eb="14">
      <t>ブンショ</t>
    </rPh>
    <phoneticPr fontId="5"/>
  </si>
  <si>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5"/>
  </si>
  <si>
    <t>○○年度△△の募集広報
（△△には、募集名等を記載）</t>
    <phoneticPr fontId="5"/>
  </si>
  <si>
    <t>募集広報等に関する通知、報告及び照会又は意見に係る文書、政府、省庁として実施する募集広報等（自衛官等の募集ポスター、採用パンフレット等）</t>
    <phoneticPr fontId="5"/>
  </si>
  <si>
    <t>募集広報に関する文書</t>
    <rPh sb="0" eb="2">
      <t>ボシュウ</t>
    </rPh>
    <rPh sb="2" eb="4">
      <t>コウホウ</t>
    </rPh>
    <rPh sb="5" eb="6">
      <t>カン</t>
    </rPh>
    <rPh sb="8" eb="10">
      <t>ブンショ</t>
    </rPh>
    <phoneticPr fontId="5"/>
  </si>
  <si>
    <t>○○年度自衛官等募集及び採用
○○年度隊員自主募集情報通知書</t>
    <phoneticPr fontId="5"/>
  </si>
  <si>
    <t>募集業務</t>
    <rPh sb="0" eb="4">
      <t>ボシュウギョウム</t>
    </rPh>
    <phoneticPr fontId="5"/>
  </si>
  <si>
    <t>募集</t>
    <rPh sb="0" eb="2">
      <t>ボシュウ</t>
    </rPh>
    <phoneticPr fontId="5"/>
  </si>
  <si>
    <t>自衛官等の募集及び採用業務実施に関する達に基づく報告、自衛官等募集、自衛官候補生募集、隊員自主募集情報通知書</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</si>
  <si>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自衛官等の募集に関する文書</t>
    <rPh sb="0" eb="3">
      <t>ジエイカン</t>
    </rPh>
    <rPh sb="3" eb="4">
      <t>トウ</t>
    </rPh>
    <rPh sb="5" eb="7">
      <t>ボシュウ</t>
    </rPh>
    <rPh sb="8" eb="9">
      <t>カン</t>
    </rPh>
    <rPh sb="11" eb="13">
      <t>ブンショ</t>
    </rPh>
    <phoneticPr fontId="5"/>
  </si>
  <si>
    <t>募集業務</t>
    <rPh sb="0" eb="2">
      <t>ボシュウ</t>
    </rPh>
    <rPh sb="2" eb="4">
      <t>ギョウム</t>
    </rPh>
    <phoneticPr fontId="5"/>
  </si>
  <si>
    <t>○○年度非常勤隊員月報</t>
    <phoneticPr fontId="5"/>
  </si>
  <si>
    <t>調達関係業務従事職員、職位機能組織図、人員月報等報告書、事務官等出向、事務官等外国出張、非常勤隊員</t>
    <phoneticPr fontId="5"/>
  </si>
  <si>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5"/>
  </si>
  <si>
    <t>○○年度非常勤隊員採用</t>
    <phoneticPr fontId="5"/>
  </si>
  <si>
    <t>職員人事管理</t>
    <rPh sb="0" eb="2">
      <t>ショクイン</t>
    </rPh>
    <rPh sb="2" eb="6">
      <t>ジンジカンリ</t>
    </rPh>
    <phoneticPr fontId="5"/>
  </si>
  <si>
    <t>事務官等任用、再任用、採用</t>
    <phoneticPr fontId="5"/>
  </si>
  <si>
    <t>事務官等の任用等に関する文書</t>
    <rPh sb="0" eb="3">
      <t>ジムカン</t>
    </rPh>
    <rPh sb="3" eb="4">
      <t>トウ</t>
    </rPh>
    <rPh sb="5" eb="7">
      <t>ニンヨウ</t>
    </rPh>
    <rPh sb="7" eb="8">
      <t>トウ</t>
    </rPh>
    <rPh sb="9" eb="10">
      <t>カン</t>
    </rPh>
    <rPh sb="12" eb="14">
      <t>ブンショ</t>
    </rPh>
    <phoneticPr fontId="5"/>
  </si>
  <si>
    <t>職員人事管理</t>
    <rPh sb="0" eb="2">
      <t>ショクイン</t>
    </rPh>
    <rPh sb="2" eb="4">
      <t>ジンジ</t>
    </rPh>
    <rPh sb="4" eb="6">
      <t>カンリ</t>
    </rPh>
    <phoneticPr fontId="5"/>
  </si>
  <si>
    <t>○○年度勤勉手当</t>
    <phoneticPr fontId="4"/>
  </si>
  <si>
    <t>勤勉手当に関する文書</t>
    <rPh sb="0" eb="4">
      <t>キンベンテアテ</t>
    </rPh>
    <rPh sb="5" eb="6">
      <t>カン</t>
    </rPh>
    <rPh sb="8" eb="10">
      <t>ブンショ</t>
    </rPh>
    <phoneticPr fontId="5"/>
  </si>
  <si>
    <t>○○年度准・曹・士成績率
○○年度勤勉手当配分数等</t>
    <phoneticPr fontId="5"/>
  </si>
  <si>
    <t>准・曹・士成績率、勤勉手当配分数等</t>
    <phoneticPr fontId="5"/>
  </si>
  <si>
    <t>准・曹・士の成績率に関する文書</t>
    <rPh sb="0" eb="1">
      <t>ジュン・</t>
    </rPh>
    <rPh sb="2" eb="5">
      <t>シ</t>
    </rPh>
    <rPh sb="6" eb="9">
      <t>セイセキリツ</t>
    </rPh>
    <rPh sb="10" eb="11">
      <t>カン</t>
    </rPh>
    <rPh sb="13" eb="15">
      <t>ブンショ</t>
    </rPh>
    <phoneticPr fontId="5"/>
  </si>
  <si>
    <t>准・曹・士 自衛官人事記録</t>
    <phoneticPr fontId="5"/>
  </si>
  <si>
    <t>○○年度人事記録移管
○○年度人事記録</t>
    <rPh sb="6" eb="8">
      <t>キロク</t>
    </rPh>
    <rPh sb="8" eb="10">
      <t>イカン</t>
    </rPh>
    <rPh sb="15" eb="19">
      <t>ジンジキロク</t>
    </rPh>
    <phoneticPr fontId="4"/>
  </si>
  <si>
    <t>准・曹・士 自衛官人事記録</t>
    <rPh sb="6" eb="9">
      <t>ジエイカン</t>
    </rPh>
    <rPh sb="9" eb="11">
      <t>ジンジ</t>
    </rPh>
    <rPh sb="11" eb="13">
      <t>キロク</t>
    </rPh>
    <phoneticPr fontId="5"/>
  </si>
  <si>
    <t>准・曹・士の人事記録に関する文書</t>
    <rPh sb="0" eb="1">
      <t>ジュン</t>
    </rPh>
    <rPh sb="2" eb="3">
      <t>ソウ</t>
    </rPh>
    <rPh sb="4" eb="5">
      <t>シ</t>
    </rPh>
    <rPh sb="6" eb="10">
      <t>ジンジキロク</t>
    </rPh>
    <rPh sb="11" eb="12">
      <t>カン</t>
    </rPh>
    <rPh sb="14" eb="16">
      <t>ブンショ</t>
    </rPh>
    <phoneticPr fontId="5"/>
  </si>
  <si>
    <t>退職の日に係る特定日以後５年</t>
    <rPh sb="0" eb="2">
      <t>タイショク</t>
    </rPh>
    <rPh sb="3" eb="4">
      <t>ヒ</t>
    </rPh>
    <rPh sb="5" eb="6">
      <t>カカ</t>
    </rPh>
    <rPh sb="7" eb="10">
      <t>トクテイビ</t>
    </rPh>
    <rPh sb="10" eb="12">
      <t>イゴ</t>
    </rPh>
    <rPh sb="13" eb="14">
      <t>ネン</t>
    </rPh>
    <phoneticPr fontId="5"/>
  </si>
  <si>
    <t>准・曹・士 勤務成績報告書</t>
    <phoneticPr fontId="5"/>
  </si>
  <si>
    <t>准・曹・士 勤務成績報告書（正本）</t>
    <rPh sb="0" eb="1">
      <t>ジュン</t>
    </rPh>
    <rPh sb="2" eb="3">
      <t>ソウ</t>
    </rPh>
    <rPh sb="4" eb="5">
      <t>シ</t>
    </rPh>
    <rPh sb="6" eb="8">
      <t>キンム</t>
    </rPh>
    <rPh sb="8" eb="10">
      <t>セイセキ</t>
    </rPh>
    <rPh sb="10" eb="13">
      <t>ホウコクショ</t>
    </rPh>
    <rPh sb="14" eb="16">
      <t>セイホン</t>
    </rPh>
    <phoneticPr fontId="5"/>
  </si>
  <si>
    <t>○○年度准・曹・士人事評価記録書
○○年度人事管理資料</t>
    <phoneticPr fontId="5"/>
  </si>
  <si>
    <t>准・曹・士人事評価記録書、人事管理資料</t>
    <phoneticPr fontId="5"/>
  </si>
  <si>
    <t>○○年度人事管理
○○年度人事管理序列</t>
    <phoneticPr fontId="5"/>
  </si>
  <si>
    <t>人事評価記録書、人事管理序列</t>
    <rPh sb="0" eb="2">
      <t>ジンジ</t>
    </rPh>
    <rPh sb="2" eb="4">
      <t>ヒョウカ</t>
    </rPh>
    <rPh sb="4" eb="6">
      <t>キロク</t>
    </rPh>
    <rPh sb="6" eb="7">
      <t>ショ</t>
    </rPh>
    <phoneticPr fontId="5"/>
  </si>
  <si>
    <t>准・曹・士の人事評価に関する文書</t>
    <rPh sb="0" eb="1">
      <t>ジュン</t>
    </rPh>
    <rPh sb="2" eb="3">
      <t>ソウ</t>
    </rPh>
    <rPh sb="4" eb="5">
      <t>シ</t>
    </rPh>
    <rPh sb="6" eb="8">
      <t>ジンジ</t>
    </rPh>
    <rPh sb="8" eb="10">
      <t>ヒョウカ</t>
    </rPh>
    <rPh sb="11" eb="12">
      <t>カン</t>
    </rPh>
    <rPh sb="14" eb="16">
      <t>ブンショ</t>
    </rPh>
    <phoneticPr fontId="5"/>
  </si>
  <si>
    <t>○○年度准・曹経歴管理</t>
    <rPh sb="4" eb="5">
      <t>ジュン</t>
    </rPh>
    <rPh sb="6" eb="7">
      <t>ソウ</t>
    </rPh>
    <rPh sb="7" eb="11">
      <t>ケイレキカンリ</t>
    </rPh>
    <phoneticPr fontId="4"/>
  </si>
  <si>
    <t>准・曹・士経歴管理に関する通達文書</t>
    <rPh sb="10" eb="11">
      <t>カン</t>
    </rPh>
    <rPh sb="13" eb="17">
      <t>ツウタツブンショ</t>
    </rPh>
    <phoneticPr fontId="5"/>
  </si>
  <si>
    <t>○○年度准・曹・士経歴管理
○○年度経歴管理に関する文書</t>
    <phoneticPr fontId="5"/>
  </si>
  <si>
    <t>准・曹・士経歴管理</t>
    <phoneticPr fontId="5"/>
  </si>
  <si>
    <t>准・曹・士の経歴管理に関する文書</t>
    <rPh sb="0" eb="1">
      <t>ジュン</t>
    </rPh>
    <rPh sb="2" eb="3">
      <t>ソウ</t>
    </rPh>
    <rPh sb="4" eb="5">
      <t>シ</t>
    </rPh>
    <rPh sb="6" eb="8">
      <t>ケイレキ</t>
    </rPh>
    <rPh sb="8" eb="10">
      <t>カンリ</t>
    </rPh>
    <rPh sb="11" eb="12">
      <t>カン</t>
    </rPh>
    <rPh sb="14" eb="16">
      <t>ブンショ</t>
    </rPh>
    <phoneticPr fontId="5"/>
  </si>
  <si>
    <t>○○年度准・曹・士人事発令通知
○○年度入校人発</t>
    <phoneticPr fontId="5"/>
  </si>
  <si>
    <t>准・曹・士 人事発令通知</t>
    <rPh sb="0" eb="1">
      <t>ジュン</t>
    </rPh>
    <rPh sb="2" eb="3">
      <t>ソウ</t>
    </rPh>
    <rPh sb="4" eb="5">
      <t>シ</t>
    </rPh>
    <rPh sb="6" eb="8">
      <t>ジンジ</t>
    </rPh>
    <rPh sb="8" eb="10">
      <t>ハツレイ</t>
    </rPh>
    <rPh sb="10" eb="12">
      <t>ツウチ</t>
    </rPh>
    <phoneticPr fontId="5"/>
  </si>
  <si>
    <t>○○年度准・曹・士の営舎外居住
○○年度准・曹・士精勤
○○年度精勤章</t>
    <phoneticPr fontId="5"/>
  </si>
  <si>
    <t>国際平和協力活動等、准・曹・士 外国出張、精勤章等、営舎外居住</t>
    <phoneticPr fontId="5"/>
  </si>
  <si>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5"/>
  </si>
  <si>
    <t>○○年度准・曹・士入校・研修
○○年度准・曹・士集合訓練
○○年度選抜
○○年度曹士教育</t>
    <phoneticPr fontId="5"/>
  </si>
  <si>
    <t>准・曹・士 入校・研修、選抜、集合訓練</t>
    <phoneticPr fontId="5"/>
  </si>
  <si>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5"/>
  </si>
  <si>
    <t>○○年度准・曹・士職種指定
○○年度特技認定</t>
    <phoneticPr fontId="5"/>
  </si>
  <si>
    <t>准曹士職種、技能、特技</t>
    <phoneticPr fontId="5"/>
  </si>
  <si>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5"/>
  </si>
  <si>
    <t>○○年度休職・育休・復帰</t>
    <phoneticPr fontId="4"/>
  </si>
  <si>
    <t>○○年度准・曹・士休職・復職</t>
    <phoneticPr fontId="5"/>
  </si>
  <si>
    <t>准・曹・士 休職・復職、育児休業</t>
    <phoneticPr fontId="5"/>
  </si>
  <si>
    <t>准・曹・士の休職等に関する文書</t>
    <rPh sb="0" eb="1">
      <t>ジュン</t>
    </rPh>
    <rPh sb="2" eb="3">
      <t>ソウ</t>
    </rPh>
    <rPh sb="4" eb="5">
      <t>シ</t>
    </rPh>
    <rPh sb="6" eb="8">
      <t>キュウショク</t>
    </rPh>
    <rPh sb="8" eb="9">
      <t>トウ</t>
    </rPh>
    <rPh sb="10" eb="11">
      <t>カン</t>
    </rPh>
    <rPh sb="13" eb="15">
      <t>ブンショ</t>
    </rPh>
    <phoneticPr fontId="5"/>
  </si>
  <si>
    <t>○○年度准・曹・士補職</t>
    <phoneticPr fontId="5"/>
  </si>
  <si>
    <t>准・曹・士 補職</t>
    <phoneticPr fontId="5"/>
  </si>
  <si>
    <t>准・曹・士の補職に関する文書</t>
    <rPh sb="0" eb="1">
      <t>ジュン</t>
    </rPh>
    <rPh sb="2" eb="3">
      <t>ソウ</t>
    </rPh>
    <rPh sb="4" eb="5">
      <t>シ</t>
    </rPh>
    <rPh sb="6" eb="8">
      <t>ホショク</t>
    </rPh>
    <rPh sb="9" eb="10">
      <t>カン</t>
    </rPh>
    <rPh sb="12" eb="14">
      <t>ブンショ</t>
    </rPh>
    <phoneticPr fontId="5"/>
  </si>
  <si>
    <t>○○年度准・曹・士昇給</t>
    <rPh sb="4" eb="5">
      <t>ジュン</t>
    </rPh>
    <rPh sb="6" eb="7">
      <t>ソウ</t>
    </rPh>
    <rPh sb="8" eb="9">
      <t>シ</t>
    </rPh>
    <rPh sb="9" eb="11">
      <t>ショウキュウ</t>
    </rPh>
    <phoneticPr fontId="6"/>
  </si>
  <si>
    <t>准・曹・士昇給に関する人事発令通知</t>
    <rPh sb="8" eb="9">
      <t>カン</t>
    </rPh>
    <rPh sb="11" eb="17">
      <t>ジンジハツレイツウチ</t>
    </rPh>
    <phoneticPr fontId="5"/>
  </si>
  <si>
    <t>○○年度准・曹・士昇給
○○年度復職調整</t>
    <phoneticPr fontId="5"/>
  </si>
  <si>
    <t>准・曹・士 昇給上申書、復職時調整</t>
    <rPh sb="8" eb="11">
      <t>ジョウシンショ</t>
    </rPh>
    <phoneticPr fontId="5"/>
  </si>
  <si>
    <t>准・曹・士の昇給等に関する文書</t>
    <rPh sb="6" eb="8">
      <t>ショウキュウ</t>
    </rPh>
    <rPh sb="8" eb="9">
      <t>トウ</t>
    </rPh>
    <phoneticPr fontId="5"/>
  </si>
  <si>
    <t>○○年度退職・付配置
○○年度准・曹退職
○○年度陸士依願・任満・継続</t>
    <rPh sb="15" eb="16">
      <t>ジュン</t>
    </rPh>
    <rPh sb="17" eb="18">
      <t>ソウ</t>
    </rPh>
    <rPh sb="18" eb="20">
      <t>タイショク</t>
    </rPh>
    <phoneticPr fontId="4"/>
  </si>
  <si>
    <t>退職・付配置、定年退職、准・曹退職、度陸士依願退職・任期満了退職・継続任用</t>
    <phoneticPr fontId="5"/>
  </si>
  <si>
    <t>○○年度□□退職
（□□には、具体例から記載）</t>
    <rPh sb="15" eb="18">
      <t>グタイレイ</t>
    </rPh>
    <rPh sb="20" eb="22">
      <t>キサイ</t>
    </rPh>
    <phoneticPr fontId="5"/>
  </si>
  <si>
    <t>准・曹・士 退職、定年退職、依願退職、陸曹依願退職、継続任用・任期満了退職</t>
    <rPh sb="0" eb="1">
      <t>ジュン</t>
    </rPh>
    <rPh sb="2" eb="3">
      <t>ソウ</t>
    </rPh>
    <rPh sb="4" eb="5">
      <t>シ</t>
    </rPh>
    <rPh sb="6" eb="8">
      <t>タイショク</t>
    </rPh>
    <phoneticPr fontId="5"/>
  </si>
  <si>
    <t>准・曹・士の退職に関する文書</t>
    <rPh sb="0" eb="1">
      <t>ジュン</t>
    </rPh>
    <rPh sb="2" eb="3">
      <t>ソウ</t>
    </rPh>
    <rPh sb="4" eb="5">
      <t>シ</t>
    </rPh>
    <rPh sb="6" eb="8">
      <t>タイショク</t>
    </rPh>
    <rPh sb="9" eb="10">
      <t>カン</t>
    </rPh>
    <rPh sb="12" eb="14">
      <t>ブンショ</t>
    </rPh>
    <phoneticPr fontId="5"/>
  </si>
  <si>
    <t>○○年度昇任
○○年度任用
○○年度補任参考</t>
    <rPh sb="4" eb="6">
      <t>ショウニン</t>
    </rPh>
    <rPh sb="11" eb="13">
      <t>ニンヨウ</t>
    </rPh>
    <rPh sb="18" eb="20">
      <t>ホニン</t>
    </rPh>
    <rPh sb="20" eb="22">
      <t>サンコウ</t>
    </rPh>
    <phoneticPr fontId="4"/>
  </si>
  <si>
    <t>昇任、任用、補任参考</t>
    <phoneticPr fontId="5"/>
  </si>
  <si>
    <t>○○年度准・曹・士□□
（□□には、具体例から記載）</t>
    <phoneticPr fontId="5"/>
  </si>
  <si>
    <t>准・曹・士補任</t>
    <rPh sb="0" eb="1">
      <t>ジュン</t>
    </rPh>
    <rPh sb="2" eb="3">
      <t>ソウ</t>
    </rPh>
    <rPh sb="4" eb="5">
      <t>シ</t>
    </rPh>
    <rPh sb="5" eb="7">
      <t>ホニン</t>
    </rPh>
    <phoneticPr fontId="5"/>
  </si>
  <si>
    <t>准曹士任用、准曹再任用、任期付、継続任用、採用、罷免、昇任、業務支援、再任用、異任者名簿、異任・配分・配置、方面優秀隊員選考、昇任に関する文書、任用に関する文書、新隊員、補任業務、異任、陸士罷免、中級人事、新隊員人員輸送に関する一般命令</t>
    <rPh sb="103" eb="106">
      <t>シンタイイン</t>
    </rPh>
    <rPh sb="106" eb="108">
      <t>ジンイン</t>
    </rPh>
    <rPh sb="108" eb="110">
      <t>ユソウ</t>
    </rPh>
    <rPh sb="111" eb="112">
      <t>カン</t>
    </rPh>
    <rPh sb="114" eb="118">
      <t>イッパンメイレイ</t>
    </rPh>
    <phoneticPr fontId="5"/>
  </si>
  <si>
    <t>准・曹・士の任用等に関する文書</t>
    <rPh sb="0" eb="1">
      <t>ジュン</t>
    </rPh>
    <rPh sb="2" eb="3">
      <t>ソウ</t>
    </rPh>
    <rPh sb="4" eb="5">
      <t>シ</t>
    </rPh>
    <rPh sb="6" eb="8">
      <t>ニンヨウ</t>
    </rPh>
    <rPh sb="8" eb="9">
      <t>トウ</t>
    </rPh>
    <rPh sb="10" eb="11">
      <t>カン</t>
    </rPh>
    <rPh sb="13" eb="15">
      <t>ブンショ</t>
    </rPh>
    <phoneticPr fontId="5"/>
  </si>
  <si>
    <t>○○年度幹部勤勉の成績率</t>
    <rPh sb="4" eb="6">
      <t>カンブ</t>
    </rPh>
    <rPh sb="6" eb="8">
      <t>キンベン</t>
    </rPh>
    <phoneticPr fontId="4"/>
  </si>
  <si>
    <t>幹部勤勉手当成績率</t>
    <rPh sb="0" eb="2">
      <t>カンブ</t>
    </rPh>
    <rPh sb="2" eb="6">
      <t>キンベンテアテ</t>
    </rPh>
    <rPh sb="6" eb="9">
      <t>セイセキリツ</t>
    </rPh>
    <phoneticPr fontId="4"/>
  </si>
  <si>
    <t>○○年度幹部成績率</t>
    <phoneticPr fontId="5"/>
  </si>
  <si>
    <t>幹部成績率</t>
    <rPh sb="0" eb="2">
      <t>カンブ</t>
    </rPh>
    <rPh sb="2" eb="4">
      <t>セイセキ</t>
    </rPh>
    <rPh sb="4" eb="5">
      <t>リツ</t>
    </rPh>
    <phoneticPr fontId="5"/>
  </si>
  <si>
    <t>幹部の成績率に関する文書</t>
    <rPh sb="0" eb="2">
      <t>カンブ</t>
    </rPh>
    <rPh sb="3" eb="6">
      <t>セイセキリツ</t>
    </rPh>
    <rPh sb="7" eb="8">
      <t>カン</t>
    </rPh>
    <rPh sb="10" eb="12">
      <t>ブンショ</t>
    </rPh>
    <phoneticPr fontId="5"/>
  </si>
  <si>
    <t>幹部自衛官勤務記録</t>
    <phoneticPr fontId="5"/>
  </si>
  <si>
    <t>操縦士等飛行記録簿、幹部自衛官勤務記録</t>
    <rPh sb="0" eb="3">
      <t>ソウジュウシ</t>
    </rPh>
    <rPh sb="3" eb="4">
      <t>トウ</t>
    </rPh>
    <rPh sb="4" eb="6">
      <t>ヒコウ</t>
    </rPh>
    <rPh sb="6" eb="9">
      <t>キロクボ</t>
    </rPh>
    <phoneticPr fontId="5"/>
  </si>
  <si>
    <t>幹部人事記録
幹部の人事記録に関する文書</t>
    <phoneticPr fontId="5"/>
  </si>
  <si>
    <t>幹部自衛官人事記録</t>
    <rPh sb="2" eb="5">
      <t>ジエイカン</t>
    </rPh>
    <phoneticPr fontId="5"/>
  </si>
  <si>
    <t>幹部の人事記録に関する文書</t>
    <rPh sb="0" eb="2">
      <t>カンブ</t>
    </rPh>
    <rPh sb="3" eb="7">
      <t>ジンジキロク</t>
    </rPh>
    <rPh sb="8" eb="9">
      <t>カン</t>
    </rPh>
    <rPh sb="11" eb="13">
      <t>ブンショ</t>
    </rPh>
    <phoneticPr fontId="5"/>
  </si>
  <si>
    <t>幹部勤務成績報告書</t>
    <phoneticPr fontId="5"/>
  </si>
  <si>
    <t>幹部勤務成績報告書（正本）</t>
    <rPh sb="0" eb="2">
      <t>カンブ</t>
    </rPh>
    <rPh sb="2" eb="4">
      <t>キンム</t>
    </rPh>
    <rPh sb="4" eb="6">
      <t>セイセキ</t>
    </rPh>
    <rPh sb="6" eb="9">
      <t>ホウコクショ</t>
    </rPh>
    <rPh sb="10" eb="12">
      <t>セイホン</t>
    </rPh>
    <phoneticPr fontId="5"/>
  </si>
  <si>
    <t>○○年度幹部人事評価記録書</t>
    <phoneticPr fontId="5"/>
  </si>
  <si>
    <t>人事評価記録書</t>
    <rPh sb="0" eb="2">
      <t>ジンジ</t>
    </rPh>
    <rPh sb="2" eb="4">
      <t>ヒョウカ</t>
    </rPh>
    <rPh sb="4" eb="7">
      <t>キロクショ</t>
    </rPh>
    <phoneticPr fontId="5"/>
  </si>
  <si>
    <t>○○年度幹部の人事評価に関する文書</t>
    <rPh sb="12" eb="13">
      <t>カン</t>
    </rPh>
    <rPh sb="15" eb="17">
      <t>ブンショ</t>
    </rPh>
    <phoneticPr fontId="4"/>
  </si>
  <si>
    <t>人事評価に関する文書</t>
    <rPh sb="0" eb="2">
      <t>ジンジ</t>
    </rPh>
    <rPh sb="2" eb="4">
      <t>ヒョウカ</t>
    </rPh>
    <rPh sb="5" eb="6">
      <t>カン</t>
    </rPh>
    <rPh sb="8" eb="10">
      <t>ブンショ</t>
    </rPh>
    <phoneticPr fontId="5"/>
  </si>
  <si>
    <t>幹部の人事評価に関する文書</t>
    <rPh sb="0" eb="2">
      <t>カンブ</t>
    </rPh>
    <rPh sb="3" eb="7">
      <t>ジンジヒョウカ</t>
    </rPh>
    <rPh sb="8" eb="9">
      <t>カン</t>
    </rPh>
    <rPh sb="11" eb="13">
      <t>ブンショ</t>
    </rPh>
    <phoneticPr fontId="5"/>
  </si>
  <si>
    <t>○○年度幹部経歴管理
○○年度幹部経歴管理に関する文書</t>
    <phoneticPr fontId="5"/>
  </si>
  <si>
    <t>幹部経歴管理</t>
    <phoneticPr fontId="5"/>
  </si>
  <si>
    <t>幹部の経歴管理に関する文書</t>
    <phoneticPr fontId="5"/>
  </si>
  <si>
    <t>〇〇年度幹部調達関係職員
〇〇年度幹部人事発令通知</t>
    <rPh sb="0" eb="4">
      <t>マルマルネンド</t>
    </rPh>
    <rPh sb="13" eb="16">
      <t>マルマルトシ</t>
    </rPh>
    <rPh sb="16" eb="17">
      <t>ド</t>
    </rPh>
    <rPh sb="17" eb="19">
      <t>カンブ</t>
    </rPh>
    <phoneticPr fontId="5"/>
  </si>
  <si>
    <t>幹部調達関係職員、人事発令通知</t>
    <rPh sb="0" eb="2">
      <t>カンブ</t>
    </rPh>
    <rPh sb="2" eb="4">
      <t>チョウタツ</t>
    </rPh>
    <rPh sb="4" eb="6">
      <t>カンケイ</t>
    </rPh>
    <rPh sb="6" eb="8">
      <t>ショクイン</t>
    </rPh>
    <phoneticPr fontId="5"/>
  </si>
  <si>
    <t>○○年度幹部の臨時勤務に関する文書
○○年度幹部外国出張
○○年度幹部国際平和協力活動
○○年度幹部名簿に関する文書</t>
    <rPh sb="2" eb="4">
      <t>ネンド</t>
    </rPh>
    <rPh sb="4" eb="6">
      <t>カンブ</t>
    </rPh>
    <rPh sb="7" eb="11">
      <t>リンジキンム</t>
    </rPh>
    <rPh sb="12" eb="13">
      <t>カン</t>
    </rPh>
    <rPh sb="15" eb="17">
      <t>ブンショ</t>
    </rPh>
    <phoneticPr fontId="4"/>
  </si>
  <si>
    <t>幹部審査、会議等、国際平和協力活動等、出向、外国出張、名簿、臨時勤務</t>
    <phoneticPr fontId="5"/>
  </si>
  <si>
    <t>幹部補任業務の運用、調整事項に関する文書</t>
    <rPh sb="4" eb="6">
      <t>ギョウム</t>
    </rPh>
    <rPh sb="10" eb="12">
      <t>チョウセイ</t>
    </rPh>
    <rPh sb="12" eb="14">
      <t>ジコウ</t>
    </rPh>
    <rPh sb="15" eb="16">
      <t>カン</t>
    </rPh>
    <rPh sb="18" eb="20">
      <t>ブンショ</t>
    </rPh>
    <phoneticPr fontId="5"/>
  </si>
  <si>
    <t>○○年度幹部の選抜等に関する文書
○○年度幹部の入校</t>
    <rPh sb="2" eb="4">
      <t>ネンド</t>
    </rPh>
    <rPh sb="4" eb="6">
      <t>カンブ</t>
    </rPh>
    <rPh sb="7" eb="9">
      <t>センバツ</t>
    </rPh>
    <rPh sb="9" eb="10">
      <t>トウ</t>
    </rPh>
    <rPh sb="11" eb="12">
      <t>カン</t>
    </rPh>
    <rPh sb="14" eb="16">
      <t>ブンショ</t>
    </rPh>
    <rPh sb="24" eb="26">
      <t>ニュウコウ</t>
    </rPh>
    <phoneticPr fontId="4"/>
  </si>
  <si>
    <t>幹部入校・研修、選抜、集合訓練</t>
    <phoneticPr fontId="5"/>
  </si>
  <si>
    <t>幹部の入校、選抜等に関する文書</t>
    <rPh sb="0" eb="2">
      <t>カンブ</t>
    </rPh>
    <rPh sb="3" eb="5">
      <t>ニュウコウ</t>
    </rPh>
    <rPh sb="6" eb="8">
      <t>センバツ</t>
    </rPh>
    <rPh sb="8" eb="9">
      <t>トウ</t>
    </rPh>
    <rPh sb="10" eb="11">
      <t>カン</t>
    </rPh>
    <rPh sb="13" eb="15">
      <t>ブンショ</t>
    </rPh>
    <phoneticPr fontId="5"/>
  </si>
  <si>
    <t>○○年度幹部職種の指定
○○年度幹部特技認定・分野指定</t>
    <rPh sb="2" eb="4">
      <t>ネンド</t>
    </rPh>
    <rPh sb="4" eb="6">
      <t>カンブ</t>
    </rPh>
    <rPh sb="6" eb="8">
      <t>ショクシュ</t>
    </rPh>
    <rPh sb="9" eb="11">
      <t>シテイ</t>
    </rPh>
    <rPh sb="18" eb="20">
      <t>トクギ</t>
    </rPh>
    <rPh sb="20" eb="22">
      <t>ニンテイ</t>
    </rPh>
    <rPh sb="23" eb="27">
      <t>ブンヤシテイ</t>
    </rPh>
    <phoneticPr fontId="4"/>
  </si>
  <si>
    <t>幹部職種、技能、特技</t>
    <phoneticPr fontId="5"/>
  </si>
  <si>
    <t>幹部の職種の指定等に関する文書</t>
    <rPh sb="0" eb="2">
      <t>カンブ</t>
    </rPh>
    <rPh sb="3" eb="5">
      <t>ショクシュ</t>
    </rPh>
    <rPh sb="6" eb="8">
      <t>シテイ</t>
    </rPh>
    <rPh sb="8" eb="9">
      <t>トウ</t>
    </rPh>
    <rPh sb="10" eb="11">
      <t>カン</t>
    </rPh>
    <rPh sb="13" eb="15">
      <t>ブンショ</t>
    </rPh>
    <phoneticPr fontId="5"/>
  </si>
  <si>
    <t>○○年度幹部の休職等に関する文書</t>
    <phoneticPr fontId="5"/>
  </si>
  <si>
    <t>幹部休職・復職、育児休業</t>
    <phoneticPr fontId="5"/>
  </si>
  <si>
    <t>幹部の休職等に関する文書</t>
    <rPh sb="0" eb="2">
      <t>カンブ</t>
    </rPh>
    <rPh sb="3" eb="5">
      <t>キュウショク</t>
    </rPh>
    <rPh sb="5" eb="6">
      <t>トウ</t>
    </rPh>
    <rPh sb="7" eb="8">
      <t>カン</t>
    </rPh>
    <rPh sb="10" eb="12">
      <t>ブンショ</t>
    </rPh>
    <phoneticPr fontId="5"/>
  </si>
  <si>
    <t>○○年度幹部補職
○○年度幹部配置指定
○○年度幹部補任業務の運用に関する文書
○○年度幹部臨時勤務</t>
    <phoneticPr fontId="5"/>
  </si>
  <si>
    <t>幹部補職、幹部配置指定、幹部補任業務の運用に関する文書、幹部臨時勤務</t>
    <phoneticPr fontId="5"/>
  </si>
  <si>
    <t>幹部の補職に関する文書</t>
    <rPh sb="0" eb="2">
      <t>カンブ</t>
    </rPh>
    <rPh sb="3" eb="5">
      <t>ホショク</t>
    </rPh>
    <rPh sb="6" eb="7">
      <t>カン</t>
    </rPh>
    <rPh sb="9" eb="11">
      <t>ブンショ</t>
    </rPh>
    <phoneticPr fontId="5"/>
  </si>
  <si>
    <t>○○年度幹部昇給</t>
    <phoneticPr fontId="4"/>
  </si>
  <si>
    <t>○○年度幹部の昇給に関する文書</t>
    <phoneticPr fontId="4"/>
  </si>
  <si>
    <t>幹部昇給、幹部復職時調整</t>
    <phoneticPr fontId="5"/>
  </si>
  <si>
    <t>幹部の昇給等に関する文書</t>
    <rPh sb="3" eb="5">
      <t>ショウキュウ</t>
    </rPh>
    <rPh sb="5" eb="6">
      <t>トウ</t>
    </rPh>
    <phoneticPr fontId="5"/>
  </si>
  <si>
    <t>○○年度幹部自衛官の退職に関する文書</t>
    <rPh sb="6" eb="9">
      <t>ジエイカン</t>
    </rPh>
    <rPh sb="10" eb="12">
      <t>タイショク</t>
    </rPh>
    <phoneticPr fontId="4"/>
  </si>
  <si>
    <t>幹部退職</t>
    <rPh sb="0" eb="2">
      <t>カンブ</t>
    </rPh>
    <rPh sb="2" eb="4">
      <t>タイショク</t>
    </rPh>
    <phoneticPr fontId="5"/>
  </si>
  <si>
    <t>幹部の退職に関する文書</t>
    <rPh sb="0" eb="2">
      <t>カンブ</t>
    </rPh>
    <rPh sb="3" eb="5">
      <t>タイショク</t>
    </rPh>
    <rPh sb="6" eb="7">
      <t>カン</t>
    </rPh>
    <rPh sb="9" eb="11">
      <t>ブンショ</t>
    </rPh>
    <phoneticPr fontId="5"/>
  </si>
  <si>
    <t xml:space="preserve">○○年度幹部候補生の昇任に関する文書
</t>
    <phoneticPr fontId="5"/>
  </si>
  <si>
    <t>幹部候補生の昇任に関する文書</t>
    <rPh sb="0" eb="2">
      <t>カンブ</t>
    </rPh>
    <phoneticPr fontId="5"/>
  </si>
  <si>
    <t>○○年度幹部□□（□□には、具体例から記載）</t>
    <rPh sb="4" eb="6">
      <t>カンブ</t>
    </rPh>
    <rPh sb="14" eb="17">
      <t>グタイレイ</t>
    </rPh>
    <rPh sb="19" eb="21">
      <t>キサイ</t>
    </rPh>
    <phoneticPr fontId="5"/>
  </si>
  <si>
    <t>幹部補任</t>
    <rPh sb="0" eb="2">
      <t>カンブ</t>
    </rPh>
    <rPh sb="2" eb="4">
      <t>ホニン</t>
    </rPh>
    <phoneticPr fontId="5"/>
  </si>
  <si>
    <t>補任</t>
    <rPh sb="0" eb="2">
      <t>ホニン</t>
    </rPh>
    <phoneticPr fontId="5"/>
  </si>
  <si>
    <t>幹部任用、再任用、任期付、採用、昇任、任官行事、選抜、人事・給与情報システムに関する文書、幹部人員輸送</t>
    <phoneticPr fontId="5"/>
  </si>
  <si>
    <t>幹部の任用等に関する文書</t>
    <rPh sb="0" eb="2">
      <t>カンブ</t>
    </rPh>
    <rPh sb="3" eb="5">
      <t>ニンヨウ</t>
    </rPh>
    <rPh sb="5" eb="6">
      <t>トウ</t>
    </rPh>
    <rPh sb="7" eb="8">
      <t>カン</t>
    </rPh>
    <rPh sb="10" eb="12">
      <t>ブンショ</t>
    </rPh>
    <phoneticPr fontId="5"/>
  </si>
  <si>
    <t xml:space="preserve">○○年度予備自衛官等制度に関する文書
</t>
    <phoneticPr fontId="5"/>
  </si>
  <si>
    <t>予備自衛官等の受入れに関する実施命令、予備自衛官等管理リストに関する報告、勤続報奨金支給状況、支給対象者名簿、予備自衛官等制度に関する文書</t>
    <rPh sb="0" eb="2">
      <t>ヨビ</t>
    </rPh>
    <rPh sb="2" eb="6">
      <t>ジエイカントウ</t>
    </rPh>
    <rPh sb="7" eb="9">
      <t>ウケイ</t>
    </rPh>
    <rPh sb="11" eb="12">
      <t>カン</t>
    </rPh>
    <rPh sb="14" eb="16">
      <t>ジッシ</t>
    </rPh>
    <rPh sb="16" eb="18">
      <t>メイレイ</t>
    </rPh>
    <phoneticPr fontId="5"/>
  </si>
  <si>
    <t>○○年度隊友会賛助会員入会手続き</t>
    <phoneticPr fontId="5"/>
  </si>
  <si>
    <t>予備自衛官等に関する人事、任免等、予備自衛官志願票、宣誓書、人事記録、予備自衛官等昇進資格者名簿、予備自衛官等任期満了退職者名簿、予備自衛官等継続任用志願者名簿、隊友会賛助会員入会手続き</t>
    <phoneticPr fontId="5"/>
  </si>
  <si>
    <t>○○年度新型コロナウイルス感染症予備自衛官等に関する文書</t>
    <phoneticPr fontId="4"/>
  </si>
  <si>
    <t>新型コロナウイルス感染症予備自衛官等に関する文書</t>
    <phoneticPr fontId="4"/>
  </si>
  <si>
    <t>○○年度予備自衛官等に関する文書
○○年度予備自衛官採用通知</t>
    <phoneticPr fontId="5"/>
  </si>
  <si>
    <t>予備自衛官等</t>
    <phoneticPr fontId="5"/>
  </si>
  <si>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5"/>
  </si>
  <si>
    <t>予備自衛官等の人事管理に関する文書</t>
    <rPh sb="0" eb="2">
      <t>ヨビ</t>
    </rPh>
    <rPh sb="2" eb="5">
      <t>ジエイカン</t>
    </rPh>
    <rPh sb="5" eb="6">
      <t>トウ</t>
    </rPh>
    <rPh sb="7" eb="9">
      <t>ジンジ</t>
    </rPh>
    <rPh sb="9" eb="11">
      <t>カンリ</t>
    </rPh>
    <rPh sb="12" eb="13">
      <t>カン</t>
    </rPh>
    <rPh sb="15" eb="17">
      <t>ブンショ</t>
    </rPh>
    <phoneticPr fontId="5"/>
  </si>
  <si>
    <t>予備自衛官等</t>
    <rPh sb="0" eb="2">
      <t>ヨビ</t>
    </rPh>
    <rPh sb="2" eb="5">
      <t>ジエイカン</t>
    </rPh>
    <rPh sb="5" eb="6">
      <t>トウ</t>
    </rPh>
    <phoneticPr fontId="5"/>
  </si>
  <si>
    <t>○○年度メンタルへルス施策
○○年度セルフコントロール能力向上
○○年度部隊相談員</t>
    <rPh sb="27" eb="31">
      <t>ノウリョクコウジョウ</t>
    </rPh>
    <rPh sb="32" eb="36">
      <t>マルマルネンド</t>
    </rPh>
    <rPh sb="36" eb="41">
      <t>ブタイソウダンイン</t>
    </rPh>
    <phoneticPr fontId="5"/>
  </si>
  <si>
    <t>メンタルヘルス施策の推進に関する報告文書、部隊相談員に関する文書、セルフコントロール能力向上</t>
    <rPh sb="7" eb="9">
      <t>シサク</t>
    </rPh>
    <rPh sb="10" eb="12">
      <t>スイシン</t>
    </rPh>
    <rPh sb="13" eb="14">
      <t>カン</t>
    </rPh>
    <rPh sb="16" eb="18">
      <t>ホウコク</t>
    </rPh>
    <rPh sb="18" eb="20">
      <t>ブンショ</t>
    </rPh>
    <rPh sb="21" eb="26">
      <t>ブタイソウダンイン</t>
    </rPh>
    <rPh sb="27" eb="28">
      <t>カン</t>
    </rPh>
    <rPh sb="30" eb="32">
      <t>ブンショ</t>
    </rPh>
    <phoneticPr fontId="5"/>
  </si>
  <si>
    <t>メンタルヘルスに関する文書</t>
    <phoneticPr fontId="5"/>
  </si>
  <si>
    <t>○○年度ハラスメント防止通達</t>
    <rPh sb="0" eb="4">
      <t>マルマルネンド</t>
    </rPh>
    <rPh sb="10" eb="12">
      <t>ボウシ</t>
    </rPh>
    <rPh sb="12" eb="14">
      <t>ツウタツ</t>
    </rPh>
    <phoneticPr fontId="4"/>
  </si>
  <si>
    <t>各種ハラスメント防止通達</t>
    <rPh sb="0" eb="2">
      <t>カクシュ</t>
    </rPh>
    <rPh sb="8" eb="10">
      <t>ボウシ</t>
    </rPh>
    <rPh sb="10" eb="12">
      <t>ツウタツ</t>
    </rPh>
    <phoneticPr fontId="4"/>
  </si>
  <si>
    <t>○○年度△△ハラスメントの防止等（△△には、ハラスメント名を記載）</t>
    <phoneticPr fontId="5"/>
  </si>
  <si>
    <t>各種ハラスメントの防止等に関する報告文書</t>
    <rPh sb="0" eb="2">
      <t>カクシュ</t>
    </rPh>
    <rPh sb="9" eb="11">
      <t>ボウシ</t>
    </rPh>
    <rPh sb="11" eb="12">
      <t>トウ</t>
    </rPh>
    <rPh sb="13" eb="14">
      <t>カン</t>
    </rPh>
    <rPh sb="16" eb="18">
      <t>ホウコク</t>
    </rPh>
    <rPh sb="18" eb="20">
      <t>ブンショ</t>
    </rPh>
    <phoneticPr fontId="5"/>
  </si>
  <si>
    <t>各種ハラスメントに関する文書</t>
    <phoneticPr fontId="5"/>
  </si>
  <si>
    <t>○○年度適性検査</t>
    <phoneticPr fontId="5"/>
  </si>
  <si>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5"/>
  </si>
  <si>
    <t>心理適性に関する文書</t>
    <rPh sb="0" eb="2">
      <t>シンリ</t>
    </rPh>
    <rPh sb="2" eb="4">
      <t>テキセイ</t>
    </rPh>
    <rPh sb="5" eb="6">
      <t>カン</t>
    </rPh>
    <rPh sb="8" eb="10">
      <t>ブンショ</t>
    </rPh>
    <phoneticPr fontId="5"/>
  </si>
  <si>
    <t>○○年度表彰の訓令に関する文書
○○年度防衛記念章の支給に関する文書</t>
    <phoneticPr fontId="5"/>
  </si>
  <si>
    <t>訓令運用方針、防衛記念章の支給</t>
    <rPh sb="0" eb="2">
      <t>クンレイ</t>
    </rPh>
    <rPh sb="2" eb="4">
      <t>ウンヨウ</t>
    </rPh>
    <rPh sb="4" eb="6">
      <t>ホウシン</t>
    </rPh>
    <phoneticPr fontId="5"/>
  </si>
  <si>
    <t>表彰実施台帳（賞詞台帳）</t>
    <rPh sb="0" eb="2">
      <t>ヒョウショウ</t>
    </rPh>
    <rPh sb="2" eb="4">
      <t>ジッシ</t>
    </rPh>
    <rPh sb="4" eb="6">
      <t>ダイチョウ</t>
    </rPh>
    <rPh sb="7" eb="9">
      <t>ショウシ</t>
    </rPh>
    <rPh sb="9" eb="11">
      <t>ダイチョウ</t>
    </rPh>
    <phoneticPr fontId="5"/>
  </si>
  <si>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5"/>
  </si>
  <si>
    <t>○○年度表彰
○○年度永年勤続者表彰
○○年度表彰・賞詞月報
○○年度栄典（叙位・叙勲）</t>
    <phoneticPr fontId="5"/>
  </si>
  <si>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5"/>
  </si>
  <si>
    <t>表彰、栄典に関する文書</t>
    <rPh sb="0" eb="2">
      <t>ヒョウショウ</t>
    </rPh>
    <rPh sb="3" eb="5">
      <t>エイテン</t>
    </rPh>
    <rPh sb="6" eb="7">
      <t>カン</t>
    </rPh>
    <rPh sb="9" eb="11">
      <t>ブンショ</t>
    </rPh>
    <phoneticPr fontId="5"/>
  </si>
  <si>
    <t>○○年度懲戒処分
○○年度懲戒に関する文書</t>
    <phoneticPr fontId="5"/>
  </si>
  <si>
    <t>懲戒（懲戒処分報告）（懲戒処分宣告）（分限処分報告）</t>
    <phoneticPr fontId="5"/>
  </si>
  <si>
    <t>懲戒に関する文書</t>
    <rPh sb="0" eb="2">
      <t>チョウカイ</t>
    </rPh>
    <rPh sb="3" eb="4">
      <t>カン</t>
    </rPh>
    <rPh sb="6" eb="8">
      <t>ブンショ</t>
    </rPh>
    <phoneticPr fontId="5"/>
  </si>
  <si>
    <t>○○年度服務の制度、管理（事故速報等）に関する文書</t>
    <phoneticPr fontId="5"/>
  </si>
  <si>
    <t>服務事故速報</t>
    <phoneticPr fontId="5"/>
  </si>
  <si>
    <t>○○年度部隊復帰支援要領</t>
    <rPh sb="0" eb="4">
      <t>マルマルネンド</t>
    </rPh>
    <rPh sb="4" eb="12">
      <t>ブタイフッキシエンヨウリョウ</t>
    </rPh>
    <phoneticPr fontId="4"/>
  </si>
  <si>
    <t>部隊復帰支援</t>
    <rPh sb="0" eb="4">
      <t>ブタイフッキ</t>
    </rPh>
    <rPh sb="4" eb="6">
      <t>シエン</t>
    </rPh>
    <phoneticPr fontId="4"/>
  </si>
  <si>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5"/>
  </si>
  <si>
    <t>服務指導記録簿</t>
    <rPh sb="0" eb="7">
      <t>フクムシドウキロクボ</t>
    </rPh>
    <phoneticPr fontId="5"/>
  </si>
  <si>
    <t>服務指導に関する記録</t>
    <rPh sb="0" eb="2">
      <t>フクム</t>
    </rPh>
    <rPh sb="2" eb="4">
      <t>シドウ</t>
    </rPh>
    <rPh sb="5" eb="6">
      <t>カン</t>
    </rPh>
    <rPh sb="8" eb="10">
      <t>キロク</t>
    </rPh>
    <phoneticPr fontId="5"/>
  </si>
  <si>
    <t>○○年度新型コロナウイルス感染症服務制度に関する文書</t>
    <phoneticPr fontId="4"/>
  </si>
  <si>
    <t>新型コロナウイルス感染症服務制度に関する文書</t>
    <phoneticPr fontId="4"/>
  </si>
  <si>
    <t>○○年度服務制度に関する通知文書
○○年度服務規律に関する文書
○○年度事故報告
○○年度事故要報
○○年度安全管理必携の更新
○○年度勤務の管理に関する文書</t>
    <phoneticPr fontId="5"/>
  </si>
  <si>
    <t>服務制度に関する連絡通知等、服務規律維持、服務事故報告、安全管理、勤務の管理、安全管理必携の更新</t>
    <rPh sb="5" eb="6">
      <t>カン</t>
    </rPh>
    <rPh sb="8" eb="10">
      <t>レンラク</t>
    </rPh>
    <rPh sb="10" eb="12">
      <t>ツウチ</t>
    </rPh>
    <rPh sb="12" eb="13">
      <t>トウ</t>
    </rPh>
    <phoneticPr fontId="5"/>
  </si>
  <si>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5"/>
  </si>
  <si>
    <t>○○年度海外渡航申請承認申請書</t>
    <phoneticPr fontId="5"/>
  </si>
  <si>
    <t>海外渡航承認申請（承認）書</t>
    <rPh sb="0" eb="2">
      <t>カイガイ</t>
    </rPh>
    <rPh sb="2" eb="4">
      <t>トコウ</t>
    </rPh>
    <rPh sb="4" eb="6">
      <t>ショウニン</t>
    </rPh>
    <rPh sb="6" eb="8">
      <t>シンセイ</t>
    </rPh>
    <rPh sb="9" eb="11">
      <t>ショウニン</t>
    </rPh>
    <rPh sb="12" eb="13">
      <t>ショ</t>
    </rPh>
    <phoneticPr fontId="5"/>
  </si>
  <si>
    <t>○○年度海外渡航申請（報告）
○○年度海外渡航承認申請手続</t>
    <phoneticPr fontId="5"/>
  </si>
  <si>
    <t>海外渡航申請承認状況報告、海外渡航承認申請手続</t>
    <rPh sb="0" eb="4">
      <t>カイガイトコウ</t>
    </rPh>
    <rPh sb="4" eb="6">
      <t>シンセイ</t>
    </rPh>
    <rPh sb="6" eb="8">
      <t>ショウニン</t>
    </rPh>
    <rPh sb="8" eb="10">
      <t>ジョウキョウ</t>
    </rPh>
    <rPh sb="10" eb="12">
      <t>ホウコク</t>
    </rPh>
    <phoneticPr fontId="5"/>
  </si>
  <si>
    <t>職員の海外渡航の承認に関する文書</t>
    <rPh sb="0" eb="2">
      <t>ショクイン</t>
    </rPh>
    <rPh sb="3" eb="5">
      <t>カイガイ</t>
    </rPh>
    <rPh sb="5" eb="7">
      <t>トコウ</t>
    </rPh>
    <rPh sb="8" eb="10">
      <t>ショウニン</t>
    </rPh>
    <rPh sb="11" eb="12">
      <t>カン</t>
    </rPh>
    <rPh sb="14" eb="16">
      <t>ブンショ</t>
    </rPh>
    <phoneticPr fontId="5"/>
  </si>
  <si>
    <t>○○年度薬物検査記録等</t>
    <phoneticPr fontId="5"/>
  </si>
  <si>
    <t>薬物検査実施等記録、薬物検査受検同意書</t>
    <rPh sb="0" eb="2">
      <t>ヤクブツ</t>
    </rPh>
    <rPh sb="2" eb="4">
      <t>ケンサ</t>
    </rPh>
    <rPh sb="4" eb="6">
      <t>ジッシ</t>
    </rPh>
    <rPh sb="6" eb="7">
      <t>トウ</t>
    </rPh>
    <rPh sb="7" eb="9">
      <t>キロク</t>
    </rPh>
    <phoneticPr fontId="5"/>
  </si>
  <si>
    <t>○○年度薬物検査報告
○○年度薬物検査
○○年度薬物乱用防止教育・資料
○○年度薬物乱用防止月間</t>
    <phoneticPr fontId="5"/>
  </si>
  <si>
    <t>薬物検査実施状況報告、薬物検査、薬物乱用防止教育・資料、薬物乱用防止月間</t>
    <rPh sb="0" eb="2">
      <t>ヤクブツ</t>
    </rPh>
    <rPh sb="2" eb="4">
      <t>ケンサ</t>
    </rPh>
    <rPh sb="4" eb="6">
      <t>ジッシ</t>
    </rPh>
    <rPh sb="6" eb="8">
      <t>ジョウキョウ</t>
    </rPh>
    <rPh sb="8" eb="10">
      <t>ホウコク</t>
    </rPh>
    <phoneticPr fontId="5"/>
  </si>
  <si>
    <t>薬物に関する文書</t>
    <rPh sb="0" eb="2">
      <t>ヤクブツ</t>
    </rPh>
    <rPh sb="3" eb="4">
      <t>カン</t>
    </rPh>
    <rPh sb="6" eb="8">
      <t>ブンショ</t>
    </rPh>
    <phoneticPr fontId="5"/>
  </si>
  <si>
    <t>○○年度倫理に関する通達</t>
    <rPh sb="0" eb="4">
      <t>マルマルネンド</t>
    </rPh>
    <rPh sb="4" eb="6">
      <t>リンリ</t>
    </rPh>
    <rPh sb="7" eb="8">
      <t>カン</t>
    </rPh>
    <rPh sb="10" eb="12">
      <t>ツウタツ</t>
    </rPh>
    <phoneticPr fontId="4"/>
  </si>
  <si>
    <t>倫理に関する通達</t>
    <rPh sb="0" eb="2">
      <t>リンリ</t>
    </rPh>
    <rPh sb="3" eb="4">
      <t>カン</t>
    </rPh>
    <rPh sb="6" eb="8">
      <t>ツウタツ</t>
    </rPh>
    <phoneticPr fontId="4"/>
  </si>
  <si>
    <t>○○年度倫理に関する文書</t>
    <phoneticPr fontId="5"/>
  </si>
  <si>
    <t>倫理に関する連絡通知等</t>
    <rPh sb="3" eb="4">
      <t>カン</t>
    </rPh>
    <rPh sb="6" eb="8">
      <t>レンラク</t>
    </rPh>
    <rPh sb="8" eb="10">
      <t>ツウチ</t>
    </rPh>
    <rPh sb="10" eb="11">
      <t>トウ</t>
    </rPh>
    <phoneticPr fontId="5"/>
  </si>
  <si>
    <t>倫理に関する文書</t>
    <rPh sb="0" eb="2">
      <t>リンリ</t>
    </rPh>
    <rPh sb="3" eb="4">
      <t>カン</t>
    </rPh>
    <rPh sb="6" eb="8">
      <t>ブンショ</t>
    </rPh>
    <phoneticPr fontId="5"/>
  </si>
  <si>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5"/>
  </si>
  <si>
    <t>振替（代休）管理簿等</t>
    <phoneticPr fontId="5"/>
  </si>
  <si>
    <t>振替（代休）管理簿、休日の代休指定簿、週休日振替等管理簿</t>
    <phoneticPr fontId="5"/>
  </si>
  <si>
    <t>○○年度新型コロナウイルス感染症勤務の管理に関する文書</t>
    <phoneticPr fontId="4"/>
  </si>
  <si>
    <t>新型コロナウイルス感染症勤務の管理に関する文書</t>
    <phoneticPr fontId="4"/>
  </si>
  <si>
    <t>○○年度勤務・休暇の管理に関する文書</t>
    <rPh sb="0" eb="6">
      <t>マルマルネンドキンム</t>
    </rPh>
    <rPh sb="7" eb="9">
      <t>キュウカ</t>
    </rPh>
    <rPh sb="10" eb="12">
      <t>カンリ</t>
    </rPh>
    <rPh sb="13" eb="14">
      <t>カン</t>
    </rPh>
    <rPh sb="16" eb="18">
      <t>ブンショ</t>
    </rPh>
    <phoneticPr fontId="4"/>
  </si>
  <si>
    <t>災害の被害を受けた隊員の特別休暇の付与</t>
    <rPh sb="0" eb="2">
      <t>サイガイ</t>
    </rPh>
    <rPh sb="3" eb="5">
      <t>ヒガイ</t>
    </rPh>
    <rPh sb="6" eb="7">
      <t>ウ</t>
    </rPh>
    <rPh sb="9" eb="11">
      <t>タイイン</t>
    </rPh>
    <rPh sb="12" eb="16">
      <t>トクベツキュウカ</t>
    </rPh>
    <rPh sb="17" eb="19">
      <t>フヨ</t>
    </rPh>
    <phoneticPr fontId="4"/>
  </si>
  <si>
    <t>○○年度（年）休暇簿</t>
    <phoneticPr fontId="5"/>
  </si>
  <si>
    <t>休暇簿、勤務時間指定簿等勤務時間管理に関する文書</t>
    <phoneticPr fontId="5"/>
  </si>
  <si>
    <t>○○年度勤務の管理に関する文書</t>
    <phoneticPr fontId="5"/>
  </si>
  <si>
    <t>服務</t>
    <rPh sb="0" eb="2">
      <t>フクム</t>
    </rPh>
    <phoneticPr fontId="5"/>
  </si>
  <si>
    <t>休暇等取得促進、休暇等取得状況報告、勤務の管理</t>
    <phoneticPr fontId="5"/>
  </si>
  <si>
    <t>勤務の管理に関する文書</t>
    <rPh sb="0" eb="2">
      <t>キンム</t>
    </rPh>
    <rPh sb="3" eb="5">
      <t>カンリ</t>
    </rPh>
    <rPh sb="6" eb="7">
      <t>カン</t>
    </rPh>
    <rPh sb="9" eb="11">
      <t>ブンショ</t>
    </rPh>
    <phoneticPr fontId="5"/>
  </si>
  <si>
    <t>○○年度捕虜の取扱いに関する文書</t>
    <rPh sb="7" eb="9">
      <t>トリアツカ</t>
    </rPh>
    <rPh sb="11" eb="12">
      <t>カン</t>
    </rPh>
    <rPh sb="14" eb="16">
      <t>ブンショ</t>
    </rPh>
    <phoneticPr fontId="4"/>
  </si>
  <si>
    <t>捕虜の取扱い</t>
    <phoneticPr fontId="5"/>
  </si>
  <si>
    <t>捕虜の制度に関する文書</t>
    <rPh sb="0" eb="2">
      <t>ホリョ</t>
    </rPh>
    <rPh sb="3" eb="5">
      <t>セイド</t>
    </rPh>
    <rPh sb="6" eb="7">
      <t>カン</t>
    </rPh>
    <rPh sb="9" eb="11">
      <t>ブンショ</t>
    </rPh>
    <phoneticPr fontId="5"/>
  </si>
  <si>
    <t>○○年度ワークライフバランス推進施策</t>
    <phoneticPr fontId="5"/>
  </si>
  <si>
    <t>ワークライフバランス推進施策等</t>
    <rPh sb="10" eb="12">
      <t>スイシン</t>
    </rPh>
    <rPh sb="12" eb="13">
      <t>セ</t>
    </rPh>
    <rPh sb="13" eb="14">
      <t>サク</t>
    </rPh>
    <rPh sb="14" eb="15">
      <t>トウ</t>
    </rPh>
    <phoneticPr fontId="5"/>
  </si>
  <si>
    <t>人事制度の推進施策に関する文書</t>
    <rPh sb="0" eb="2">
      <t>ジンジ</t>
    </rPh>
    <rPh sb="2" eb="4">
      <t>セイド</t>
    </rPh>
    <rPh sb="5" eb="7">
      <t>スイシン</t>
    </rPh>
    <rPh sb="7" eb="8">
      <t>セ</t>
    </rPh>
    <rPh sb="8" eb="9">
      <t>サク</t>
    </rPh>
    <rPh sb="10" eb="11">
      <t>カン</t>
    </rPh>
    <rPh sb="13" eb="15">
      <t>ブンショ</t>
    </rPh>
    <phoneticPr fontId="5"/>
  </si>
  <si>
    <t>○○年度元自衛官の再任用に関する文書
○○年度雇用と年金の接続</t>
    <rPh sb="2" eb="4">
      <t>ネンド</t>
    </rPh>
    <rPh sb="4" eb="5">
      <t>モト</t>
    </rPh>
    <rPh sb="5" eb="8">
      <t>ジエイカン</t>
    </rPh>
    <rPh sb="9" eb="10">
      <t>サイ</t>
    </rPh>
    <rPh sb="10" eb="12">
      <t>ニンヨウ</t>
    </rPh>
    <rPh sb="13" eb="14">
      <t>カン</t>
    </rPh>
    <rPh sb="16" eb="18">
      <t>ブンショ</t>
    </rPh>
    <phoneticPr fontId="4"/>
  </si>
  <si>
    <t>元自衛官再任用、雇用と年金の接続</t>
    <phoneticPr fontId="5"/>
  </si>
  <si>
    <t>再任用に関する文書</t>
    <rPh sb="0" eb="1">
      <t>サイ</t>
    </rPh>
    <rPh sb="1" eb="3">
      <t>ニンヨウ</t>
    </rPh>
    <rPh sb="4" eb="5">
      <t>カン</t>
    </rPh>
    <rPh sb="7" eb="9">
      <t>ブンショ</t>
    </rPh>
    <phoneticPr fontId="5"/>
  </si>
  <si>
    <t>旧姓使用に関する文書</t>
    <phoneticPr fontId="4"/>
  </si>
  <si>
    <t>旧姓使用申出書、旧姓使用中止届</t>
    <rPh sb="0" eb="2">
      <t>キュウセイ</t>
    </rPh>
    <rPh sb="2" eb="4">
      <t>シヨウ</t>
    </rPh>
    <rPh sb="4" eb="5">
      <t>モウ</t>
    </rPh>
    <rPh sb="5" eb="6">
      <t>デ</t>
    </rPh>
    <rPh sb="6" eb="7">
      <t>ショ</t>
    </rPh>
    <phoneticPr fontId="5"/>
  </si>
  <si>
    <t>○○年度人事評価</t>
    <phoneticPr fontId="5"/>
  </si>
  <si>
    <t>○○年度人事制度</t>
    <phoneticPr fontId="5"/>
  </si>
  <si>
    <t>制度</t>
    <rPh sb="0" eb="2">
      <t>セイド</t>
    </rPh>
    <phoneticPr fontId="5"/>
  </si>
  <si>
    <t>中長期人事施策検討、幹部制度、早期退職制度、上級曹長制度、女性自衛官制度、事務官制度、人事制度、人事評価</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5"/>
  </si>
  <si>
    <t>人事管理の制度に関する文書</t>
    <rPh sb="0" eb="2">
      <t>ジンジ</t>
    </rPh>
    <rPh sb="2" eb="4">
      <t>カンリ</t>
    </rPh>
    <rPh sb="5" eb="7">
      <t>セイド</t>
    </rPh>
    <rPh sb="8" eb="9">
      <t>カン</t>
    </rPh>
    <rPh sb="11" eb="13">
      <t>ブンショ</t>
    </rPh>
    <phoneticPr fontId="5"/>
  </si>
  <si>
    <t>〇〇年度人事日報</t>
    <rPh sb="0" eb="4">
      <t>マルマルネンド</t>
    </rPh>
    <rPh sb="4" eb="8">
      <t>ジンジニッポウ</t>
    </rPh>
    <phoneticPr fontId="5"/>
  </si>
  <si>
    <t>人事日報</t>
    <phoneticPr fontId="5"/>
  </si>
  <si>
    <t>人事日報に関する文書</t>
    <rPh sb="0" eb="2">
      <t>ジンジ</t>
    </rPh>
    <rPh sb="2" eb="4">
      <t>ニッポウ</t>
    </rPh>
    <rPh sb="5" eb="6">
      <t>カン</t>
    </rPh>
    <rPh sb="8" eb="10">
      <t>ブンショ</t>
    </rPh>
    <phoneticPr fontId="5"/>
  </si>
  <si>
    <t>○○年度幹部人事管理
○○年度△△人事管理
○○年度△△補充に関する文書
（△△には、人事管理区分を記載）</t>
    <phoneticPr fontId="5"/>
  </si>
  <si>
    <t>幹部管理、准・曹・士管理、職員管理、補充</t>
    <phoneticPr fontId="5"/>
  </si>
  <si>
    <t>○○年度人事計画の管理に関する文書
○○年度人事統計資料</t>
    <phoneticPr fontId="5"/>
  </si>
  <si>
    <t>人事計画</t>
    <rPh sb="0" eb="4">
      <t>ジンジケイカク</t>
    </rPh>
    <phoneticPr fontId="5"/>
  </si>
  <si>
    <t>人事計画に関する通知、報告及び照会又は意見に係る文書、人事統計資料</t>
    <rPh sb="0" eb="2">
      <t>ジンジ</t>
    </rPh>
    <rPh sb="2" eb="4">
      <t>ケイカク</t>
    </rPh>
    <rPh sb="5" eb="6">
      <t>カン</t>
    </rPh>
    <phoneticPr fontId="5"/>
  </si>
  <si>
    <t>人事計画の管理に関する文書</t>
    <rPh sb="0" eb="2">
      <t>ジンジ</t>
    </rPh>
    <rPh sb="2" eb="4">
      <t>ケイカク</t>
    </rPh>
    <rPh sb="5" eb="7">
      <t>カンリ</t>
    </rPh>
    <rPh sb="8" eb="9">
      <t>カン</t>
    </rPh>
    <rPh sb="11" eb="13">
      <t>ブンショ</t>
    </rPh>
    <phoneticPr fontId="5"/>
  </si>
  <si>
    <t>人事計画</t>
    <rPh sb="0" eb="2">
      <t>ジンジ</t>
    </rPh>
    <rPh sb="2" eb="4">
      <t>ケイカク</t>
    </rPh>
    <phoneticPr fontId="5"/>
  </si>
  <si>
    <t>○○年度会計検査受検（計画等）</t>
    <phoneticPr fontId="5"/>
  </si>
  <si>
    <t>会計検査受検に関する計画等</t>
    <rPh sb="0" eb="2">
      <t>カイケイ</t>
    </rPh>
    <rPh sb="2" eb="4">
      <t>ケンサ</t>
    </rPh>
    <rPh sb="4" eb="6">
      <t>ジュケン</t>
    </rPh>
    <rPh sb="7" eb="8">
      <t>カン</t>
    </rPh>
    <rPh sb="10" eb="12">
      <t>ケイカク</t>
    </rPh>
    <rPh sb="12" eb="13">
      <t>トウ</t>
    </rPh>
    <phoneticPr fontId="5"/>
  </si>
  <si>
    <t>○○年度会計監査に関する通知文書
○○年度会計検査受検資料
○○年度会計監査
○○年度会計業務指導</t>
    <phoneticPr fontId="5"/>
  </si>
  <si>
    <t>会計監査</t>
    <rPh sb="0" eb="4">
      <t>カイケイカンサ</t>
    </rPh>
    <phoneticPr fontId="5"/>
  </si>
  <si>
    <t>会計監査の連絡通知、会計監査受検資料等、会計検査の連絡通知、会計検査受検資料等</t>
    <rPh sb="2" eb="4">
      <t>カンサ</t>
    </rPh>
    <rPh sb="5" eb="7">
      <t>レンラク</t>
    </rPh>
    <rPh sb="7" eb="9">
      <t>ツウチ</t>
    </rPh>
    <phoneticPr fontId="5"/>
  </si>
  <si>
    <t>会計監査・検査に関する文書</t>
    <rPh sb="0" eb="2">
      <t>カイケイ</t>
    </rPh>
    <rPh sb="2" eb="4">
      <t>カンサ</t>
    </rPh>
    <rPh sb="5" eb="7">
      <t>ケンサ</t>
    </rPh>
    <rPh sb="8" eb="9">
      <t>カン</t>
    </rPh>
    <rPh sb="11" eb="13">
      <t>ブンショ</t>
    </rPh>
    <phoneticPr fontId="5"/>
  </si>
  <si>
    <t>会計監査</t>
    <rPh sb="0" eb="2">
      <t>カイケイ</t>
    </rPh>
    <rPh sb="2" eb="4">
      <t>カンサ</t>
    </rPh>
    <phoneticPr fontId="5"/>
  </si>
  <si>
    <t>○○年度経費差引簿
○○年度検査等指令書
○○年度補給受</t>
    <rPh sb="21" eb="25">
      <t>マルマルネンド</t>
    </rPh>
    <rPh sb="25" eb="28">
      <t>ホキュウウ</t>
    </rPh>
    <phoneticPr fontId="5"/>
  </si>
  <si>
    <t>経費差引簿、検査等指令書、補給受</t>
    <rPh sb="0" eb="2">
      <t>ケイヒ</t>
    </rPh>
    <rPh sb="2" eb="3">
      <t>サ</t>
    </rPh>
    <rPh sb="3" eb="4">
      <t>ヒ</t>
    </rPh>
    <rPh sb="4" eb="5">
      <t>ボ</t>
    </rPh>
    <rPh sb="13" eb="16">
      <t>ホキュウウ</t>
    </rPh>
    <phoneticPr fontId="5"/>
  </si>
  <si>
    <t>○○年度予算に関する通知文書
○○年度人権費支給実績</t>
    <phoneticPr fontId="5"/>
  </si>
  <si>
    <t>予算の連絡通知、補給受経費、人件費支給実績</t>
    <rPh sb="0" eb="2">
      <t>ヨサン</t>
    </rPh>
    <rPh sb="3" eb="5">
      <t>レンラク</t>
    </rPh>
    <rPh sb="5" eb="7">
      <t>ツウチ</t>
    </rPh>
    <phoneticPr fontId="5"/>
  </si>
  <si>
    <t>予算の管理に関する文書</t>
    <rPh sb="0" eb="2">
      <t>ヨサン</t>
    </rPh>
    <rPh sb="3" eb="5">
      <t>カンリ</t>
    </rPh>
    <rPh sb="6" eb="7">
      <t>カン</t>
    </rPh>
    <rPh sb="9" eb="11">
      <t>ブンショ</t>
    </rPh>
    <phoneticPr fontId="5"/>
  </si>
  <si>
    <t>○○年度使用基準額流用上申書
○○年度経費増減額申請書</t>
    <phoneticPr fontId="5"/>
  </si>
  <si>
    <t>使用基準額流用上申書、経費増減額申請書、使用基準額流用上申書</t>
    <phoneticPr fontId="5"/>
  </si>
  <si>
    <t>予算の申請に関する文書</t>
    <phoneticPr fontId="5"/>
  </si>
  <si>
    <t>○○年度経費配分に関する文書
○○年度予算示達に関する文書
○○年度各半期使用計画
○○年度各半期調達要求進捗率
○○年度経費年間使用計画
○○年度年度期経費分析検討書
○○年度経費の追加
○○年度経費計画</t>
    <phoneticPr fontId="5"/>
  </si>
  <si>
    <t>予算</t>
    <rPh sb="0" eb="2">
      <t>ヨサン</t>
    </rPh>
    <phoneticPr fontId="5"/>
  </si>
  <si>
    <t>経費配分（割当）通知書、経費追加配分、経費の付け替え、示達要求・経費示達、各半期使用計画、各半期調達要求進捗率、経費年間使用計画、年度期経費分析検討書、経費の追加</t>
    <phoneticPr fontId="5"/>
  </si>
  <si>
    <t>予算の配分に関する文書</t>
    <rPh sb="0" eb="2">
      <t>ヨサン</t>
    </rPh>
    <rPh sb="3" eb="5">
      <t>ハイブン</t>
    </rPh>
    <rPh sb="6" eb="7">
      <t>カン</t>
    </rPh>
    <rPh sb="9" eb="11">
      <t>ブンショ</t>
    </rPh>
    <phoneticPr fontId="5"/>
  </si>
  <si>
    <t>予算（１５の項に掲げるものを除く。）</t>
    <rPh sb="0" eb="2">
      <t>ヨサン</t>
    </rPh>
    <rPh sb="6" eb="7">
      <t>コウ</t>
    </rPh>
    <rPh sb="8" eb="9">
      <t>カカ</t>
    </rPh>
    <rPh sb="14" eb="15">
      <t>ノゾ</t>
    </rPh>
    <phoneticPr fontId="5"/>
  </si>
  <si>
    <t>○○年度調達及び契約の△△制度（△△には、制度名を記載）</t>
    <phoneticPr fontId="5"/>
  </si>
  <si>
    <t>調達及び契約の制度</t>
    <rPh sb="0" eb="2">
      <t>チョウタツ</t>
    </rPh>
    <rPh sb="2" eb="3">
      <t>オヨ</t>
    </rPh>
    <phoneticPr fontId="5"/>
  </si>
  <si>
    <t>調達及び契約の制度に関する文書</t>
    <rPh sb="0" eb="2">
      <t>チョウタツ</t>
    </rPh>
    <rPh sb="2" eb="3">
      <t>オヨ</t>
    </rPh>
    <rPh sb="4" eb="6">
      <t>ケイヤク</t>
    </rPh>
    <rPh sb="7" eb="9">
      <t>セイド</t>
    </rPh>
    <rPh sb="10" eb="11">
      <t>カン</t>
    </rPh>
    <rPh sb="13" eb="15">
      <t>ブンショ</t>
    </rPh>
    <phoneticPr fontId="5"/>
  </si>
  <si>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5"/>
  </si>
  <si>
    <t>△△調達及び契約に関する文書
△△調達要求書
（△△には、調達名を記載）</t>
    <phoneticPr fontId="5"/>
  </si>
  <si>
    <t>契約書、仕様書、入札関係書類（公告等）、予定価格調書、調達要求書、産業廃棄物管理票（マニフェスト）</t>
    <phoneticPr fontId="5"/>
  </si>
  <si>
    <t>○○年度調達・契約の通知
○○年度調達要求書
○○年度調達要求書台帳
○○年度運搬費使用要領
○○年度受領検査業務</t>
    <phoneticPr fontId="5"/>
  </si>
  <si>
    <t>調達及び契約の通知、調達要求書、調達要求書台帳、運搬費使用要領、受領検査業務</t>
    <rPh sb="0" eb="2">
      <t>チョウタツ</t>
    </rPh>
    <rPh sb="2" eb="3">
      <t>オヨ</t>
    </rPh>
    <phoneticPr fontId="5"/>
  </si>
  <si>
    <t>○○年度検査官・補助者任命（解任）
○○年度受領検査業務
〇〇年度担当官補助者指名（取消）</t>
    <phoneticPr fontId="5"/>
  </si>
  <si>
    <t>検査官・補助者任命（解任）、受領検査業務、担当官等補助者指名（取消）</t>
    <phoneticPr fontId="5"/>
  </si>
  <si>
    <t>○○年度調達・契約に関する連絡文書
○○年度来訪記録
○○年度修理見積、火器
○○年度修理見積、車両
○○年度技術援助
○○年度担当官等補助者任命（解任）
○○年度技術援助役務</t>
    <phoneticPr fontId="5"/>
  </si>
  <si>
    <t>契約</t>
    <rPh sb="0" eb="2">
      <t>ケイヤク</t>
    </rPh>
    <phoneticPr fontId="5"/>
  </si>
  <si>
    <t>調達及び契約の連絡、来訪記録、修理見積、技術援助、担当官等補助者任命（解任）</t>
    <phoneticPr fontId="5"/>
  </si>
  <si>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5"/>
  </si>
  <si>
    <t>契約（２４の項に掲げるものを除く。）</t>
    <rPh sb="0" eb="2">
      <t>ケイヤク</t>
    </rPh>
    <phoneticPr fontId="5"/>
  </si>
  <si>
    <t>○○年度旅費に関する△△業務（△△には、業務名を記載）
○○年度運搬費管理に関する文書</t>
    <phoneticPr fontId="5"/>
  </si>
  <si>
    <t>旅費の業務（旅費簿を除く。）、運搬費管理</t>
    <phoneticPr fontId="5"/>
  </si>
  <si>
    <t>○○年度旅費に関する文書（連絡通知等）
○○年度運搬費管理</t>
    <phoneticPr fontId="5"/>
  </si>
  <si>
    <t>旅費の連絡通知、運搬費管理</t>
    <rPh sb="0" eb="2">
      <t>リョヒ</t>
    </rPh>
    <rPh sb="3" eb="5">
      <t>レンラク</t>
    </rPh>
    <rPh sb="5" eb="7">
      <t>ツウチ</t>
    </rPh>
    <phoneticPr fontId="5"/>
  </si>
  <si>
    <t>恒常業務にて作成又は取得する旅費に関する文書</t>
    <rPh sb="14" eb="16">
      <t>リョヒ</t>
    </rPh>
    <rPh sb="17" eb="18">
      <t>カン</t>
    </rPh>
    <rPh sb="20" eb="22">
      <t>ブンショ</t>
    </rPh>
    <phoneticPr fontId="5"/>
  </si>
  <si>
    <t>５年１月</t>
    <rPh sb="1" eb="2">
      <t>ネン</t>
    </rPh>
    <rPh sb="3" eb="4">
      <t>ツキ</t>
    </rPh>
    <phoneticPr fontId="5"/>
  </si>
  <si>
    <t>○○年度管理職特別勤務関連資料</t>
    <phoneticPr fontId="5"/>
  </si>
  <si>
    <t>管理職特別勤務手当、管理職員特別勤務実績簿</t>
    <rPh sb="0" eb="2">
      <t>カンリ</t>
    </rPh>
    <rPh sb="2" eb="3">
      <t>ショク</t>
    </rPh>
    <rPh sb="3" eb="5">
      <t>トクベツ</t>
    </rPh>
    <rPh sb="5" eb="7">
      <t>キンム</t>
    </rPh>
    <rPh sb="7" eb="9">
      <t>テア</t>
    </rPh>
    <phoneticPr fontId="5"/>
  </si>
  <si>
    <t>給与の支払管理に関する文書</t>
    <rPh sb="0" eb="2">
      <t>キュウヨ</t>
    </rPh>
    <rPh sb="3" eb="5">
      <t>シハラ</t>
    </rPh>
    <rPh sb="5" eb="7">
      <t>カンリ</t>
    </rPh>
    <rPh sb="8" eb="9">
      <t>カン</t>
    </rPh>
    <rPh sb="11" eb="13">
      <t>ブンショ</t>
    </rPh>
    <phoneticPr fontId="5"/>
  </si>
  <si>
    <t>○○年度赴任旅費に関する文書
○○年度給与制度に関する文書</t>
    <rPh sb="2" eb="4">
      <t>ネンド</t>
    </rPh>
    <rPh sb="4" eb="6">
      <t>フニン</t>
    </rPh>
    <rPh sb="6" eb="8">
      <t>リョヒ</t>
    </rPh>
    <rPh sb="9" eb="10">
      <t>カン</t>
    </rPh>
    <rPh sb="12" eb="14">
      <t>ブンショ</t>
    </rPh>
    <rPh sb="15" eb="19">
      <t>マルマルネンド</t>
    </rPh>
    <rPh sb="19" eb="21">
      <t>キュウヨ</t>
    </rPh>
    <rPh sb="21" eb="23">
      <t>セイド</t>
    </rPh>
    <rPh sb="24" eb="25">
      <t>カン</t>
    </rPh>
    <rPh sb="27" eb="29">
      <t>ブンショ</t>
    </rPh>
    <phoneticPr fontId="6"/>
  </si>
  <si>
    <t>給与の業務、赴任旅費、給与制度に関する文書</t>
    <rPh sb="11" eb="13">
      <t>キュウヨ</t>
    </rPh>
    <rPh sb="13" eb="15">
      <t>セイド</t>
    </rPh>
    <rPh sb="16" eb="17">
      <t>カン</t>
    </rPh>
    <rPh sb="19" eb="21">
      <t>ブンショ</t>
    </rPh>
    <phoneticPr fontId="5"/>
  </si>
  <si>
    <t>○○年度給与に関する通知文書</t>
    <rPh sb="2" eb="4">
      <t>ネンド</t>
    </rPh>
    <rPh sb="4" eb="6">
      <t>キュウヨ</t>
    </rPh>
    <rPh sb="7" eb="8">
      <t>カン</t>
    </rPh>
    <rPh sb="10" eb="12">
      <t>ツウチ</t>
    </rPh>
    <rPh sb="12" eb="14">
      <t>ブンショ</t>
    </rPh>
    <phoneticPr fontId="5"/>
  </si>
  <si>
    <t>給与・旅費</t>
    <rPh sb="0" eb="2">
      <t>キュウヨ</t>
    </rPh>
    <rPh sb="3" eb="5">
      <t>リョヒ</t>
    </rPh>
    <phoneticPr fontId="5"/>
  </si>
  <si>
    <t>給与の連絡通知</t>
    <rPh sb="0" eb="2">
      <t>キュウヨ</t>
    </rPh>
    <rPh sb="3" eb="5">
      <t>レンラク</t>
    </rPh>
    <rPh sb="5" eb="7">
      <t>ツウチ</t>
    </rPh>
    <phoneticPr fontId="5"/>
  </si>
  <si>
    <t>恒常業務にて作成又は取得する給与に関する文書</t>
    <rPh sb="14" eb="16">
      <t>キュウヨ</t>
    </rPh>
    <rPh sb="17" eb="18">
      <t>カン</t>
    </rPh>
    <rPh sb="20" eb="22">
      <t>ブンショ</t>
    </rPh>
    <phoneticPr fontId="5"/>
  </si>
  <si>
    <t>最終登記の日に係る特定日以後５年</t>
    <rPh sb="0" eb="2">
      <t>サイシュウ</t>
    </rPh>
    <rPh sb="2" eb="4">
      <t>トウキ</t>
    </rPh>
    <rPh sb="5" eb="6">
      <t>ヒ</t>
    </rPh>
    <rPh sb="7" eb="8">
      <t>カカ</t>
    </rPh>
    <rPh sb="9" eb="12">
      <t>トクテイビ</t>
    </rPh>
    <rPh sb="12" eb="14">
      <t>イゴ</t>
    </rPh>
    <rPh sb="15" eb="16">
      <t>ネン</t>
    </rPh>
    <phoneticPr fontId="5"/>
  </si>
  <si>
    <t>債権管理簿</t>
    <phoneticPr fontId="5"/>
  </si>
  <si>
    <t>債権管理簿</t>
    <rPh sb="0" eb="2">
      <t>サイケン</t>
    </rPh>
    <rPh sb="2" eb="4">
      <t>カンリ</t>
    </rPh>
    <rPh sb="4" eb="5">
      <t>ボ</t>
    </rPh>
    <phoneticPr fontId="5"/>
  </si>
  <si>
    <t>○○年度債権管理に関する文書（連絡通知等）</t>
    <phoneticPr fontId="5"/>
  </si>
  <si>
    <t>債権・歳入</t>
    <rPh sb="0" eb="2">
      <t>サイケン</t>
    </rPh>
    <rPh sb="3" eb="5">
      <t>サイニュウ</t>
    </rPh>
    <phoneticPr fontId="5"/>
  </si>
  <si>
    <t>債権管理の連絡通知</t>
    <rPh sb="0" eb="2">
      <t>サイケン</t>
    </rPh>
    <rPh sb="2" eb="4">
      <t>カンリ</t>
    </rPh>
    <rPh sb="5" eb="7">
      <t>レンラク</t>
    </rPh>
    <rPh sb="7" eb="9">
      <t>ツウチ</t>
    </rPh>
    <phoneticPr fontId="5"/>
  </si>
  <si>
    <t>債権管理に関する文書</t>
    <rPh sb="0" eb="2">
      <t>サイケン</t>
    </rPh>
    <rPh sb="2" eb="4">
      <t>カンリ</t>
    </rPh>
    <rPh sb="5" eb="6">
      <t>カン</t>
    </rPh>
    <rPh sb="8" eb="10">
      <t>ブンショ</t>
    </rPh>
    <phoneticPr fontId="5"/>
  </si>
  <si>
    <t>債権・歳入（15の項に掲げるものを除く。）</t>
    <rPh sb="0" eb="2">
      <t>サイケン</t>
    </rPh>
    <rPh sb="3" eb="5">
      <t>サイニュウ</t>
    </rPh>
    <phoneticPr fontId="5"/>
  </si>
  <si>
    <t>○○年度金銭会計に関する△△業務（△△には、業務名を記載）
○○年度会計業務指導</t>
    <rPh sb="30" eb="34">
      <t>マルマルネンド</t>
    </rPh>
    <rPh sb="34" eb="40">
      <t>カイケイギョウムシドウ</t>
    </rPh>
    <phoneticPr fontId="5"/>
  </si>
  <si>
    <t>金銭会計の業務、会計業務指導</t>
    <rPh sb="0" eb="2">
      <t>キンセン</t>
    </rPh>
    <rPh sb="2" eb="4">
      <t>カイケイ</t>
    </rPh>
    <rPh sb="5" eb="7">
      <t>ギョウム</t>
    </rPh>
    <rPh sb="8" eb="12">
      <t>カイケイギョウム</t>
    </rPh>
    <rPh sb="12" eb="14">
      <t>シドウ</t>
    </rPh>
    <phoneticPr fontId="5"/>
  </si>
  <si>
    <t>○○年度金銭会計に関する通知文書
○○年度物品損傷
○○年度特殊勤務
○○年度会計業務</t>
    <rPh sb="35" eb="39">
      <t>マルマルネンド</t>
    </rPh>
    <rPh sb="39" eb="43">
      <t>カイケイギョウム</t>
    </rPh>
    <phoneticPr fontId="5"/>
  </si>
  <si>
    <t>金銭会計の連絡通知、物品損傷、特殊勤務、会計業務</t>
    <rPh sb="0" eb="2">
      <t>キンセン</t>
    </rPh>
    <rPh sb="2" eb="4">
      <t>カイケイ</t>
    </rPh>
    <rPh sb="5" eb="7">
      <t>レンラク</t>
    </rPh>
    <rPh sb="7" eb="9">
      <t>ツウチ</t>
    </rPh>
    <rPh sb="20" eb="24">
      <t>カイケイギョウム</t>
    </rPh>
    <phoneticPr fontId="5"/>
  </si>
  <si>
    <t>金銭会計に関する文書</t>
    <rPh sb="0" eb="2">
      <t>キンセン</t>
    </rPh>
    <rPh sb="2" eb="4">
      <t>カイケイ</t>
    </rPh>
    <rPh sb="5" eb="6">
      <t>カン</t>
    </rPh>
    <rPh sb="8" eb="10">
      <t>ブンショ</t>
    </rPh>
    <phoneticPr fontId="5"/>
  </si>
  <si>
    <t>○○年度会計機関に関する△△業務（△△には、業務名を記載）
○○年度会計事務手続きに関する文書</t>
    <phoneticPr fontId="5"/>
  </si>
  <si>
    <t>会計機関の業務、会計事務手続き</t>
    <phoneticPr fontId="5"/>
  </si>
  <si>
    <t>会計機関に関する文書</t>
    <rPh sb="0" eb="2">
      <t>カイケイ</t>
    </rPh>
    <rPh sb="2" eb="4">
      <t>キカン</t>
    </rPh>
    <rPh sb="5" eb="6">
      <t>カン</t>
    </rPh>
    <rPh sb="8" eb="10">
      <t>ブンショ</t>
    </rPh>
    <phoneticPr fontId="5"/>
  </si>
  <si>
    <t>○○年度会計事務手続き資料</t>
    <phoneticPr fontId="5"/>
  </si>
  <si>
    <t>会計</t>
    <rPh sb="0" eb="2">
      <t>カイケイ</t>
    </rPh>
    <phoneticPr fontId="5"/>
  </si>
  <si>
    <t>会計事務技術指導</t>
    <rPh sb="0" eb="2">
      <t>カイケイ</t>
    </rPh>
    <rPh sb="2" eb="4">
      <t>ジム</t>
    </rPh>
    <rPh sb="4" eb="6">
      <t>ギジュツ</t>
    </rPh>
    <rPh sb="6" eb="8">
      <t>シドウ</t>
    </rPh>
    <phoneticPr fontId="5"/>
  </si>
  <si>
    <t>会計の事務手続に関する文書</t>
    <rPh sb="0" eb="2">
      <t>カイケイ</t>
    </rPh>
    <rPh sb="3" eb="5">
      <t>ジム</t>
    </rPh>
    <rPh sb="5" eb="7">
      <t>テツヅ</t>
    </rPh>
    <rPh sb="8" eb="9">
      <t>カン</t>
    </rPh>
    <rPh sb="11" eb="13">
      <t>ブンショ</t>
    </rPh>
    <phoneticPr fontId="5"/>
  </si>
  <si>
    <t>規則類</t>
    <phoneticPr fontId="5"/>
  </si>
  <si>
    <t>規則類（配布）</t>
    <rPh sb="4" eb="6">
      <t>ハイフ</t>
    </rPh>
    <phoneticPr fontId="5"/>
  </si>
  <si>
    <t>規則の管理に関する文書</t>
    <rPh sb="0" eb="2">
      <t>キソク</t>
    </rPh>
    <rPh sb="3" eb="5">
      <t>カンリ</t>
    </rPh>
    <rPh sb="6" eb="7">
      <t>カン</t>
    </rPh>
    <rPh sb="9" eb="11">
      <t>ブンショ</t>
    </rPh>
    <phoneticPr fontId="5"/>
  </si>
  <si>
    <t>特定日以後３０年(廃止又は組織の改廃)</t>
    <phoneticPr fontId="5"/>
  </si>
  <si>
    <t>達番号簿</t>
    <phoneticPr fontId="5"/>
  </si>
  <si>
    <t>達番号簿</t>
    <rPh sb="0" eb="1">
      <t>タツ</t>
    </rPh>
    <rPh sb="1" eb="3">
      <t>バンゴウ</t>
    </rPh>
    <rPh sb="3" eb="4">
      <t>ボ</t>
    </rPh>
    <phoneticPr fontId="5"/>
  </si>
  <si>
    <t>達の管理を行うための文書</t>
    <rPh sb="0" eb="1">
      <t>タツ</t>
    </rPh>
    <rPh sb="2" eb="4">
      <t>カンリ</t>
    </rPh>
    <rPh sb="5" eb="6">
      <t>オコナ</t>
    </rPh>
    <phoneticPr fontId="5"/>
  </si>
  <si>
    <t>第２後方支援連隊規則に関する文書</t>
    <rPh sb="0" eb="1">
      <t>ダイ</t>
    </rPh>
    <rPh sb="2" eb="8">
      <t>コウホウシエンレンタイ</t>
    </rPh>
    <rPh sb="8" eb="10">
      <t>キソク</t>
    </rPh>
    <rPh sb="11" eb="12">
      <t>カン</t>
    </rPh>
    <rPh sb="14" eb="16">
      <t>ブンショ</t>
    </rPh>
    <phoneticPr fontId="5"/>
  </si>
  <si>
    <t>第２後方支援連隊規則に関する業務</t>
    <rPh sb="0" eb="1">
      <t>ダイ</t>
    </rPh>
    <rPh sb="2" eb="8">
      <t>コウホウシエンレンタイ</t>
    </rPh>
    <rPh sb="8" eb="10">
      <t>キソク</t>
    </rPh>
    <rPh sb="11" eb="12">
      <t>カン</t>
    </rPh>
    <rPh sb="14" eb="16">
      <t>ギョウム</t>
    </rPh>
    <phoneticPr fontId="5"/>
  </si>
  <si>
    <t>達起案の手引</t>
    <phoneticPr fontId="5"/>
  </si>
  <si>
    <t>法規</t>
    <rPh sb="0" eb="2">
      <t>ホウキ</t>
    </rPh>
    <phoneticPr fontId="5"/>
  </si>
  <si>
    <t>達起案の手引</t>
    <rPh sb="0" eb="1">
      <t>タツ</t>
    </rPh>
    <rPh sb="1" eb="3">
      <t>キアン</t>
    </rPh>
    <rPh sb="4" eb="6">
      <t>テビキ</t>
    </rPh>
    <phoneticPr fontId="5"/>
  </si>
  <si>
    <t>達の運用、解釈に関する文書</t>
    <rPh sb="0" eb="1">
      <t>タツ</t>
    </rPh>
    <rPh sb="2" eb="4">
      <t>ウンヨウ</t>
    </rPh>
    <rPh sb="5" eb="7">
      <t>カイシャク</t>
    </rPh>
    <rPh sb="8" eb="9">
      <t>カン</t>
    </rPh>
    <rPh sb="11" eb="13">
      <t>ブンショ</t>
    </rPh>
    <phoneticPr fontId="5"/>
  </si>
  <si>
    <t>○○年度補償
○○年度更生指導
○○年度各種補償</t>
    <rPh sb="11" eb="13">
      <t>コウセイ</t>
    </rPh>
    <rPh sb="13" eb="15">
      <t>シドウ</t>
    </rPh>
    <rPh sb="16" eb="20">
      <t>マルマルネンド</t>
    </rPh>
    <rPh sb="20" eb="24">
      <t>カクシュホショウ</t>
    </rPh>
    <phoneticPr fontId="5"/>
  </si>
  <si>
    <t>補償</t>
    <rPh sb="0" eb="2">
      <t>ホショウ</t>
    </rPh>
    <phoneticPr fontId="5"/>
  </si>
  <si>
    <t>移管通知（実施機関及び移管元補償事務主任者）、補償実施移管通知、更生指導、各種補償</t>
    <rPh sb="32" eb="36">
      <t>コウセイシドウ</t>
    </rPh>
    <rPh sb="37" eb="41">
      <t>カクシュホショウ</t>
    </rPh>
    <phoneticPr fontId="5"/>
  </si>
  <si>
    <t>災害補償の認定等に関する文書</t>
    <rPh sb="0" eb="2">
      <t>サイガイ</t>
    </rPh>
    <phoneticPr fontId="5"/>
  </si>
  <si>
    <t>○○年度公務災害発生通知書</t>
    <rPh sb="0" eb="4">
      <t>マルマルネンド</t>
    </rPh>
    <rPh sb="4" eb="8">
      <t>コウムサイガイ</t>
    </rPh>
    <rPh sb="8" eb="13">
      <t>ハッセイツウチショ</t>
    </rPh>
    <phoneticPr fontId="4"/>
  </si>
  <si>
    <t>賠償</t>
    <rPh sb="0" eb="2">
      <t>バイショウ</t>
    </rPh>
    <phoneticPr fontId="5"/>
  </si>
  <si>
    <t>損害賠償認定、損失補償認定</t>
    <rPh sb="0" eb="2">
      <t>ソンガイ</t>
    </rPh>
    <rPh sb="2" eb="4">
      <t>バイショウ</t>
    </rPh>
    <rPh sb="4" eb="6">
      <t>ニンテイ</t>
    </rPh>
    <phoneticPr fontId="5"/>
  </si>
  <si>
    <t>賠償の報告、認定に関する文書</t>
    <rPh sb="0" eb="2">
      <t>バイショウ</t>
    </rPh>
    <rPh sb="3" eb="5">
      <t>ホウコク</t>
    </rPh>
    <rPh sb="6" eb="8">
      <t>ニンテイ</t>
    </rPh>
    <rPh sb="9" eb="10">
      <t>カン</t>
    </rPh>
    <rPh sb="12" eb="14">
      <t>ブンショ</t>
    </rPh>
    <phoneticPr fontId="5"/>
  </si>
  <si>
    <t>○○年度法務、作戦法規
○○年度法律相談、法律支援</t>
    <rPh sb="2" eb="4">
      <t>ネンド</t>
    </rPh>
    <rPh sb="4" eb="6">
      <t>ホウム</t>
    </rPh>
    <rPh sb="7" eb="11">
      <t>サクセンホウキ</t>
    </rPh>
    <rPh sb="12" eb="16">
      <t>マルマルネンド</t>
    </rPh>
    <rPh sb="16" eb="20">
      <t>ホウリツソウダン</t>
    </rPh>
    <rPh sb="21" eb="23">
      <t>ホウリツ</t>
    </rPh>
    <rPh sb="23" eb="25">
      <t>シエン</t>
    </rPh>
    <phoneticPr fontId="4"/>
  </si>
  <si>
    <t>法務</t>
    <rPh sb="0" eb="2">
      <t>ホウム</t>
    </rPh>
    <phoneticPr fontId="5"/>
  </si>
  <si>
    <t>法務に関する会議・教育・訓練、法律の支援・相談、法令の調査研究</t>
    <phoneticPr fontId="5"/>
  </si>
  <si>
    <t>法務及び法律に関する文書</t>
    <rPh sb="0" eb="2">
      <t>ホウム</t>
    </rPh>
    <rPh sb="2" eb="3">
      <t>オヨ</t>
    </rPh>
    <rPh sb="4" eb="6">
      <t>ホウリツ</t>
    </rPh>
    <rPh sb="7" eb="8">
      <t>カン</t>
    </rPh>
    <rPh sb="10" eb="12">
      <t>ブンショ</t>
    </rPh>
    <phoneticPr fontId="5"/>
  </si>
  <si>
    <t>○○年度情報公開・個人情報保護教育に関する文書
○○年度保有個人情報保護に関する文書</t>
    <rPh sb="4" eb="6">
      <t>ジョウホウ</t>
    </rPh>
    <rPh sb="6" eb="8">
      <t>コウカイ</t>
    </rPh>
    <rPh sb="9" eb="11">
      <t>コジン</t>
    </rPh>
    <rPh sb="11" eb="13">
      <t>ジョウホウ</t>
    </rPh>
    <rPh sb="13" eb="15">
      <t>ホゴ</t>
    </rPh>
    <rPh sb="15" eb="17">
      <t>キョウイク</t>
    </rPh>
    <rPh sb="18" eb="19">
      <t>カン</t>
    </rPh>
    <rPh sb="21" eb="23">
      <t>ブンショ</t>
    </rPh>
    <rPh sb="24" eb="28">
      <t>マルマルネンド</t>
    </rPh>
    <rPh sb="28" eb="34">
      <t>ホユウコジンジョウホウ</t>
    </rPh>
    <rPh sb="34" eb="36">
      <t>ホゴ</t>
    </rPh>
    <rPh sb="37" eb="38">
      <t>カン</t>
    </rPh>
    <rPh sb="40" eb="42">
      <t>ブンショ</t>
    </rPh>
    <phoneticPr fontId="4"/>
  </si>
  <si>
    <t>情報公開・保有個人情報保護に係る教育に関する文書</t>
    <rPh sb="5" eb="7">
      <t>ホユウ</t>
    </rPh>
    <rPh sb="14" eb="15">
      <t>カカワ</t>
    </rPh>
    <rPh sb="16" eb="18">
      <t>キョウイク</t>
    </rPh>
    <rPh sb="19" eb="20">
      <t>カン</t>
    </rPh>
    <phoneticPr fontId="5"/>
  </si>
  <si>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5"/>
  </si>
  <si>
    <t>保有個人情報等リスト</t>
    <phoneticPr fontId="5"/>
  </si>
  <si>
    <t>最後に記録した日に係る特定日以後３年</t>
    <rPh sb="0" eb="2">
      <t>サイゴ</t>
    </rPh>
    <rPh sb="3" eb="5">
      <t>キロク</t>
    </rPh>
    <rPh sb="7" eb="8">
      <t>ヒ</t>
    </rPh>
    <rPh sb="9" eb="10">
      <t>カカ</t>
    </rPh>
    <rPh sb="11" eb="14">
      <t>トクテイビ</t>
    </rPh>
    <rPh sb="14" eb="16">
      <t>イゴ</t>
    </rPh>
    <rPh sb="17" eb="18">
      <t>ネン</t>
    </rPh>
    <phoneticPr fontId="5"/>
  </si>
  <si>
    <t>システム利用者指定簿（個人情報）</t>
    <rPh sb="11" eb="13">
      <t>コジン</t>
    </rPh>
    <rPh sb="13" eb="15">
      <t>ジョウホウ</t>
    </rPh>
    <phoneticPr fontId="5"/>
  </si>
  <si>
    <t>保有個人情報等管理台帳</t>
    <rPh sb="0" eb="2">
      <t>ホユウ</t>
    </rPh>
    <rPh sb="2" eb="4">
      <t>コジン</t>
    </rPh>
    <rPh sb="4" eb="6">
      <t>ジョウホウ</t>
    </rPh>
    <rPh sb="6" eb="7">
      <t>トウ</t>
    </rPh>
    <rPh sb="7" eb="9">
      <t>カンリ</t>
    </rPh>
    <rPh sb="9" eb="11">
      <t>ダイチョウ</t>
    </rPh>
    <phoneticPr fontId="6"/>
  </si>
  <si>
    <t>保有個人情報等管理台帳、個人情報ファイル簿</t>
    <rPh sb="0" eb="2">
      <t>ホユウ</t>
    </rPh>
    <phoneticPr fontId="5"/>
  </si>
  <si>
    <t>保有個人情報の管理に関する文書</t>
    <rPh sb="0" eb="6">
      <t>ホユウコジンジョウホウ</t>
    </rPh>
    <rPh sb="7" eb="9">
      <t>カンリ</t>
    </rPh>
    <rPh sb="10" eb="11">
      <t>カン</t>
    </rPh>
    <rPh sb="13" eb="15">
      <t>ブンショ</t>
    </rPh>
    <phoneticPr fontId="5"/>
  </si>
  <si>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5"/>
  </si>
  <si>
    <t>保有個人情報等に係る事故調査に関する文書</t>
    <phoneticPr fontId="5"/>
  </si>
  <si>
    <t>保有個人情報等に係る事故発生時に関する文書</t>
    <phoneticPr fontId="5"/>
  </si>
  <si>
    <t>○○年度保有個人情報に係る点検・監査結果
○○年度保有個人情報教育計画</t>
    <rPh sb="2" eb="4">
      <t>ネンド</t>
    </rPh>
    <rPh sb="4" eb="6">
      <t>ホユウ</t>
    </rPh>
    <rPh sb="6" eb="8">
      <t>コジン</t>
    </rPh>
    <rPh sb="8" eb="10">
      <t>ジョウホウ</t>
    </rPh>
    <rPh sb="11" eb="12">
      <t>カカワ</t>
    </rPh>
    <rPh sb="13" eb="15">
      <t>テンケン</t>
    </rPh>
    <rPh sb="16" eb="18">
      <t>カンサ</t>
    </rPh>
    <rPh sb="21" eb="25">
      <t>マルマルネンド</t>
    </rPh>
    <rPh sb="25" eb="27">
      <t>ホユウ</t>
    </rPh>
    <rPh sb="27" eb="29">
      <t>コジン</t>
    </rPh>
    <rPh sb="29" eb="31">
      <t>ジョウホウ</t>
    </rPh>
    <rPh sb="31" eb="35">
      <t>キョウイクケイカク</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</si>
  <si>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5"/>
  </si>
  <si>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5"/>
  </si>
  <si>
    <t>○○年度保有個人情報保護の教育に関する報告文書</t>
    <phoneticPr fontId="5"/>
  </si>
  <si>
    <t>保有個人情報保護に係る教育の報告に関する文書</t>
    <phoneticPr fontId="5"/>
  </si>
  <si>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5"/>
  </si>
  <si>
    <t xml:space="preserve">保護責任者等指定（解除）書、指定変更書綴り
</t>
    <phoneticPr fontId="4"/>
  </si>
  <si>
    <t>指定（解除）書、指定変更書</t>
    <phoneticPr fontId="5"/>
  </si>
  <si>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5"/>
  </si>
  <si>
    <t>情報公開実施担当者、補助者名簿</t>
    <rPh sb="0" eb="2">
      <t>ジョウホウ</t>
    </rPh>
    <rPh sb="2" eb="4">
      <t>コウカイ</t>
    </rPh>
    <rPh sb="4" eb="6">
      <t>ジッシ</t>
    </rPh>
    <rPh sb="6" eb="9">
      <t>タントウシャ</t>
    </rPh>
    <rPh sb="10" eb="13">
      <t>ホジョシャ</t>
    </rPh>
    <rPh sb="13" eb="15">
      <t>メイボ</t>
    </rPh>
    <phoneticPr fontId="5"/>
  </si>
  <si>
    <t>情報公開実施担当者名簿、情報公開実施担当者補助者名簿</t>
    <phoneticPr fontId="5"/>
  </si>
  <si>
    <t>情報公開制度の体制に関する文書</t>
    <rPh sb="0" eb="2">
      <t>ジョウホウ</t>
    </rPh>
    <rPh sb="2" eb="4">
      <t>コウカイ</t>
    </rPh>
    <rPh sb="4" eb="6">
      <t>セイド</t>
    </rPh>
    <rPh sb="7" eb="9">
      <t>タイセイ</t>
    </rPh>
    <rPh sb="10" eb="11">
      <t>カン</t>
    </rPh>
    <rPh sb="13" eb="15">
      <t>ブンショ</t>
    </rPh>
    <phoneticPr fontId="5"/>
  </si>
  <si>
    <t>○○年度情報公開の教育に関する報告文書</t>
    <phoneticPr fontId="4"/>
  </si>
  <si>
    <t>情報公開・保有個人情報</t>
    <rPh sb="0" eb="4">
      <t>ジョウホウコウカイ</t>
    </rPh>
    <rPh sb="5" eb="9">
      <t>ホユウコジン</t>
    </rPh>
    <rPh sb="9" eb="11">
      <t>ジョウホウ</t>
    </rPh>
    <phoneticPr fontId="5"/>
  </si>
  <si>
    <t>情報公開に係る教育の報告に関する文書、情報公開の査察に係る通知</t>
    <rPh sb="0" eb="2">
      <t>ジョウホウ</t>
    </rPh>
    <rPh sb="2" eb="4">
      <t>コウカイ</t>
    </rPh>
    <rPh sb="7" eb="9">
      <t>キョウイク</t>
    </rPh>
    <rPh sb="10" eb="12">
      <t>ホウコク</t>
    </rPh>
    <phoneticPr fontId="5"/>
  </si>
  <si>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5"/>
  </si>
  <si>
    <t>情報公開・保有個人情報
（１１の項（２）に掲げるものを除く。）</t>
    <phoneticPr fontId="5"/>
  </si>
  <si>
    <t>常用</t>
    <phoneticPr fontId="4"/>
  </si>
  <si>
    <t>部内外広報に関する業務</t>
    <rPh sb="0" eb="5">
      <t>ブナイガイコウホウ</t>
    </rPh>
    <rPh sb="6" eb="7">
      <t>カン</t>
    </rPh>
    <rPh sb="9" eb="11">
      <t>ギョウム</t>
    </rPh>
    <phoneticPr fontId="4"/>
  </si>
  <si>
    <t>部内外広報業務（写真データ等）</t>
    <rPh sb="0" eb="3">
      <t>ブナイガイ</t>
    </rPh>
    <rPh sb="3" eb="5">
      <t>コウホウ</t>
    </rPh>
    <rPh sb="5" eb="7">
      <t>ギョウム</t>
    </rPh>
    <rPh sb="8" eb="10">
      <t>シャシン</t>
    </rPh>
    <rPh sb="13" eb="14">
      <t>ナド</t>
    </rPh>
    <phoneticPr fontId="4"/>
  </si>
  <si>
    <t>○○年度駐屯地モニター
○○年度部内外広報
○○年度帰郷広報</t>
    <rPh sb="2" eb="4">
      <t>ネンド</t>
    </rPh>
    <rPh sb="4" eb="7">
      <t>チュウトンチ</t>
    </rPh>
    <rPh sb="12" eb="16">
      <t>マルマルネンド</t>
    </rPh>
    <rPh sb="16" eb="19">
      <t>ブナイガイ</t>
    </rPh>
    <rPh sb="19" eb="21">
      <t>コウホウ</t>
    </rPh>
    <phoneticPr fontId="5"/>
  </si>
  <si>
    <t>広報</t>
    <rPh sb="0" eb="2">
      <t>コウホウ</t>
    </rPh>
    <phoneticPr fontId="5"/>
  </si>
  <si>
    <t>広報室長等会議、防衛モニター、駐屯地モニター、部外広報、部内広報、部外者等訓練場使用申請綴、帰郷広報</t>
    <rPh sb="0" eb="2">
      <t>コウホウ</t>
    </rPh>
    <rPh sb="2" eb="4">
      <t>シツチョウ</t>
    </rPh>
    <rPh sb="4" eb="5">
      <t>トウ</t>
    </rPh>
    <rPh sb="5" eb="7">
      <t>カイギ</t>
    </rPh>
    <phoneticPr fontId="5"/>
  </si>
  <si>
    <t>広報事業に関する文書</t>
    <phoneticPr fontId="5"/>
  </si>
  <si>
    <t>○○年度隊務報告
○○年度主要業務予定表</t>
    <phoneticPr fontId="5"/>
  </si>
  <si>
    <t>庶務</t>
    <rPh sb="0" eb="2">
      <t>ショム</t>
    </rPh>
    <phoneticPr fontId="5"/>
  </si>
  <si>
    <t>陸幕旬報、隊務報告、主要行事予定表</t>
    <rPh sb="0" eb="2">
      <t>リクバク</t>
    </rPh>
    <rPh sb="2" eb="4">
      <t>ジュンポウ</t>
    </rPh>
    <rPh sb="10" eb="17">
      <t>シュヨウギョウジヨテイヒョウ</t>
    </rPh>
    <phoneticPr fontId="5"/>
  </si>
  <si>
    <t>幕僚庶務に関する文書</t>
    <rPh sb="0" eb="2">
      <t>バクリョウ</t>
    </rPh>
    <rPh sb="2" eb="4">
      <t>ショム</t>
    </rPh>
    <rPh sb="5" eb="6">
      <t>カン</t>
    </rPh>
    <rPh sb="8" eb="10">
      <t>ブンショ</t>
    </rPh>
    <phoneticPr fontId="5"/>
  </si>
  <si>
    <t>○○年度防衛監察要領</t>
    <phoneticPr fontId="5"/>
  </si>
  <si>
    <t>防衛監察本部への通報要領、防衛観察要領</t>
    <rPh sb="4" eb="6">
      <t>ホンブ</t>
    </rPh>
    <rPh sb="8" eb="10">
      <t>ツウホウ</t>
    </rPh>
    <rPh sb="10" eb="12">
      <t>ヨウリョウ</t>
    </rPh>
    <rPh sb="13" eb="19">
      <t>ボウエイカンサツヨウリョウ</t>
    </rPh>
    <phoneticPr fontId="5"/>
  </si>
  <si>
    <t>〇〇年度コンプライアンス</t>
    <rPh sb="0" eb="4">
      <t>マルマルネンド</t>
    </rPh>
    <phoneticPr fontId="5"/>
  </si>
  <si>
    <t>防衛監察本部への情報提供に関する資料、防衛監察受察に関する文書、防衛監察実施通達、コンプライアンス</t>
    <rPh sb="4" eb="5">
      <t>ホン</t>
    </rPh>
    <rPh sb="5" eb="6">
      <t>ブ</t>
    </rPh>
    <rPh sb="8" eb="10">
      <t>ジョウホウ</t>
    </rPh>
    <rPh sb="10" eb="12">
      <t>テイキョウ</t>
    </rPh>
    <rPh sb="13" eb="14">
      <t>セキ</t>
    </rPh>
    <rPh sb="16" eb="18">
      <t>シリョウ</t>
    </rPh>
    <phoneticPr fontId="5"/>
  </si>
  <si>
    <t>防衛監察に関する文書</t>
    <rPh sb="0" eb="2">
      <t>ボウエイ</t>
    </rPh>
    <rPh sb="2" eb="4">
      <t>カンサツ</t>
    </rPh>
    <rPh sb="5" eb="6">
      <t>カン</t>
    </rPh>
    <rPh sb="8" eb="10">
      <t>ブンショ</t>
    </rPh>
    <phoneticPr fontId="5"/>
  </si>
  <si>
    <t>〇〇年度国税調査</t>
    <rPh sb="0" eb="4">
      <t>マルマルネンド</t>
    </rPh>
    <rPh sb="4" eb="8">
      <t>コクゼイチョウサ</t>
    </rPh>
    <phoneticPr fontId="5"/>
  </si>
  <si>
    <t>国勢調査、経済センサス基礎調査、政策評価</t>
    <rPh sb="0" eb="2">
      <t>コクセイ</t>
    </rPh>
    <rPh sb="2" eb="4">
      <t>チョウサ</t>
    </rPh>
    <phoneticPr fontId="5"/>
  </si>
  <si>
    <t>総務省の政策に関する文書</t>
    <phoneticPr fontId="5"/>
  </si>
  <si>
    <t>〇〇年度行政文書管理実態調査要領</t>
    <rPh sb="0" eb="4">
      <t>マルマルネンド</t>
    </rPh>
    <rPh sb="4" eb="10">
      <t>ギョウセイブンショカンリ</t>
    </rPh>
    <rPh sb="10" eb="16">
      <t>ジッタイチョウサヨウリョウ</t>
    </rPh>
    <phoneticPr fontId="5"/>
  </si>
  <si>
    <t>行政文書管理実態調査要領</t>
    <rPh sb="0" eb="6">
      <t>ギョウセイブンショカンリ</t>
    </rPh>
    <rPh sb="6" eb="12">
      <t>ジッタイチョウサヨウリョウ</t>
    </rPh>
    <phoneticPr fontId="5"/>
  </si>
  <si>
    <t>○○年度文書監査に関する文書</t>
    <rPh sb="4" eb="6">
      <t>ブンショ</t>
    </rPh>
    <rPh sb="6" eb="8">
      <t>カンサ</t>
    </rPh>
    <rPh sb="9" eb="10">
      <t>カン</t>
    </rPh>
    <rPh sb="12" eb="14">
      <t>ブンショ</t>
    </rPh>
    <phoneticPr fontId="5"/>
  </si>
  <si>
    <t>文書監査に付随して作成する文書</t>
    <phoneticPr fontId="5"/>
  </si>
  <si>
    <t>文書監査に関する文書</t>
    <rPh sb="0" eb="2">
      <t>ブンショ</t>
    </rPh>
    <rPh sb="2" eb="4">
      <t>カンサ</t>
    </rPh>
    <rPh sb="5" eb="6">
      <t>カン</t>
    </rPh>
    <rPh sb="8" eb="10">
      <t>ブンショ</t>
    </rPh>
    <phoneticPr fontId="5"/>
  </si>
  <si>
    <t>〇〇年度報告統制</t>
    <rPh sb="0" eb="4">
      <t>マルマルネンド</t>
    </rPh>
    <rPh sb="4" eb="8">
      <t>ホウコクトウセイ</t>
    </rPh>
    <phoneticPr fontId="5"/>
  </si>
  <si>
    <t>報告要求審査（再審査を含む。）、報告統制登録簿、定時報告要求一覧表</t>
    <rPh sb="2" eb="4">
      <t>ヨウキュウ</t>
    </rPh>
    <rPh sb="4" eb="6">
      <t>シンサ</t>
    </rPh>
    <rPh sb="7" eb="10">
      <t>サイシンサ</t>
    </rPh>
    <rPh sb="11" eb="12">
      <t>フク</t>
    </rPh>
    <phoneticPr fontId="5"/>
  </si>
  <si>
    <t>報告統制に関する文書</t>
    <rPh sb="0" eb="2">
      <t>ホウコク</t>
    </rPh>
    <rPh sb="2" eb="4">
      <t>トウセイ</t>
    </rPh>
    <rPh sb="5" eb="6">
      <t>カン</t>
    </rPh>
    <rPh sb="8" eb="10">
      <t>ブンショ</t>
    </rPh>
    <phoneticPr fontId="5"/>
  </si>
  <si>
    <t>○○年度職位機能組織図（組織・定員）</t>
    <rPh sb="2" eb="4">
      <t>ネンド</t>
    </rPh>
    <rPh sb="4" eb="6">
      <t>ショクイ</t>
    </rPh>
    <rPh sb="6" eb="8">
      <t>キノウ</t>
    </rPh>
    <rPh sb="8" eb="11">
      <t>ソシキズ</t>
    </rPh>
    <rPh sb="12" eb="14">
      <t>ソシキ</t>
    </rPh>
    <rPh sb="15" eb="17">
      <t>テイイン</t>
    </rPh>
    <phoneticPr fontId="2"/>
  </si>
  <si>
    <t>職位機能組織図（組織・定員）</t>
    <rPh sb="0" eb="2">
      <t>ショクイ</t>
    </rPh>
    <rPh sb="2" eb="4">
      <t>キノウ</t>
    </rPh>
    <rPh sb="4" eb="7">
      <t>ソシキズ</t>
    </rPh>
    <rPh sb="8" eb="10">
      <t>ソシキ</t>
    </rPh>
    <rPh sb="11" eb="13">
      <t>テイイン</t>
    </rPh>
    <phoneticPr fontId="5"/>
  </si>
  <si>
    <t>組織・定員に関する文書</t>
    <phoneticPr fontId="5"/>
  </si>
  <si>
    <t>○○年度業務改善提案
○○年度業務改善提案判定結果
○○年度隊務の総点検</t>
    <rPh sb="28" eb="30">
      <t>ネンド</t>
    </rPh>
    <rPh sb="30" eb="32">
      <t>タイム</t>
    </rPh>
    <rPh sb="33" eb="36">
      <t>ソウテンケン</t>
    </rPh>
    <phoneticPr fontId="5"/>
  </si>
  <si>
    <t>監理</t>
    <rPh sb="0" eb="2">
      <t>カンリ</t>
    </rPh>
    <phoneticPr fontId="5"/>
  </si>
  <si>
    <t>業務改善提案状況報告書、業務改善提案判定結果等</t>
    <phoneticPr fontId="5"/>
  </si>
  <si>
    <t>隊務の運営に関する文書</t>
    <phoneticPr fontId="5"/>
  </si>
  <si>
    <t>〇〇年度郵政業務</t>
    <rPh sb="0" eb="4">
      <t>マルマルネンド</t>
    </rPh>
    <rPh sb="4" eb="8">
      <t>ユウセイギョウム</t>
    </rPh>
    <phoneticPr fontId="5"/>
  </si>
  <si>
    <t>郵政業務に係る文書</t>
    <rPh sb="0" eb="4">
      <t>ユウセイギョウム</t>
    </rPh>
    <rPh sb="5" eb="6">
      <t>カカ</t>
    </rPh>
    <rPh sb="7" eb="9">
      <t>ブンショ</t>
    </rPh>
    <phoneticPr fontId="5"/>
  </si>
  <si>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5"/>
  </si>
  <si>
    <t>２０年</t>
    <rPh sb="2" eb="3">
      <t>ネン</t>
    </rPh>
    <phoneticPr fontId="5"/>
  </si>
  <si>
    <t>○○年度分△△隊史
（△△には、部隊等名を記載）</t>
    <phoneticPr fontId="5"/>
  </si>
  <si>
    <t>陸上自衛隊史、部隊史（正本）</t>
    <rPh sb="0" eb="2">
      <t>リクジョウ</t>
    </rPh>
    <rPh sb="2" eb="4">
      <t>ジエイ</t>
    </rPh>
    <rPh sb="4" eb="5">
      <t>タイ</t>
    </rPh>
    <rPh sb="5" eb="6">
      <t>シ</t>
    </rPh>
    <rPh sb="7" eb="9">
      <t>ブタイ</t>
    </rPh>
    <rPh sb="9" eb="10">
      <t>シ</t>
    </rPh>
    <rPh sb="11" eb="13">
      <t>セイホン</t>
    </rPh>
    <phoneticPr fontId="5"/>
  </si>
  <si>
    <t>○○年度師団史編さん資料</t>
    <phoneticPr fontId="5"/>
  </si>
  <si>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5"/>
  </si>
  <si>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5"/>
  </si>
  <si>
    <t>○○年度公文書管理自己点検用チェックシート</t>
    <rPh sb="0" eb="9">
      <t>マルマルネンドコウブンショカンリ</t>
    </rPh>
    <rPh sb="9" eb="13">
      <t>ジコテンケン</t>
    </rPh>
    <rPh sb="13" eb="14">
      <t>ヨウ</t>
    </rPh>
    <phoneticPr fontId="4"/>
  </si>
  <si>
    <t>公文書管理自己点検用チェックシート</t>
    <rPh sb="0" eb="5">
      <t>コウブンショカンリ</t>
    </rPh>
    <rPh sb="5" eb="9">
      <t>ジコテンケン</t>
    </rPh>
    <rPh sb="9" eb="10">
      <t>ヨウ</t>
    </rPh>
    <phoneticPr fontId="4"/>
  </si>
  <si>
    <t>○○年度行政文書管理状況報告
○○年度行政文書点検資料
○○年度文書移管に係る業務要領
○○年度廃棄同意に関する文書
○○年度行政文書管理推進月間</t>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</si>
  <si>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移管に係る業務要領、行政文書管理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</si>
  <si>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5"/>
  </si>
  <si>
    <t>１０年</t>
    <phoneticPr fontId="5"/>
  </si>
  <si>
    <t>○○年度行政文書管理業務の検討資料
○○年度起案用紙１号
○○年度公文書管理の統制に関する文書</t>
    <rPh sb="29" eb="33">
      <t>マルマルネンド</t>
    </rPh>
    <rPh sb="33" eb="38">
      <t>コウブンショカンリ</t>
    </rPh>
    <rPh sb="39" eb="41">
      <t>トウセイ</t>
    </rPh>
    <rPh sb="42" eb="43">
      <t>カン</t>
    </rPh>
    <rPh sb="45" eb="47">
      <t>ブンショ</t>
    </rPh>
    <phoneticPr fontId="5"/>
  </si>
  <si>
    <t>行政文書管理業務の検討に関する文書、行政文書管理の統制に関する文書</t>
    <phoneticPr fontId="5"/>
  </si>
  <si>
    <t>○○年度新型コロナウイルス感染症に係る行政文書管理に関する文書</t>
    <phoneticPr fontId="5"/>
  </si>
  <si>
    <t>新型コロナウイルス感染症対策に係る行政文書管理に関する文書</t>
    <phoneticPr fontId="5"/>
  </si>
  <si>
    <t>○○年度行政文書管理の適正な実施
○○年度公文書管理の周知徹底</t>
    <rPh sb="17" eb="21">
      <t>マルマルネンド</t>
    </rPh>
    <rPh sb="21" eb="26">
      <t>コウブンショカンリ</t>
    </rPh>
    <rPh sb="27" eb="31">
      <t>シュウチテッテイ</t>
    </rPh>
    <phoneticPr fontId="5"/>
  </si>
  <si>
    <t>行政文書管理の適正な実施に関する文書、公文書管理規則の周知徹底</t>
    <rPh sb="19" eb="22">
      <t>コウブンショ</t>
    </rPh>
    <rPh sb="22" eb="26">
      <t>カンリキソク</t>
    </rPh>
    <rPh sb="27" eb="31">
      <t>シュウチテッテイ</t>
    </rPh>
    <phoneticPr fontId="5"/>
  </si>
  <si>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5"/>
  </si>
  <si>
    <t>〇〇年度文書管理システム</t>
    <rPh sb="0" eb="4">
      <t>マルマルネンド</t>
    </rPh>
    <rPh sb="4" eb="8">
      <t>ブンショカンリ</t>
    </rPh>
    <phoneticPr fontId="5"/>
  </si>
  <si>
    <t>システム調査、文書管理システムに係る文書等</t>
    <rPh sb="4" eb="6">
      <t>チョウサ</t>
    </rPh>
    <rPh sb="7" eb="11">
      <t>ブンショカンリ</t>
    </rPh>
    <rPh sb="16" eb="17">
      <t>カカ</t>
    </rPh>
    <rPh sb="18" eb="21">
      <t>ブンショトウ</t>
    </rPh>
    <phoneticPr fontId="5"/>
  </si>
  <si>
    <t>○○年浄書データ格納ファイル（電子）</t>
    <phoneticPr fontId="5"/>
  </si>
  <si>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5"/>
  </si>
  <si>
    <t>文書管理システムに関する文書</t>
    <phoneticPr fontId="5"/>
  </si>
  <si>
    <t>標準文書保存期間基準</t>
    <phoneticPr fontId="5"/>
  </si>
  <si>
    <t>標準文書保存期間基準</t>
    <rPh sb="0" eb="2">
      <t>ヒョウジュン</t>
    </rPh>
    <rPh sb="2" eb="4">
      <t>ブンショ</t>
    </rPh>
    <rPh sb="4" eb="6">
      <t>ホゾン</t>
    </rPh>
    <rPh sb="6" eb="8">
      <t>キカン</t>
    </rPh>
    <rPh sb="8" eb="10">
      <t>キジュン</t>
    </rPh>
    <phoneticPr fontId="5"/>
  </si>
  <si>
    <t xml:space="preserve">○○年度文書管理情報の記載要領
○○年度標準文書保存期間基準の改定
</t>
    <phoneticPr fontId="5"/>
  </si>
  <si>
    <t>文書管理情報の記載要領、標準文書保存期間基準の改定において作成又は取得される文書</t>
    <phoneticPr fontId="5"/>
  </si>
  <si>
    <t>○○年幕僚通知等番号付与簿</t>
    <phoneticPr fontId="5"/>
  </si>
  <si>
    <t>幕僚通知等番号付与簿</t>
    <rPh sb="0" eb="2">
      <t>バクリョウ</t>
    </rPh>
    <rPh sb="2" eb="4">
      <t>ツウチ</t>
    </rPh>
    <rPh sb="4" eb="5">
      <t>トウ</t>
    </rPh>
    <rPh sb="5" eb="7">
      <t>バンゴウ</t>
    </rPh>
    <rPh sb="7" eb="9">
      <t>フヨ</t>
    </rPh>
    <rPh sb="9" eb="10">
      <t>ボ</t>
    </rPh>
    <phoneticPr fontId="5"/>
  </si>
  <si>
    <t>○○年度文書起案の手引き</t>
    <phoneticPr fontId="5"/>
  </si>
  <si>
    <t>経由番号付与簿、文書起案の手引き</t>
    <rPh sb="0" eb="2">
      <t>ケイユ</t>
    </rPh>
    <rPh sb="2" eb="4">
      <t>バンゴウ</t>
    </rPh>
    <rPh sb="4" eb="6">
      <t>フヨ</t>
    </rPh>
    <rPh sb="6" eb="7">
      <t>ボ</t>
    </rPh>
    <rPh sb="8" eb="12">
      <t>ブンショキアン</t>
    </rPh>
    <rPh sb="13" eb="15">
      <t>テビ</t>
    </rPh>
    <phoneticPr fontId="5"/>
  </si>
  <si>
    <t>○○年度総括宛名
○○年度配布区分表
○○年度文書管理者が定める標準文書保存期間基準</t>
    <rPh sb="19" eb="23">
      <t>マルマルネンド</t>
    </rPh>
    <rPh sb="23" eb="28">
      <t>ブンショカンリシャ</t>
    </rPh>
    <rPh sb="29" eb="30">
      <t>サダ</t>
    </rPh>
    <rPh sb="32" eb="42">
      <t>ヒョウジュンブンショホゾンキカンキジュン</t>
    </rPh>
    <phoneticPr fontId="5"/>
  </si>
  <si>
    <t>総括宛名、配布区分表、文書管理者が定める標準文書保存期間基準</t>
    <rPh sb="0" eb="2">
      <t>ソウカツ</t>
    </rPh>
    <rPh sb="2" eb="4">
      <t>アテナ</t>
    </rPh>
    <rPh sb="11" eb="16">
      <t>ブンショカンリシャ</t>
    </rPh>
    <rPh sb="17" eb="18">
      <t>サダ</t>
    </rPh>
    <rPh sb="20" eb="22">
      <t>ヒョウジュン</t>
    </rPh>
    <rPh sb="22" eb="30">
      <t>ブンショホゾンキカンキジュン</t>
    </rPh>
    <phoneticPr fontId="5"/>
  </si>
  <si>
    <t>行政文書の整理に関する文書</t>
    <rPh sb="0" eb="2">
      <t>ギョウセイ</t>
    </rPh>
    <rPh sb="2" eb="4">
      <t>ブンショ</t>
    </rPh>
    <rPh sb="5" eb="7">
      <t>セイリ</t>
    </rPh>
    <rPh sb="8" eb="9">
      <t>カン</t>
    </rPh>
    <rPh sb="11" eb="13">
      <t>ブンショ</t>
    </rPh>
    <phoneticPr fontId="5"/>
  </si>
  <si>
    <t>最後に記録した日に係る特定日以後５年</t>
    <rPh sb="0" eb="2">
      <t>サイゴ</t>
    </rPh>
    <rPh sb="3" eb="5">
      <t>キロク</t>
    </rPh>
    <rPh sb="7" eb="8">
      <t>ニチ</t>
    </rPh>
    <rPh sb="9" eb="10">
      <t>カカ</t>
    </rPh>
    <rPh sb="11" eb="14">
      <t>トクテイビ</t>
    </rPh>
    <rPh sb="14" eb="16">
      <t>イゴ</t>
    </rPh>
    <rPh sb="17" eb="18">
      <t>ネン</t>
    </rPh>
    <phoneticPr fontId="5"/>
  </si>
  <si>
    <t>文書管理者指定簿
文書管理担当者等指定簿</t>
    <phoneticPr fontId="5"/>
  </si>
  <si>
    <t>文書管理者指定簿、文書管理担当者等指定簿</t>
    <rPh sb="0" eb="2">
      <t>ブンショ</t>
    </rPh>
    <rPh sb="2" eb="4">
      <t>カンリ</t>
    </rPh>
    <rPh sb="4" eb="5">
      <t>シャ</t>
    </rPh>
    <rPh sb="5" eb="7">
      <t>シテイ</t>
    </rPh>
    <rPh sb="7" eb="8">
      <t>ボ</t>
    </rPh>
    <phoneticPr fontId="5"/>
  </si>
  <si>
    <t>○○年度文書管理者引継報告書
○○年度文書管理担当者（報告文書）</t>
    <phoneticPr fontId="5"/>
  </si>
  <si>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5"/>
  </si>
  <si>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5"/>
  </si>
  <si>
    <t>○○年度行政文書管理教育資料
○○年度情報公開ダイレクトメール（教育等）
○○年度文書管理教育及び監査計画
○○年度文書管理に関する研修
○○年度総務担当者集合教育</t>
    <rPh sb="69" eb="73">
      <t>マルマルネンド</t>
    </rPh>
    <rPh sb="73" eb="78">
      <t>ソウムタントウシャ</t>
    </rPh>
    <rPh sb="78" eb="82">
      <t>シュウゴウキョウイク</t>
    </rPh>
    <phoneticPr fontId="5"/>
  </si>
  <si>
    <t>文書</t>
    <rPh sb="0" eb="2">
      <t>ブンショ</t>
    </rPh>
    <phoneticPr fontId="5"/>
  </si>
  <si>
    <t>行政文書管理に係る研修（教育）に関する文書、情報公開ダイレクトメール（教育等）、文書管理教育及び監査計画、文書管理に関する研修、総務担当者集合教育</t>
    <rPh sb="0" eb="2">
      <t>ギョウセイ</t>
    </rPh>
    <rPh sb="2" eb="4">
      <t>ブンショ</t>
    </rPh>
    <rPh sb="4" eb="6">
      <t>カンリ</t>
    </rPh>
    <rPh sb="7" eb="8">
      <t>カカ</t>
    </rPh>
    <rPh sb="9" eb="11">
      <t>ケンシュウ</t>
    </rPh>
    <rPh sb="12" eb="14">
      <t>キョウイク</t>
    </rPh>
    <rPh sb="16" eb="17">
      <t>カン</t>
    </rPh>
    <rPh sb="19" eb="21">
      <t>ブンショ</t>
    </rPh>
    <rPh sb="64" eb="69">
      <t>ソウムタントウシャ</t>
    </rPh>
    <rPh sb="69" eb="73">
      <t>シュウゴウキョウイク</t>
    </rPh>
    <phoneticPr fontId="5"/>
  </si>
  <si>
    <t>行政文書の研修（教育）において作成する文書</t>
    <rPh sb="0" eb="2">
      <t>ギョウセイ</t>
    </rPh>
    <rPh sb="5" eb="7">
      <t>ケンシュウ</t>
    </rPh>
    <rPh sb="8" eb="10">
      <t>キョウイク</t>
    </rPh>
    <rPh sb="15" eb="17">
      <t>サクセイ</t>
    </rPh>
    <phoneticPr fontId="5"/>
  </si>
  <si>
    <t>〇〇年度入門証交付予定者名簿
○○年度部外者対応</t>
    <rPh sb="0" eb="4">
      <t>マルマルネンド</t>
    </rPh>
    <rPh sb="4" eb="6">
      <t>ニュウモン</t>
    </rPh>
    <rPh sb="6" eb="7">
      <t>ショウ</t>
    </rPh>
    <rPh sb="7" eb="9">
      <t>コウフ</t>
    </rPh>
    <rPh sb="9" eb="12">
      <t>ヨテイシャ</t>
    </rPh>
    <rPh sb="12" eb="14">
      <t>メイボ</t>
    </rPh>
    <rPh sb="15" eb="19">
      <t>マルマルネンド</t>
    </rPh>
    <rPh sb="19" eb="22">
      <t>ブガイシャ</t>
    </rPh>
    <rPh sb="22" eb="24">
      <t>タイオウ</t>
    </rPh>
    <phoneticPr fontId="5"/>
  </si>
  <si>
    <t>渉外</t>
    <rPh sb="0" eb="2">
      <t>ショウガイ</t>
    </rPh>
    <phoneticPr fontId="5"/>
  </si>
  <si>
    <t>部外者対応、入門証交付予定者名簿、部外連絡協力</t>
    <phoneticPr fontId="5"/>
  </si>
  <si>
    <t>部外者の対応、管理に関する文書</t>
    <rPh sb="0" eb="3">
      <t>ブガイシャ</t>
    </rPh>
    <rPh sb="4" eb="6">
      <t>タイオウ</t>
    </rPh>
    <rPh sb="7" eb="9">
      <t>カンリ</t>
    </rPh>
    <rPh sb="10" eb="11">
      <t>カン</t>
    </rPh>
    <rPh sb="13" eb="15">
      <t>ブンショ</t>
    </rPh>
    <phoneticPr fontId="5"/>
  </si>
  <si>
    <t>○○年度特別勤務
○○年度警備要領の試行
○○年度防火管理</t>
    <phoneticPr fontId="5"/>
  </si>
  <si>
    <t>特別勤務に関する命令等、消防隊勤務、警備要領の試行、防火管理</t>
    <rPh sb="5" eb="6">
      <t>カン</t>
    </rPh>
    <rPh sb="8" eb="10">
      <t>メイレイ</t>
    </rPh>
    <rPh sb="10" eb="11">
      <t>トウ</t>
    </rPh>
    <rPh sb="18" eb="22">
      <t>ケイビヨウリョウ</t>
    </rPh>
    <rPh sb="23" eb="25">
      <t>シコウ</t>
    </rPh>
    <rPh sb="26" eb="30">
      <t>ボウカカンリ</t>
    </rPh>
    <phoneticPr fontId="5"/>
  </si>
  <si>
    <t>防火管理、消防に関する文書</t>
    <rPh sb="0" eb="2">
      <t>ボウカ</t>
    </rPh>
    <rPh sb="2" eb="4">
      <t>カンリ</t>
    </rPh>
    <rPh sb="5" eb="7">
      <t>ショウボウ</t>
    </rPh>
    <rPh sb="8" eb="9">
      <t>カン</t>
    </rPh>
    <rPh sb="11" eb="13">
      <t>ブンショ</t>
    </rPh>
    <phoneticPr fontId="5"/>
  </si>
  <si>
    <t>〇〇年度印章登録に関する文書</t>
    <rPh sb="0" eb="4">
      <t>マルマルネンド</t>
    </rPh>
    <rPh sb="4" eb="6">
      <t>インショウ</t>
    </rPh>
    <rPh sb="6" eb="8">
      <t>トウロク</t>
    </rPh>
    <rPh sb="9" eb="10">
      <t>カン</t>
    </rPh>
    <rPh sb="12" eb="14">
      <t>ブンショ</t>
    </rPh>
    <phoneticPr fontId="5"/>
  </si>
  <si>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5"/>
  </si>
  <si>
    <t>印章管理に関する文書</t>
    <rPh sb="0" eb="2">
      <t>インショウ</t>
    </rPh>
    <rPh sb="2" eb="4">
      <t>カンリ</t>
    </rPh>
    <rPh sb="5" eb="6">
      <t>カン</t>
    </rPh>
    <rPh sb="8" eb="10">
      <t>ブンショ</t>
    </rPh>
    <phoneticPr fontId="5"/>
  </si>
  <si>
    <t>身分証明書及び新規ホログラムシール掌握表</t>
    <phoneticPr fontId="4"/>
  </si>
  <si>
    <t>身分証明書及び新規ホログラムシール掌握表</t>
    <rPh sb="0" eb="2">
      <t>ミブン</t>
    </rPh>
    <rPh sb="2" eb="5">
      <t>ショウメイショ</t>
    </rPh>
    <rPh sb="5" eb="6">
      <t>オヨ</t>
    </rPh>
    <rPh sb="7" eb="9">
      <t>シンキ</t>
    </rPh>
    <rPh sb="17" eb="19">
      <t>ショウアク</t>
    </rPh>
    <rPh sb="19" eb="20">
      <t>ヒョウ</t>
    </rPh>
    <phoneticPr fontId="5"/>
  </si>
  <si>
    <t>〇〇年度身分証明書に関する文書
○○年度新規ホログラムシール使用者一覧</t>
    <rPh sb="2" eb="4">
      <t>ネンド</t>
    </rPh>
    <rPh sb="4" eb="9">
      <t>ミブンショウメイショ</t>
    </rPh>
    <rPh sb="10" eb="11">
      <t>カン</t>
    </rPh>
    <rPh sb="13" eb="15">
      <t>ブンショ</t>
    </rPh>
    <rPh sb="16" eb="20">
      <t>マルマルネンド</t>
    </rPh>
    <phoneticPr fontId="5"/>
  </si>
  <si>
    <t>身分証明書交付・発行申請書、身分証明書亡失報告書、退職隊員の身分証明書等情報（通知用）、新規ホログラムシール使用者一覧（一括交付担当部署・交付対象部隊等）</t>
    <phoneticPr fontId="5"/>
  </si>
  <si>
    <t>身分証の管理に関する文書</t>
    <rPh sb="0" eb="2">
      <t>ミブン</t>
    </rPh>
    <rPh sb="2" eb="3">
      <t>ショウ</t>
    </rPh>
    <rPh sb="4" eb="6">
      <t>カンリ</t>
    </rPh>
    <rPh sb="7" eb="8">
      <t>カン</t>
    </rPh>
    <rPh sb="10" eb="12">
      <t>ブンショ</t>
    </rPh>
    <phoneticPr fontId="5"/>
  </si>
  <si>
    <t>〇〇年度着隊行事</t>
    <rPh sb="2" eb="4">
      <t>ネンド</t>
    </rPh>
    <rPh sb="4" eb="5">
      <t>キ</t>
    </rPh>
    <rPh sb="5" eb="6">
      <t>タイ</t>
    </rPh>
    <rPh sb="6" eb="8">
      <t>ギョウジ</t>
    </rPh>
    <phoneticPr fontId="5"/>
  </si>
  <si>
    <t>着隊行事</t>
    <rPh sb="0" eb="1">
      <t>キ</t>
    </rPh>
    <rPh sb="1" eb="2">
      <t>タイ</t>
    </rPh>
    <rPh sb="2" eb="4">
      <t>ギョウジ</t>
    </rPh>
    <phoneticPr fontId="5"/>
  </si>
  <si>
    <t>○○年度△△隊の行事に関する文書
○○年度△△駐屯地等記念行事
（△△には、部隊名又は駐屯地名を記載）
○○年度方面師団が実施する行事
○○年度退官行事及び朝礼
○○年度帰国行事
○○年度師団連隊創立記念行事等
○○年度部隊長等会議
○○年度離着任に関する行事</t>
    <rPh sb="117" eb="121">
      <t>マルマルネンド</t>
    </rPh>
    <rPh sb="121" eb="124">
      <t>リチャクニン</t>
    </rPh>
    <rPh sb="125" eb="126">
      <t>カン</t>
    </rPh>
    <rPh sb="128" eb="130">
      <t>ギョウジ</t>
    </rPh>
    <phoneticPr fontId="5"/>
  </si>
  <si>
    <t>式辞、行事に関する文書、高級幹部会同、会議に関する事項、部隊長等会議、朝礼等</t>
    <phoneticPr fontId="5"/>
  </si>
  <si>
    <t>各種行事に関する文書</t>
    <rPh sb="0" eb="2">
      <t>カクシュ</t>
    </rPh>
    <rPh sb="2" eb="4">
      <t>ギョウジ</t>
    </rPh>
    <rPh sb="5" eb="6">
      <t>カン</t>
    </rPh>
    <rPh sb="8" eb="10">
      <t>ブンショ</t>
    </rPh>
    <phoneticPr fontId="5"/>
  </si>
  <si>
    <t>○○年度総務担当者集合訓練</t>
    <phoneticPr fontId="5"/>
  </si>
  <si>
    <t>総務担当者等集合訓練、講師依頼書</t>
    <phoneticPr fontId="5"/>
  </si>
  <si>
    <t>総務担当者集合訓練に関する文書</t>
    <rPh sb="0" eb="2">
      <t>ソウム</t>
    </rPh>
    <rPh sb="2" eb="5">
      <t>タントウシャ</t>
    </rPh>
    <rPh sb="5" eb="7">
      <t>シュウゴウ</t>
    </rPh>
    <rPh sb="7" eb="9">
      <t>クンレン</t>
    </rPh>
    <rPh sb="10" eb="11">
      <t>カン</t>
    </rPh>
    <rPh sb="13" eb="15">
      <t>ブンショ</t>
    </rPh>
    <phoneticPr fontId="5"/>
  </si>
  <si>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5"/>
  </si>
  <si>
    <t>公益通報対応</t>
    <rPh sb="0" eb="4">
      <t>コウエキツウホウ</t>
    </rPh>
    <rPh sb="4" eb="6">
      <t>タイオウ</t>
    </rPh>
    <phoneticPr fontId="5"/>
  </si>
  <si>
    <t>公益通報対応</t>
    <rPh sb="0" eb="2">
      <t>コウエキ</t>
    </rPh>
    <rPh sb="2" eb="4">
      <t>ツウホウ</t>
    </rPh>
    <rPh sb="4" eb="6">
      <t>タイオウ</t>
    </rPh>
    <phoneticPr fontId="5"/>
  </si>
  <si>
    <t>公益通報に関する文書</t>
    <rPh sb="0" eb="2">
      <t>コウエキ</t>
    </rPh>
    <rPh sb="2" eb="4">
      <t>ツウホウ</t>
    </rPh>
    <rPh sb="5" eb="6">
      <t>カン</t>
    </rPh>
    <rPh sb="8" eb="10">
      <t>ブンショ</t>
    </rPh>
    <phoneticPr fontId="5"/>
  </si>
  <si>
    <t>イ　</t>
    <phoneticPr fontId="5"/>
  </si>
  <si>
    <t>○○年度新型コロナウイルス感染症対策に係る隊務遂行要領
○○年度新型コロナウイルス感染症総務に関する文書</t>
    <phoneticPr fontId="5"/>
  </si>
  <si>
    <t>新型コロナウイルス感染症対策に係る隊務遂行要領、新型コロナウイルス感染症総務に関する文書</t>
    <rPh sb="0" eb="2">
      <t>シンガタ</t>
    </rPh>
    <rPh sb="9" eb="14">
      <t>カンセンショウタイサク</t>
    </rPh>
    <rPh sb="15" eb="16">
      <t>カカ</t>
    </rPh>
    <rPh sb="17" eb="23">
      <t>タイムスイコウヨウリョウ</t>
    </rPh>
    <rPh sb="24" eb="26">
      <t>シンガタ</t>
    </rPh>
    <rPh sb="33" eb="36">
      <t>カンセンショウ</t>
    </rPh>
    <rPh sb="36" eb="38">
      <t>ソウム</t>
    </rPh>
    <rPh sb="39" eb="40">
      <t>カン</t>
    </rPh>
    <rPh sb="42" eb="44">
      <t>ブンショ</t>
    </rPh>
    <phoneticPr fontId="5"/>
  </si>
  <si>
    <t>○○年度総務に関する任務付与</t>
    <phoneticPr fontId="5"/>
  </si>
  <si>
    <t>総務に関する命令等</t>
    <rPh sb="0" eb="2">
      <t>ソウム</t>
    </rPh>
    <rPh sb="3" eb="4">
      <t>カン</t>
    </rPh>
    <rPh sb="6" eb="8">
      <t>メイレイ</t>
    </rPh>
    <rPh sb="8" eb="9">
      <t>トウ</t>
    </rPh>
    <phoneticPr fontId="5"/>
  </si>
  <si>
    <t>○○年度勤務差出・総務事項の通知
○○年度総務に関する通達</t>
    <rPh sb="17" eb="21">
      <t>マルマルネンド</t>
    </rPh>
    <rPh sb="21" eb="23">
      <t>ソウム</t>
    </rPh>
    <rPh sb="24" eb="25">
      <t>カン</t>
    </rPh>
    <rPh sb="27" eb="29">
      <t>ツウタツ</t>
    </rPh>
    <phoneticPr fontId="5"/>
  </si>
  <si>
    <t>総務</t>
    <rPh sb="0" eb="2">
      <t>ソウム</t>
    </rPh>
    <phoneticPr fontId="5"/>
  </si>
  <si>
    <t>監理・総務</t>
    <rPh sb="0" eb="2">
      <t>カンリ</t>
    </rPh>
    <rPh sb="3" eb="5">
      <t>ソウム</t>
    </rPh>
    <phoneticPr fontId="5"/>
  </si>
  <si>
    <t>現況把握、総務に関する通知、報告及び照会又は意見に係る文書、資料送付書</t>
    <rPh sb="0" eb="2">
      <t>ゲンキョウ</t>
    </rPh>
    <rPh sb="2" eb="4">
      <t>ハアク</t>
    </rPh>
    <phoneticPr fontId="5"/>
  </si>
  <si>
    <t>恒常業務にて作成又は取得する総務に関する文書</t>
    <rPh sb="2" eb="4">
      <t>ギョウム</t>
    </rPh>
    <rPh sb="14" eb="16">
      <t>ソウム</t>
    </rPh>
    <rPh sb="17" eb="18">
      <t>カン</t>
    </rPh>
    <rPh sb="20" eb="22">
      <t>ブンショ</t>
    </rPh>
    <phoneticPr fontId="5"/>
  </si>
  <si>
    <t>○○年度△△災害行動命令（△△には、事象名等を記載）</t>
    <phoneticPr fontId="5"/>
  </si>
  <si>
    <t xml:space="preserve">自衛隊法第８３条第１項及び第２項により防衛大臣の指定する者が発する行動命令案
</t>
    <rPh sb="8" eb="9">
      <t>ダイ</t>
    </rPh>
    <rPh sb="10" eb="11">
      <t>コウ</t>
    </rPh>
    <rPh sb="11" eb="12">
      <t>オヨ</t>
    </rPh>
    <rPh sb="37" eb="38">
      <t>アン</t>
    </rPh>
    <phoneticPr fontId="5"/>
  </si>
  <si>
    <t>災害派遣に係る行動命令及び当該行動命令の作成過程が記録された文書（アに掲げるものを除く。）</t>
    <phoneticPr fontId="5"/>
  </si>
  <si>
    <t>移管（上級部隊から受領分については廃棄）</t>
    <rPh sb="0" eb="2">
      <t>イカン</t>
    </rPh>
    <rPh sb="3" eb="7">
      <t>ジョウキュウブタイ</t>
    </rPh>
    <rPh sb="9" eb="12">
      <t>ジュリョウブン</t>
    </rPh>
    <rPh sb="17" eb="19">
      <t>ハイキ</t>
    </rPh>
    <phoneticPr fontId="5"/>
  </si>
  <si>
    <t>2(1)ア25</t>
  </si>
  <si>
    <t>○○年度△△行動命令
（△△には、事象名等を記載）</t>
    <phoneticPr fontId="5"/>
  </si>
  <si>
    <t>行動命令に基づき活動する自衛隊の活動に係る</t>
    <rPh sb="0" eb="4">
      <t>コウドウメイレイ</t>
    </rPh>
    <rPh sb="5" eb="6">
      <t>モト</t>
    </rPh>
    <rPh sb="8" eb="10">
      <t>カツドウ</t>
    </rPh>
    <rPh sb="12" eb="15">
      <t>ジエイタイ</t>
    </rPh>
    <rPh sb="16" eb="18">
      <t>カツドウ</t>
    </rPh>
    <rPh sb="19" eb="20">
      <t>カカ</t>
    </rPh>
    <phoneticPr fontId="5"/>
  </si>
  <si>
    <t>行動命令に基づく自衛隊の活動に係る事項</t>
    <rPh sb="0" eb="4">
      <t>コウドウメイレイ</t>
    </rPh>
    <rPh sb="5" eb="6">
      <t>モト</t>
    </rPh>
    <rPh sb="8" eb="11">
      <t>ジエイタイ</t>
    </rPh>
    <rPh sb="12" eb="14">
      <t>カツドウ</t>
    </rPh>
    <rPh sb="15" eb="16">
      <t>カカ</t>
    </rPh>
    <rPh sb="17" eb="19">
      <t>ジコウ</t>
    </rPh>
    <phoneticPr fontId="5"/>
  </si>
  <si>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5"/>
  </si>
  <si>
    <t>大臣が発する行動命令及び当該行動命令に基づき自衛隊の部隊等の長が発する命令並びに当該命令の作成過程が記録された文書</t>
    <phoneticPr fontId="5"/>
  </si>
  <si>
    <t>行動命令に基づき活動する自衛隊の活動に係る重要な経緯</t>
    <phoneticPr fontId="5"/>
  </si>
  <si>
    <t>行動命令に基づく自衛隊の活動に係る事項</t>
    <phoneticPr fontId="5"/>
  </si>
  <si>
    <t>２０年</t>
    <phoneticPr fontId="5"/>
  </si>
  <si>
    <t>○○年度移管・廃棄簿</t>
    <phoneticPr fontId="5"/>
  </si>
  <si>
    <t>移管・廃棄簿</t>
    <phoneticPr fontId="5"/>
  </si>
  <si>
    <t>行政文書ファイル等の移管又は廃棄の状況が記録された帳簿（三十三の項）</t>
    <phoneticPr fontId="5"/>
  </si>
  <si>
    <t>３０年</t>
  </si>
  <si>
    <t>○○年発簡簿
○○年決裁簿</t>
    <phoneticPr fontId="5"/>
  </si>
  <si>
    <t>決裁簿、発簡簿</t>
    <rPh sb="4" eb="6">
      <t>ハッカン</t>
    </rPh>
    <rPh sb="6" eb="7">
      <t>ボ</t>
    </rPh>
    <phoneticPr fontId="5"/>
  </si>
  <si>
    <t>決裁文書の管理を行うための帳簿（三十二の項）</t>
    <phoneticPr fontId="5"/>
  </si>
  <si>
    <t>〇〇年受付簿
〇〇年度受付配布簿</t>
    <rPh sb="2" eb="3">
      <t>トシ</t>
    </rPh>
    <rPh sb="3" eb="6">
      <t>ウケツケボ</t>
    </rPh>
    <rPh sb="9" eb="10">
      <t>ネン</t>
    </rPh>
    <rPh sb="10" eb="11">
      <t>ド</t>
    </rPh>
    <rPh sb="11" eb="13">
      <t>ウケツケ</t>
    </rPh>
    <rPh sb="13" eb="16">
      <t>ハイフボ</t>
    </rPh>
    <phoneticPr fontId="5"/>
  </si>
  <si>
    <t>受付簿、保存期間を１年未満として廃棄した行政文書ファイル等の類型の記録、受付配布簿</t>
    <rPh sb="36" eb="38">
      <t>ウケツケ</t>
    </rPh>
    <rPh sb="38" eb="40">
      <t>ハイフ</t>
    </rPh>
    <rPh sb="40" eb="41">
      <t>ボ</t>
    </rPh>
    <phoneticPr fontId="5"/>
  </si>
  <si>
    <t>取得した文書の管理を行うための帳簿（三十一の項）</t>
    <phoneticPr fontId="5"/>
  </si>
  <si>
    <t>2(1)ア22</t>
  </si>
  <si>
    <t>行政文書ファイル管理簿</t>
    <phoneticPr fontId="5"/>
  </si>
  <si>
    <t>文書の管理等</t>
    <rPh sb="0" eb="2">
      <t>ブンショ</t>
    </rPh>
    <rPh sb="3" eb="6">
      <t>カンリトウ</t>
    </rPh>
    <phoneticPr fontId="5"/>
  </si>
  <si>
    <t>文書の管理等に関する事項</t>
    <rPh sb="0" eb="2">
      <t>ブンショ</t>
    </rPh>
    <rPh sb="3" eb="6">
      <t>カンリトウ</t>
    </rPh>
    <rPh sb="7" eb="8">
      <t>カン</t>
    </rPh>
    <rPh sb="10" eb="12">
      <t>ジコウ</t>
    </rPh>
    <phoneticPr fontId="5"/>
  </si>
  <si>
    <t>行政文書ファイル管理簿その他の業務に常時利用するものとして継続的に保存すべき行政文書（三十の項）</t>
    <phoneticPr fontId="5"/>
  </si>
  <si>
    <t>文書の管理等</t>
  </si>
  <si>
    <t>文書の管理等
（文書の管理等に関する事項）</t>
    <phoneticPr fontId="5"/>
  </si>
  <si>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5"/>
  </si>
  <si>
    <t>2(1)ア14(2)</t>
    <phoneticPr fontId="5"/>
  </si>
  <si>
    <t>１０年</t>
  </si>
  <si>
    <t>○○年度△△細則
（以下、△△には、細則名を記載）</t>
    <phoneticPr fontId="5"/>
  </si>
  <si>
    <t>訓令及び通達</t>
    <phoneticPr fontId="5"/>
  </si>
  <si>
    <t>告示、訓令及び通達</t>
    <phoneticPr fontId="5"/>
  </si>
  <si>
    <t>訓令案、通達案、防衛省行政文書管理規則案、防衛省本省の部局において使用する公印に関する訓令案</t>
    <phoneticPr fontId="5"/>
  </si>
  <si>
    <t>制定又は改廃のための決裁文書（二十の項ロ）</t>
    <phoneticPr fontId="5"/>
  </si>
  <si>
    <t>訓令及び通達
（訓令及び通達の立案の検討その他の重要な経緯（１の項から１３の項までに掲げるものを除く。））</t>
    <rPh sb="8" eb="10">
      <t>クンレイ</t>
    </rPh>
    <rPh sb="10" eb="11">
      <t>オヨ</t>
    </rPh>
    <rPh sb="12" eb="14">
      <t>ツウタツ</t>
    </rPh>
    <phoneticPr fontId="5"/>
  </si>
  <si>
    <t>告示、訓令及び通達
（告示、訓令及び通達の制定又は改廃及びその経緯）</t>
    <phoneticPr fontId="5"/>
  </si>
  <si>
    <t>廃棄
※訓令別表第１の備考２に掲げるものも同様とする。
（ただし、閣議等に関わるものについては移管）</t>
    <phoneticPr fontId="5"/>
  </si>
  <si>
    <t>2(1)ア13(3)</t>
  </si>
  <si>
    <t>○○年度職員の兼業に関する文書</t>
    <phoneticPr fontId="5"/>
  </si>
  <si>
    <t>兼業</t>
    <phoneticPr fontId="5"/>
  </si>
  <si>
    <t>職員の人事</t>
    <phoneticPr fontId="5"/>
  </si>
  <si>
    <t>申請書、承認書</t>
    <phoneticPr fontId="5"/>
  </si>
  <si>
    <t>職員の兼業の許可の申請書及び当該申請に対する許可に関する文書
（十八の項）</t>
    <phoneticPr fontId="5"/>
  </si>
  <si>
    <t>兼業
（職員の兼業の許可に関する重要な経緯）</t>
    <rPh sb="0" eb="2">
      <t>ケンギョウ</t>
    </rPh>
    <phoneticPr fontId="5"/>
  </si>
  <si>
    <t>職員の人事
（職員の人事に関する事項）</t>
    <phoneticPr fontId="5"/>
  </si>
  <si>
    <t>2(1)ア11(2)</t>
    <phoneticPr fontId="5"/>
  </si>
  <si>
    <t>許認可等の効力が消滅する日に係る特定日以後５年</t>
    <phoneticPr fontId="5"/>
  </si>
  <si>
    <t>△△に関する開示請求対応（△△には、開示請求名を記載）</t>
    <phoneticPr fontId="5"/>
  </si>
  <si>
    <t>許認可等</t>
    <phoneticPr fontId="5"/>
  </si>
  <si>
    <t>個人の権利義務</t>
  </si>
  <si>
    <t>審査案、開示決定案、理由</t>
    <phoneticPr fontId="5"/>
  </si>
  <si>
    <t>許認可等をするための決裁文書その他許認可等に至る過程が記録された文書（十一の項）</t>
    <phoneticPr fontId="5"/>
  </si>
  <si>
    <t>許認可等
（行政手続法第２条第３号の許認可等（以下「許認可等」という。）に関する重要な経緯）</t>
    <rPh sb="0" eb="4">
      <t>キョニンカトウ</t>
    </rPh>
    <phoneticPr fontId="5"/>
  </si>
  <si>
    <t>個人の権利義務
（個人の権利義務の得喪及びその経緯）</t>
    <phoneticPr fontId="5"/>
  </si>
  <si>
    <t>保存期間
満了時の措置</t>
    <rPh sb="0" eb="2">
      <t>ホゾン</t>
    </rPh>
    <rPh sb="2" eb="4">
      <t>キカン</t>
    </rPh>
    <rPh sb="5" eb="6">
      <t>マン</t>
    </rPh>
    <rPh sb="6" eb="7">
      <t>オワル</t>
    </rPh>
    <rPh sb="7" eb="8">
      <t>ジ</t>
    </rPh>
    <rPh sb="9" eb="11">
      <t>ソチ</t>
    </rPh>
    <phoneticPr fontId="5"/>
  </si>
  <si>
    <t>訓令別表第２
該当項</t>
    <phoneticPr fontId="5"/>
  </si>
  <si>
    <t>保存期間</t>
    <phoneticPr fontId="5"/>
  </si>
  <si>
    <t>小分類
（行政文書ファイルの名称）</t>
    <rPh sb="0" eb="3">
      <t>ショウブンルイ</t>
    </rPh>
    <rPh sb="5" eb="7">
      <t>ギョウセイ</t>
    </rPh>
    <rPh sb="7" eb="9">
      <t>ブンショ</t>
    </rPh>
    <rPh sb="14" eb="16">
      <t>メイショウ</t>
    </rPh>
    <phoneticPr fontId="5"/>
  </si>
  <si>
    <t>中分類</t>
    <rPh sb="0" eb="3">
      <t>チュウブンルイ</t>
    </rPh>
    <phoneticPr fontId="5"/>
  </si>
  <si>
    <t>大分類</t>
    <rPh sb="0" eb="3">
      <t>ダイブンルイ</t>
    </rPh>
    <phoneticPr fontId="5"/>
  </si>
  <si>
    <t>具体例</t>
    <rPh sb="0" eb="2">
      <t>グタイ</t>
    </rPh>
    <rPh sb="2" eb="3">
      <t>レイ</t>
    </rPh>
    <phoneticPr fontId="5"/>
  </si>
  <si>
    <t>当該業務に係る行政文書の類型
（施行令別表の該当項）</t>
    <phoneticPr fontId="5"/>
  </si>
  <si>
    <t>業務の区分</t>
    <phoneticPr fontId="5"/>
  </si>
  <si>
    <t>事　項</t>
    <phoneticPr fontId="5"/>
  </si>
  <si>
    <t>第１科長</t>
    <rPh sb="0" eb="1">
      <t>ダイ</t>
    </rPh>
    <rPh sb="2" eb="4">
      <t>カチョウ</t>
    </rPh>
    <phoneticPr fontId="5"/>
  </si>
  <si>
    <t>（令和５年９月１日から適用）</t>
    <rPh sb="1" eb="3">
      <t>レイワ</t>
    </rPh>
    <rPh sb="4" eb="5">
      <t>ネン</t>
    </rPh>
    <rPh sb="6" eb="7">
      <t>ガツ</t>
    </rPh>
    <rPh sb="8" eb="9">
      <t>ニチ</t>
    </rPh>
    <rPh sb="11" eb="13">
      <t>テキヨウ</t>
    </rPh>
    <phoneticPr fontId="4"/>
  </si>
  <si>
    <t>第２後方支援連隊本部標準文書保存期間基準</t>
    <rPh sb="0" eb="1">
      <t>ダイ</t>
    </rPh>
    <rPh sb="2" eb="8">
      <t>コウホウシエンレンタイ</t>
    </rPh>
    <rPh sb="8" eb="10">
      <t>ホンブ</t>
    </rPh>
    <rPh sb="10" eb="12">
      <t>ヒョウジュン</t>
    </rPh>
    <phoneticPr fontId="4"/>
  </si>
  <si>
    <t>〇〇年度監察に関する文書
〇〇年度監察アンケート</t>
    <rPh sb="2" eb="4">
      <t>ネンド</t>
    </rPh>
    <rPh sb="4" eb="6">
      <t>カンサツ</t>
    </rPh>
    <rPh sb="7" eb="8">
      <t>カン</t>
    </rPh>
    <rPh sb="10" eb="12">
      <t>ブンショ</t>
    </rPh>
    <phoneticPr fontId="5"/>
  </si>
  <si>
    <t>監察（計画）、監察に関する文書</t>
    <rPh sb="7" eb="9">
      <t>カンサツ</t>
    </rPh>
    <rPh sb="10" eb="11">
      <t>カン</t>
    </rPh>
    <rPh sb="13" eb="15">
      <t>ブンショ</t>
    </rPh>
    <phoneticPr fontId="5"/>
  </si>
  <si>
    <t>自衛官の診療証、身体管理に関する文書</t>
  </si>
  <si>
    <t>カ</t>
  </si>
  <si>
    <t>〇〇年度入院・帰療申請</t>
    <rPh sb="2" eb="4">
      <t>ネンド</t>
    </rPh>
    <rPh sb="4" eb="6">
      <t>ニュウイン</t>
    </rPh>
    <rPh sb="7" eb="8">
      <t>キ</t>
    </rPh>
    <rPh sb="8" eb="9">
      <t>リョウ</t>
    </rPh>
    <rPh sb="9" eb="11">
      <t>シンセイ</t>
    </rPh>
    <phoneticPr fontId="5"/>
  </si>
  <si>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5"/>
  </si>
  <si>
    <t>－</t>
  </si>
  <si>
    <t>〇〇年度診療経費</t>
    <rPh sb="2" eb="4">
      <t>ネンド</t>
    </rPh>
    <rPh sb="4" eb="6">
      <t>シンリョウ</t>
    </rPh>
    <rPh sb="6" eb="8">
      <t>ケイヒ</t>
    </rPh>
    <phoneticPr fontId="5"/>
  </si>
  <si>
    <t>医務</t>
  </si>
  <si>
    <t>診療経費、部外者診療、診療業務等支援、医務業務、医務定時報告</t>
    <rPh sb="0" eb="2">
      <t>シンリョウ</t>
    </rPh>
    <rPh sb="2" eb="4">
      <t>ケイヒ</t>
    </rPh>
    <phoneticPr fontId="5"/>
  </si>
  <si>
    <t>診療に関する文書</t>
    <rPh sb="0" eb="2">
      <t>シンリョウ</t>
    </rPh>
    <rPh sb="3" eb="4">
      <t>カン</t>
    </rPh>
    <rPh sb="6" eb="8">
      <t>ブンショ</t>
    </rPh>
    <phoneticPr fontId="5"/>
  </si>
  <si>
    <t>〇〇年度衛生管理に関する文書</t>
    <rPh sb="2" eb="4">
      <t>ネンド</t>
    </rPh>
    <rPh sb="4" eb="6">
      <t>エイセイ</t>
    </rPh>
    <rPh sb="6" eb="8">
      <t>カンリ</t>
    </rPh>
    <rPh sb="9" eb="10">
      <t>カン</t>
    </rPh>
    <rPh sb="12" eb="14">
      <t>ブンショ</t>
    </rPh>
    <phoneticPr fontId="5"/>
  </si>
  <si>
    <t>身体検査（実施通達等）、衛生管理に関する文書</t>
    <rPh sb="0" eb="2">
      <t>シンタイ</t>
    </rPh>
    <rPh sb="2" eb="4">
      <t>ケンサ</t>
    </rPh>
    <rPh sb="5" eb="7">
      <t>ジッシ</t>
    </rPh>
    <rPh sb="7" eb="9">
      <t>ツウタツ</t>
    </rPh>
    <rPh sb="9" eb="10">
      <t>トウ</t>
    </rPh>
    <rPh sb="12" eb="14">
      <t>エイセイ</t>
    </rPh>
    <rPh sb="14" eb="16">
      <t>カンリ</t>
    </rPh>
    <rPh sb="17" eb="18">
      <t>カン</t>
    </rPh>
    <rPh sb="20" eb="22">
      <t>ブンショ</t>
    </rPh>
    <phoneticPr fontId="5"/>
  </si>
  <si>
    <t>〇〇年度新型コロナウイルス感染症に関する環境衛生の文書
〇〇年度新型コロナウイルス感染拡大防止対応要領</t>
    <rPh sb="2" eb="4">
      <t>ネンド</t>
    </rPh>
    <rPh sb="4" eb="6">
      <t>シンガタ</t>
    </rPh>
    <rPh sb="13" eb="16">
      <t>カンセンショウ</t>
    </rPh>
    <rPh sb="17" eb="18">
      <t>カン</t>
    </rPh>
    <rPh sb="25" eb="27">
      <t>ブンショ</t>
    </rPh>
    <rPh sb="30" eb="32">
      <t>ネンド</t>
    </rPh>
    <phoneticPr fontId="4"/>
  </si>
  <si>
    <t>新型コロナウイルス感染症に関する文書（環境衛生、感染拡大防止対応要領）</t>
    <rPh sb="0" eb="2">
      <t>シンガタ</t>
    </rPh>
    <rPh sb="9" eb="12">
      <t>カンセンショウ</t>
    </rPh>
    <rPh sb="13" eb="14">
      <t>カン</t>
    </rPh>
    <rPh sb="16" eb="18">
      <t>ブンショ</t>
    </rPh>
    <rPh sb="19" eb="23">
      <t>カンキョウエイセイ</t>
    </rPh>
    <rPh sb="24" eb="28">
      <t>カンセンカクダイ</t>
    </rPh>
    <rPh sb="28" eb="30">
      <t>ボウシ</t>
    </rPh>
    <rPh sb="30" eb="34">
      <t>タイオウヨウリョウ</t>
    </rPh>
    <phoneticPr fontId="4"/>
  </si>
  <si>
    <t>〇〇年度新型コロナウイルス感染症に関する環境衛生の正文書
〇〇年度新型コロナウイルスに係る隊務遂行要領</t>
    <rPh sb="31" eb="33">
      <t>ネンド</t>
    </rPh>
    <phoneticPr fontId="5"/>
  </si>
  <si>
    <t>環境衛生新型コロナウイルス感染症に関する文書</t>
    <rPh sb="0" eb="4">
      <t>カンキョウエイセイ</t>
    </rPh>
    <rPh sb="4" eb="6">
      <t>シンガタ</t>
    </rPh>
    <rPh sb="13" eb="16">
      <t>カンセンショウ</t>
    </rPh>
    <rPh sb="17" eb="18">
      <t>カン</t>
    </rPh>
    <rPh sb="20" eb="22">
      <t>ブンショ</t>
    </rPh>
    <phoneticPr fontId="5"/>
  </si>
  <si>
    <t xml:space="preserve">○○年度環境衛生（防疫）に関する文書
</t>
    <rPh sb="0" eb="4">
      <t>ア</t>
    </rPh>
    <rPh sb="4" eb="6">
      <t>カンキョウ</t>
    </rPh>
    <rPh sb="6" eb="8">
      <t>エイセイ</t>
    </rPh>
    <rPh sb="9" eb="11">
      <t>ボウエキ</t>
    </rPh>
    <rPh sb="13" eb="14">
      <t>カン</t>
    </rPh>
    <rPh sb="16" eb="18">
      <t>ブンショ</t>
    </rPh>
    <phoneticPr fontId="11"/>
  </si>
  <si>
    <t>〇〇年度新型コロナウイルス感染症（接種の日程等に関する文書）</t>
    <rPh sb="2" eb="4">
      <t>ネンド</t>
    </rPh>
    <phoneticPr fontId="5"/>
  </si>
  <si>
    <t>〇〇年度新型コロナウイルス感染症（接種に関する文書）</t>
    <rPh sb="2" eb="4">
      <t>ネンド</t>
    </rPh>
    <phoneticPr fontId="5"/>
  </si>
  <si>
    <t>予防接種に関する連絡通知</t>
    <rPh sb="0" eb="2">
      <t>ヨボウ</t>
    </rPh>
    <rPh sb="2" eb="4">
      <t>セッシュ</t>
    </rPh>
    <rPh sb="5" eb="6">
      <t>カン</t>
    </rPh>
    <rPh sb="8" eb="10">
      <t>レンラク</t>
    </rPh>
    <rPh sb="10" eb="12">
      <t>ツウチ</t>
    </rPh>
    <phoneticPr fontId="5"/>
  </si>
  <si>
    <t>予防接種に関する文書</t>
    <rPh sb="0" eb="2">
      <t>ヨボウ</t>
    </rPh>
    <rPh sb="2" eb="4">
      <t>セッシュ</t>
    </rPh>
    <rPh sb="5" eb="6">
      <t>カン</t>
    </rPh>
    <rPh sb="8" eb="10">
      <t>ブンショ</t>
    </rPh>
    <phoneticPr fontId="5"/>
  </si>
  <si>
    <t>○○年度臨床心理業務
○○年度環境衛生・食品衛生</t>
  </si>
  <si>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5"/>
  </si>
  <si>
    <t>個人携行救急品貸与簿</t>
    <phoneticPr fontId="4"/>
  </si>
  <si>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5"/>
  </si>
  <si>
    <t>○○年度衛生器材等管理</t>
    <phoneticPr fontId="5"/>
  </si>
  <si>
    <t>○○年度禁煙等に関する文書</t>
  </si>
  <si>
    <t>禁煙施策</t>
    <rPh sb="0" eb="2">
      <t>キンエン</t>
    </rPh>
    <rPh sb="2" eb="4">
      <t>シサク</t>
    </rPh>
    <phoneticPr fontId="4"/>
  </si>
  <si>
    <t>○○年度一時管理換</t>
    <phoneticPr fontId="4"/>
  </si>
  <si>
    <t>○○年度メンタルヘルス
○○年度自殺事故対策防止</t>
    <rPh sb="0" eb="4">
      <t>ア</t>
    </rPh>
    <phoneticPr fontId="11"/>
  </si>
  <si>
    <t xml:space="preserve">○○年度救護支援訓練
〇〇年度補助担架
</t>
    <rPh sb="0" eb="4">
      <t>ア</t>
    </rPh>
    <rPh sb="4" eb="6">
      <t>キュウゴ</t>
    </rPh>
    <rPh sb="6" eb="8">
      <t>シエン</t>
    </rPh>
    <rPh sb="8" eb="10">
      <t>クンレン</t>
    </rPh>
    <phoneticPr fontId="11"/>
  </si>
  <si>
    <t>○○年度衛生に関する文書（連絡通知等）</t>
    <phoneticPr fontId="5"/>
  </si>
  <si>
    <t>衛生年次報告、衛生要員等身分証明書、死亡個票、衛生業務、衛生技術指導、衛生支援、衛生定時報告</t>
    <rPh sb="0" eb="2">
      <t>エイセイ</t>
    </rPh>
    <phoneticPr fontId="5"/>
  </si>
  <si>
    <t>○○年度教範類に関する教育資料
○○年度教範類保全教育成果報告書</t>
  </si>
  <si>
    <t>○○年度教養資料</t>
  </si>
  <si>
    <t>転属又は退職の日に係る特定日以後１年</t>
    <rPh sb="0" eb="2">
      <t>テンゾク</t>
    </rPh>
    <rPh sb="2" eb="3">
      <t>マタ</t>
    </rPh>
    <phoneticPr fontId="5"/>
  </si>
  <si>
    <t>誓約書（教範類）</t>
  </si>
  <si>
    <t>誓約書</t>
    <rPh sb="0" eb="3">
      <t>セイヤクショ</t>
    </rPh>
    <phoneticPr fontId="5"/>
  </si>
  <si>
    <t>隊内販売教範類所有状況表
隊内販売教範類所有状況点検表
教範類購入申込書兼受領確認書</t>
  </si>
  <si>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5"/>
  </si>
  <si>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12"/>
  </si>
  <si>
    <t>教範類
陸自射表</t>
  </si>
  <si>
    <t>教範類（配布）、陸自射表（配布）</t>
    <rPh sb="0" eb="2">
      <t>キョウハン</t>
    </rPh>
    <rPh sb="2" eb="3">
      <t>ルイ</t>
    </rPh>
    <rPh sb="4" eb="6">
      <t>ハイフ</t>
    </rPh>
    <phoneticPr fontId="5"/>
  </si>
  <si>
    <t>○○年度教範類持ち出し申請簿
○○年度教範類破棄（廃棄）記録簿</t>
  </si>
  <si>
    <t>教範類持ち出し申請簿、教範類破棄（廃棄）記録簿</t>
    <rPh sb="0" eb="2">
      <t>キョウハン</t>
    </rPh>
    <rPh sb="2" eb="3">
      <t>ルイ</t>
    </rPh>
    <rPh sb="3" eb="4">
      <t>モ</t>
    </rPh>
    <rPh sb="5" eb="6">
      <t>ダ</t>
    </rPh>
    <rPh sb="7" eb="9">
      <t>シンセイ</t>
    </rPh>
    <rPh sb="9" eb="10">
      <t>ボ</t>
    </rPh>
    <phoneticPr fontId="5"/>
  </si>
  <si>
    <t>○○年度教範類の管理
○○年度教範類損耗更新</t>
  </si>
  <si>
    <t>○○年度教範類の照会に関する文書</t>
    <rPh sb="8" eb="10">
      <t>ショウカイ</t>
    </rPh>
    <rPh sb="11" eb="12">
      <t>カン</t>
    </rPh>
    <rPh sb="14" eb="16">
      <t>ブンショ</t>
    </rPh>
    <phoneticPr fontId="12"/>
  </si>
  <si>
    <t>○○年度富士訓練センター関連資料</t>
    <rPh sb="0" eb="4">
      <t>ア</t>
    </rPh>
    <rPh sb="4" eb="6">
      <t>フジ</t>
    </rPh>
    <rPh sb="6" eb="8">
      <t>クンレン</t>
    </rPh>
    <rPh sb="12" eb="14">
      <t>カンレン</t>
    </rPh>
    <rPh sb="14" eb="16">
      <t>シリョウ</t>
    </rPh>
    <phoneticPr fontId="11"/>
  </si>
  <si>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11"/>
  </si>
  <si>
    <t>部隊・機関の教育訓練の検閲等</t>
    <phoneticPr fontId="5"/>
  </si>
  <si>
    <t>検定記録簿</t>
  </si>
  <si>
    <t>○○年度△△教育訓練評価・分析資料
○○年度△△錬成訓練成果
（△△には、教育訓練名を記載）</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phoneticPr fontId="11"/>
  </si>
  <si>
    <t>○○年度△△職種訓練現況視察
○○年度指揮所訓練統裁支援
（△△には、職種名を記載）</t>
    <rPh sb="6" eb="8">
      <t>ショクシュ</t>
    </rPh>
    <rPh sb="8" eb="10">
      <t>クンレン</t>
    </rPh>
    <rPh sb="10" eb="12">
      <t>ゲンキョウ</t>
    </rPh>
    <rPh sb="12" eb="14">
      <t>シサツ</t>
    </rPh>
    <rPh sb="35" eb="37">
      <t>ショクシュ</t>
    </rPh>
    <rPh sb="37" eb="38">
      <t>メイ</t>
    </rPh>
    <rPh sb="39" eb="41">
      <t>キサイ</t>
    </rPh>
    <phoneticPr fontId="11"/>
  </si>
  <si>
    <t>○○年度方面隊△△訓練現況（△△には、訓練名を記載）</t>
    <rPh sb="4" eb="6">
      <t>ホウメン</t>
    </rPh>
    <rPh sb="6" eb="7">
      <t>タイ</t>
    </rPh>
    <rPh sb="9" eb="11">
      <t>クンレン</t>
    </rPh>
    <rPh sb="11" eb="13">
      <t>ゲンキョウ</t>
    </rPh>
    <rPh sb="19" eb="21">
      <t>クンレン</t>
    </rPh>
    <rPh sb="21" eb="22">
      <t>メイ</t>
    </rPh>
    <rPh sb="23" eb="25">
      <t>キサイ</t>
    </rPh>
    <phoneticPr fontId="11"/>
  </si>
  <si>
    <t>○○年度△△競技会（△△には、競技会名を記載）</t>
    <rPh sb="15" eb="17">
      <t>キョウギ</t>
    </rPh>
    <rPh sb="17" eb="18">
      <t>カイ</t>
    </rPh>
    <rPh sb="18" eb="19">
      <t>メイ</t>
    </rPh>
    <rPh sb="20" eb="22">
      <t>キサイ</t>
    </rPh>
    <phoneticPr fontId="4"/>
  </si>
  <si>
    <t>競技会の実施、結果</t>
    <rPh sb="4" eb="6">
      <t>ジッシ</t>
    </rPh>
    <rPh sb="7" eb="9">
      <t>ケッカ</t>
    </rPh>
    <phoneticPr fontId="5"/>
  </si>
  <si>
    <t>○○年度△△実動訓練会議資料（△△には、訓練名を記載）</t>
    <rPh sb="20" eb="22">
      <t>クンレン</t>
    </rPh>
    <rPh sb="22" eb="23">
      <t>メイ</t>
    </rPh>
    <phoneticPr fontId="4"/>
  </si>
  <si>
    <t>○○年度△△日米実動訓練（△△には、訓練名を記載）</t>
    <rPh sb="6" eb="8">
      <t>ニチベイ</t>
    </rPh>
    <rPh sb="18" eb="20">
      <t>クンレン</t>
    </rPh>
    <rPh sb="20" eb="21">
      <t>メイ</t>
    </rPh>
    <phoneticPr fontId="12"/>
  </si>
  <si>
    <t>○○年度△△実動訓練（△△には、訓練名を記載）</t>
    <rPh sb="16" eb="18">
      <t>クンレン</t>
    </rPh>
    <phoneticPr fontId="4"/>
  </si>
  <si>
    <t>○○年度△△海外射撃</t>
    <rPh sb="6" eb="8">
      <t>カイガイ</t>
    </rPh>
    <rPh sb="8" eb="10">
      <t>シャゲキ</t>
    </rPh>
    <phoneticPr fontId="11"/>
  </si>
  <si>
    <t>○○年度△△指揮所演習（△△には、演習名を記載）</t>
    <rPh sb="6" eb="8">
      <t>シキ</t>
    </rPh>
    <rPh sb="8" eb="9">
      <t>ショ</t>
    </rPh>
    <rPh sb="9" eb="11">
      <t>エンシュウ</t>
    </rPh>
    <phoneticPr fontId="11"/>
  </si>
  <si>
    <t>○○年度隊付訓練</t>
    <rPh sb="4" eb="5">
      <t>タイ</t>
    </rPh>
    <rPh sb="5" eb="6">
      <t>ツ</t>
    </rPh>
    <rPh sb="6" eb="8">
      <t>クンレン</t>
    </rPh>
    <phoneticPr fontId="11"/>
  </si>
  <si>
    <t>○○年度△△統合訓練調整資料（△△には、訓練名を記載）</t>
    <rPh sb="6" eb="8">
      <t>トウゴウ</t>
    </rPh>
    <rPh sb="8" eb="10">
      <t>クンレン</t>
    </rPh>
    <rPh sb="10" eb="12">
      <t>チョウセイ</t>
    </rPh>
    <rPh sb="12" eb="14">
      <t>シリョウ</t>
    </rPh>
    <rPh sb="20" eb="22">
      <t>クンレン</t>
    </rPh>
    <rPh sb="22" eb="23">
      <t>メイ</t>
    </rPh>
    <phoneticPr fontId="11"/>
  </si>
  <si>
    <t>○○年度△△演習に関する個命（△△には、演習名を記載）</t>
    <rPh sb="6" eb="8">
      <t>エンシュウ</t>
    </rPh>
    <rPh sb="9" eb="10">
      <t>カン</t>
    </rPh>
    <rPh sb="12" eb="13">
      <t>コ</t>
    </rPh>
    <rPh sb="13" eb="14">
      <t>イノチ</t>
    </rPh>
    <rPh sb="20" eb="22">
      <t>エンシュウ</t>
    </rPh>
    <rPh sb="22" eb="23">
      <t>メイ</t>
    </rPh>
    <rPh sb="24" eb="26">
      <t>キサイ</t>
    </rPh>
    <phoneticPr fontId="11"/>
  </si>
  <si>
    <t>演習に関する計画・命令等</t>
    <rPh sb="0" eb="2">
      <t>エンシュウ</t>
    </rPh>
    <rPh sb="3" eb="4">
      <t>カン</t>
    </rPh>
    <rPh sb="6" eb="8">
      <t>ケイカク</t>
    </rPh>
    <rPh sb="9" eb="11">
      <t>メイレイ</t>
    </rPh>
    <rPh sb="11" eb="12">
      <t>トウ</t>
    </rPh>
    <phoneticPr fontId="5"/>
  </si>
  <si>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11"/>
  </si>
  <si>
    <t>演習</t>
    <rPh sb="0" eb="2">
      <t>エンシュウ</t>
    </rPh>
    <phoneticPr fontId="5"/>
  </si>
  <si>
    <t>○○年度安全管理に関する文書</t>
    <rPh sb="4" eb="6">
      <t>アンゼン</t>
    </rPh>
    <rPh sb="6" eb="8">
      <t>カンリ</t>
    </rPh>
    <rPh sb="9" eb="10">
      <t>カン</t>
    </rPh>
    <rPh sb="12" eb="14">
      <t>ブンショ</t>
    </rPh>
    <phoneticPr fontId="11"/>
  </si>
  <si>
    <t>安全管理</t>
    <rPh sb="0" eb="2">
      <t>アンゼン</t>
    </rPh>
    <rPh sb="2" eb="4">
      <t>カンリ</t>
    </rPh>
    <phoneticPr fontId="5"/>
  </si>
  <si>
    <t>○○年度部内特別技能教育</t>
    <rPh sb="0" eb="4">
      <t>ア</t>
    </rPh>
    <rPh sb="4" eb="5">
      <t>ブ</t>
    </rPh>
    <rPh sb="5" eb="6">
      <t>ナイ</t>
    </rPh>
    <rPh sb="6" eb="8">
      <t>トクベツ</t>
    </rPh>
    <rPh sb="8" eb="10">
      <t>ギノウ</t>
    </rPh>
    <rPh sb="10" eb="12">
      <t>キョウイク</t>
    </rPh>
    <phoneticPr fontId="11"/>
  </si>
  <si>
    <t xml:space="preserve">○○年度年次射撃訓練
○○年度△△部隊射撃（△△には、訓練名を記載）
○○年度小火器射撃
</t>
    <rPh sb="0" eb="4">
      <t>ア</t>
    </rPh>
    <rPh sb="4" eb="6">
      <t>ネンジ</t>
    </rPh>
    <rPh sb="6" eb="8">
      <t>シャゲキ</t>
    </rPh>
    <rPh sb="8" eb="10">
      <t>クンレン</t>
    </rPh>
    <phoneticPr fontId="11"/>
  </si>
  <si>
    <t>年次射撃、部隊射撃、小火器射撃</t>
    <phoneticPr fontId="5"/>
  </si>
  <si>
    <t>○○年度訓練制度集</t>
    <rPh sb="0" eb="4">
      <t>ア</t>
    </rPh>
    <rPh sb="4" eb="6">
      <t>クンレン</t>
    </rPh>
    <rPh sb="6" eb="8">
      <t>セイド</t>
    </rPh>
    <rPh sb="8" eb="9">
      <t>シュウ</t>
    </rPh>
    <phoneticPr fontId="11"/>
  </si>
  <si>
    <t>○○年度△△訓練制度（△△には、訓練名を記載）</t>
    <phoneticPr fontId="5"/>
  </si>
  <si>
    <t>○○年度△△教授計画（訓練関連）（△△には、訓練名を記載）</t>
  </si>
  <si>
    <t>教授計画（訓練関連）</t>
    <rPh sb="0" eb="2">
      <t>キョウジュ</t>
    </rPh>
    <rPh sb="2" eb="4">
      <t>ケイカク</t>
    </rPh>
    <rPh sb="5" eb="7">
      <t>クンレン</t>
    </rPh>
    <rPh sb="7" eb="9">
      <t>カンレン</t>
    </rPh>
    <phoneticPr fontId="5"/>
  </si>
  <si>
    <t>○○年度△△訓練に関する計画等（△△には、訓練名を記載）</t>
    <phoneticPr fontId="5"/>
  </si>
  <si>
    <t>○○年度△△訓練基準（試行）（△△には、訓練名を記載）</t>
  </si>
  <si>
    <t>○○年度△△教育訓練書類（△△には、教育訓練名を記載）</t>
    <rPh sb="18" eb="20">
      <t>キョウイク</t>
    </rPh>
    <phoneticPr fontId="4"/>
  </si>
  <si>
    <t>部隊・機関の教育訓練、予備自衛官等訓練、指揮所訓練</t>
    <phoneticPr fontId="5"/>
  </si>
  <si>
    <t>○○年度△△集合訓練（△△には、訓練名を記載）</t>
  </si>
  <si>
    <t>集合訓練</t>
    <rPh sb="0" eb="2">
      <t>シュウゴウ</t>
    </rPh>
    <rPh sb="2" eb="4">
      <t>クンレン</t>
    </rPh>
    <phoneticPr fontId="5"/>
  </si>
  <si>
    <t>○○年度△△訓練に関する通知文書（△△には、訓練名を記載）</t>
    <rPh sb="12" eb="14">
      <t>ツウチ</t>
    </rPh>
    <rPh sb="22" eb="24">
      <t>クンレン</t>
    </rPh>
    <rPh sb="24" eb="25">
      <t>メイ</t>
    </rPh>
    <rPh sb="26" eb="28">
      <t>キサイ</t>
    </rPh>
    <phoneticPr fontId="4"/>
  </si>
  <si>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</si>
  <si>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○○年度△△教材の概要・検討資料（△△には、教材名を記載）</t>
  </si>
  <si>
    <t>○○年度△△教材の取得管理書類（△△には、教材名を記載）</t>
  </si>
  <si>
    <t>○○年度△△教材目録
○○年度△△教材、訓練施設の使用
（△△には、教材名を記載）</t>
    <rPh sb="34" eb="36">
      <t>キョウザイ</t>
    </rPh>
    <rPh sb="36" eb="37">
      <t>メイ</t>
    </rPh>
    <phoneticPr fontId="4"/>
  </si>
  <si>
    <t>○○年度△△演習場管理に関する文書（△△には、演習場名を記載）</t>
    <rPh sb="6" eb="9">
      <t>エンシュウジョウ</t>
    </rPh>
    <rPh sb="9" eb="11">
      <t>カンリ</t>
    </rPh>
    <rPh sb="12" eb="13">
      <t>カン</t>
    </rPh>
    <rPh sb="15" eb="17">
      <t>ブンショ</t>
    </rPh>
    <phoneticPr fontId="11"/>
  </si>
  <si>
    <t>○○年度△△演習場管理検討資料（△△には、演習場名を記載）</t>
    <rPh sb="6" eb="9">
      <t>エンシュウジョウ</t>
    </rPh>
    <rPh sb="9" eb="11">
      <t>カンリ</t>
    </rPh>
    <rPh sb="11" eb="13">
      <t>ケントウ</t>
    </rPh>
    <rPh sb="13" eb="15">
      <t>シリョウ</t>
    </rPh>
    <phoneticPr fontId="11"/>
  </si>
  <si>
    <t>○○年度器材・演習場管理要領
○○年度△△演習場使用実績
（△△には、演習場名を記載）</t>
  </si>
  <si>
    <t>器材・演習場に関する運用及び管理要領、演習場使用実績、演習場使用検討</t>
    <phoneticPr fontId="5"/>
  </si>
  <si>
    <t xml:space="preserve">○○年度△△演習場管理予算書類（△△には、演習場名を記載）
○○年度演習場整備
</t>
    <rPh sb="6" eb="9">
      <t>エンシュウジョウ</t>
    </rPh>
    <rPh sb="9" eb="11">
      <t>カンリ</t>
    </rPh>
    <rPh sb="11" eb="13">
      <t>ヨサン</t>
    </rPh>
    <rPh sb="13" eb="15">
      <t>ショルイ</t>
    </rPh>
    <phoneticPr fontId="11"/>
  </si>
  <si>
    <t>演習場管理予算、演習場整備実施に関する文書</t>
    <rPh sb="0" eb="2">
      <t>エンシュウ</t>
    </rPh>
    <rPh sb="2" eb="3">
      <t>ジョウ</t>
    </rPh>
    <rPh sb="3" eb="5">
      <t>カンリ</t>
    </rPh>
    <rPh sb="5" eb="7">
      <t>ヨサン</t>
    </rPh>
    <phoneticPr fontId="5"/>
  </si>
  <si>
    <t>○○年度△△演習場の整備
（△△には、演習場名を記載）</t>
    <rPh sb="6" eb="9">
      <t>エンシュウジョウ</t>
    </rPh>
    <rPh sb="10" eb="12">
      <t>セイビ</t>
    </rPh>
    <rPh sb="19" eb="22">
      <t>エンシュウジョウ</t>
    </rPh>
    <rPh sb="22" eb="23">
      <t>メイ</t>
    </rPh>
    <rPh sb="24" eb="26">
      <t>キサイ</t>
    </rPh>
    <phoneticPr fontId="11"/>
  </si>
  <si>
    <t>○○年度器材・演習場年度業務計画
○○年度△△演習場使用申請
○○年度△△部外施設等利用申請
（△△には、演習場名又は施設名を記載）</t>
    <rPh sb="53" eb="55">
      <t>エンシュウ</t>
    </rPh>
    <rPh sb="55" eb="56">
      <t>バ</t>
    </rPh>
    <rPh sb="56" eb="57">
      <t>メイ</t>
    </rPh>
    <rPh sb="57" eb="58">
      <t>マタ</t>
    </rPh>
    <rPh sb="59" eb="61">
      <t>シセツ</t>
    </rPh>
    <rPh sb="61" eb="62">
      <t>メイ</t>
    </rPh>
    <rPh sb="63" eb="65">
      <t>キサイ</t>
    </rPh>
    <phoneticPr fontId="4"/>
  </si>
  <si>
    <t>器材・演習場に関する年度業務計画、演習場使用申請、部外施設等利用申請</t>
    <phoneticPr fontId="5"/>
  </si>
  <si>
    <t>○○年度△△教育制度制定資料（△△には、教育制度名を記載）</t>
    <rPh sb="20" eb="22">
      <t>キョウイク</t>
    </rPh>
    <rPh sb="22" eb="24">
      <t>セイド</t>
    </rPh>
    <rPh sb="24" eb="25">
      <t>メイ</t>
    </rPh>
    <rPh sb="26" eb="28">
      <t>キサイ</t>
    </rPh>
    <phoneticPr fontId="4"/>
  </si>
  <si>
    <t>教育制度の制定資料（正本）</t>
    <rPh sb="0" eb="2">
      <t>キョウイク</t>
    </rPh>
    <rPh sb="2" eb="4">
      <t>セイド</t>
    </rPh>
    <rPh sb="5" eb="7">
      <t>セイテイ</t>
    </rPh>
    <rPh sb="7" eb="9">
      <t>シリョウ</t>
    </rPh>
    <rPh sb="10" eb="12">
      <t>セイホン</t>
    </rPh>
    <phoneticPr fontId="5"/>
  </si>
  <si>
    <t>○○年度准・曹・士基本教育資料</t>
    <rPh sb="0" eb="4">
      <t>ア</t>
    </rPh>
    <rPh sb="13" eb="15">
      <t>シリョウ</t>
    </rPh>
    <phoneticPr fontId="11"/>
  </si>
  <si>
    <t>准・曹・士基本教育</t>
    <phoneticPr fontId="5"/>
  </si>
  <si>
    <t>○○年度幹部等基本教育資料</t>
    <rPh sb="0" eb="4">
      <t>ア</t>
    </rPh>
    <rPh sb="4" eb="6">
      <t>カンブ</t>
    </rPh>
    <rPh sb="6" eb="7">
      <t>トウ</t>
    </rPh>
    <rPh sb="7" eb="9">
      <t>キホン</t>
    </rPh>
    <rPh sb="9" eb="11">
      <t>キョウイク</t>
    </rPh>
    <rPh sb="11" eb="13">
      <t>シリョウ</t>
    </rPh>
    <phoneticPr fontId="11"/>
  </si>
  <si>
    <t>幹部等基本教育</t>
    <phoneticPr fontId="5"/>
  </si>
  <si>
    <t>○○年度△△教授計画（△△には、教授計画名を記載）</t>
    <rPh sb="16" eb="18">
      <t>キョウジュ</t>
    </rPh>
    <rPh sb="18" eb="20">
      <t>ケイカク</t>
    </rPh>
    <phoneticPr fontId="4"/>
  </si>
  <si>
    <t>○○年度△△教育課目表
○○年度△△教育に関する文書（連絡通知等）
（△△には、教育訓練名を記載）</t>
  </si>
  <si>
    <t>○○年度△△教育の試行（△△には、教育訓練名を記載）</t>
  </si>
  <si>
    <t>○○年度特技認定要件作成</t>
    <rPh sb="0" eb="4">
      <t>ア</t>
    </rPh>
    <rPh sb="4" eb="6">
      <t>トクギ</t>
    </rPh>
    <rPh sb="6" eb="8">
      <t>ニンテイ</t>
    </rPh>
    <rPh sb="8" eb="10">
      <t>ヨウケン</t>
    </rPh>
    <rPh sb="10" eb="12">
      <t>サクセイ</t>
    </rPh>
    <phoneticPr fontId="11"/>
  </si>
  <si>
    <t>○○年度特技教育訓練基準</t>
    <rPh sb="0" eb="4">
      <t>ア</t>
    </rPh>
    <rPh sb="4" eb="6">
      <t>トクギ</t>
    </rPh>
    <rPh sb="6" eb="8">
      <t>キョウイク</t>
    </rPh>
    <rPh sb="8" eb="10">
      <t>クンレン</t>
    </rPh>
    <rPh sb="10" eb="12">
      <t>キジュン</t>
    </rPh>
    <phoneticPr fontId="11"/>
  </si>
  <si>
    <t>○○年度特技検定・認定資料</t>
    <rPh sb="0" eb="4">
      <t>ア</t>
    </rPh>
    <rPh sb="4" eb="6">
      <t>トクギ</t>
    </rPh>
    <rPh sb="6" eb="8">
      <t>ケンテイ</t>
    </rPh>
    <rPh sb="9" eb="11">
      <t>ニンテイ</t>
    </rPh>
    <rPh sb="11" eb="13">
      <t>シリョウ</t>
    </rPh>
    <phoneticPr fontId="11"/>
  </si>
  <si>
    <t>○○年度△△教育訓練安全情報（△△には、教育訓練名を記載）</t>
    <rPh sb="6" eb="8">
      <t>キョウイク</t>
    </rPh>
    <rPh sb="8" eb="10">
      <t>クンレン</t>
    </rPh>
    <rPh sb="10" eb="12">
      <t>アンゼン</t>
    </rPh>
    <rPh sb="12" eb="14">
      <t>ジョウホウ</t>
    </rPh>
    <phoneticPr fontId="11"/>
  </si>
  <si>
    <t>教育訓練安全情報</t>
    <phoneticPr fontId="5"/>
  </si>
  <si>
    <t>○○年度△△教育訓練事故報告（△△には、教育訓練名を記載）</t>
  </si>
  <si>
    <t>○○年度学校長等会議資料
○○年度△△教育訓練計画
○○年度△△教育訓練総合運営資料
○○年度△△教育訓練に関する文書（連絡通知等）
（△△には、教育訓練名を記載）</t>
    <phoneticPr fontId="5"/>
  </si>
  <si>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5"/>
  </si>
  <si>
    <t>車両操縦経歴簿（その１）
車両操縦経歴簿（その２）</t>
    <phoneticPr fontId="4"/>
  </si>
  <si>
    <t>○○年度緊急自動車の指定</t>
    <rPh sb="0" eb="4">
      <t>ア</t>
    </rPh>
    <rPh sb="4" eb="6">
      <t>キンキュウ</t>
    </rPh>
    <rPh sb="6" eb="9">
      <t>ジドウシャ</t>
    </rPh>
    <rPh sb="10" eb="12">
      <t>シテイ</t>
    </rPh>
    <phoneticPr fontId="11"/>
  </si>
  <si>
    <t>○○年度車両運行管理
○○年度車両運行指令書
○○年度官用車両事故要報</t>
    <rPh sb="13" eb="15">
      <t>ネンド</t>
    </rPh>
    <rPh sb="15" eb="17">
      <t>シャリョウ</t>
    </rPh>
    <rPh sb="17" eb="19">
      <t>ウンコウ</t>
    </rPh>
    <rPh sb="19" eb="21">
      <t>シレイ</t>
    </rPh>
    <rPh sb="21" eb="22">
      <t>ショ</t>
    </rPh>
    <phoneticPr fontId="4"/>
  </si>
  <si>
    <t>○○年度物流統制事項</t>
  </si>
  <si>
    <t>○○年度役務調達要求書類（航空輸送）</t>
  </si>
  <si>
    <t>○○年度△△役務調達請求（要求）書
○○年度各種証票類綴
○○年度旅客機輸送使用実績表
○○年度旅客機輸送請求（通知）書
（△△には、役務名を記載）</t>
    <rPh sb="67" eb="69">
      <t>エキム</t>
    </rPh>
    <rPh sb="69" eb="70">
      <t>メイ</t>
    </rPh>
    <rPh sb="71" eb="73">
      <t>キサイ</t>
    </rPh>
    <phoneticPr fontId="4"/>
  </si>
  <si>
    <t>○○年度輸送支援関連資料
○○年度輸送申請書</t>
  </si>
  <si>
    <t>輸送支援、輸送申請書</t>
    <rPh sb="0" eb="2">
      <t>ユソウ</t>
    </rPh>
    <rPh sb="2" eb="4">
      <t>シエン</t>
    </rPh>
    <phoneticPr fontId="5"/>
  </si>
  <si>
    <t>○○年度航空輸送（部外者の航空機搭乗）
○○年度航空機輸送状況表</t>
  </si>
  <si>
    <t>航空輸送（部外者の航空機搭乗）、航空機輸送状況表</t>
    <phoneticPr fontId="5"/>
  </si>
  <si>
    <t>航空輸送に関する文書</t>
    <rPh sb="0" eb="2">
      <t>コウクウ</t>
    </rPh>
    <rPh sb="2" eb="4">
      <t>ユソウ</t>
    </rPh>
    <rPh sb="5" eb="6">
      <t>カン</t>
    </rPh>
    <rPh sb="8" eb="10">
      <t>ブンショ</t>
    </rPh>
    <phoneticPr fontId="5"/>
  </si>
  <si>
    <t>○○年度道路輸送計画</t>
  </si>
  <si>
    <t>○○年度ＥＴＣシステム業務処理要領</t>
    <rPh sb="0" eb="4">
      <t>ア</t>
    </rPh>
    <rPh sb="11" eb="13">
      <t>ギョウム</t>
    </rPh>
    <rPh sb="13" eb="15">
      <t>ショリ</t>
    </rPh>
    <rPh sb="15" eb="17">
      <t>ヨウリョウ</t>
    </rPh>
    <phoneticPr fontId="11"/>
  </si>
  <si>
    <t>○○年度ＥＴＣ器材の管理換</t>
    <rPh sb="0" eb="4">
      <t>ア</t>
    </rPh>
    <rPh sb="7" eb="9">
      <t>キザイ</t>
    </rPh>
    <rPh sb="10" eb="12">
      <t>カンリ</t>
    </rPh>
    <rPh sb="12" eb="13">
      <t>カ</t>
    </rPh>
    <phoneticPr fontId="11"/>
  </si>
  <si>
    <t>○○年度ＥＴＣ車載器保有状況</t>
    <rPh sb="0" eb="4">
      <t>ア</t>
    </rPh>
    <rPh sb="7" eb="10">
      <t>シャサイキ</t>
    </rPh>
    <rPh sb="10" eb="12">
      <t>ホユウ</t>
    </rPh>
    <rPh sb="12" eb="14">
      <t>ジョウキョウ</t>
    </rPh>
    <phoneticPr fontId="11"/>
  </si>
  <si>
    <t>○○年度発行状況表</t>
    <rPh sb="0" eb="4">
      <t>ア</t>
    </rPh>
    <rPh sb="4" eb="6">
      <t>ハッコウ</t>
    </rPh>
    <rPh sb="6" eb="8">
      <t>ジョウキョウ</t>
    </rPh>
    <rPh sb="8" eb="9">
      <t>ヒョウ</t>
    </rPh>
    <phoneticPr fontId="11"/>
  </si>
  <si>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5"/>
  </si>
  <si>
    <t>○○年度有料道路通行請求書</t>
    <rPh sb="0" eb="4">
      <t>ア</t>
    </rPh>
    <rPh sb="4" eb="6">
      <t>ユウリョウ</t>
    </rPh>
    <rPh sb="6" eb="8">
      <t>ドウロ</t>
    </rPh>
    <rPh sb="8" eb="10">
      <t>ツウコウ</t>
    </rPh>
    <rPh sb="10" eb="13">
      <t>セイキュウショ</t>
    </rPh>
    <phoneticPr fontId="11"/>
  </si>
  <si>
    <t>○○年度自衛隊車両の有料道路（災害派遣等の無料通行）</t>
  </si>
  <si>
    <t>○○年度施設器材の改造等書類
○○年度器材の改造等（施設）</t>
    <rPh sb="0" eb="4">
      <t>ア</t>
    </rPh>
    <rPh sb="4" eb="6">
      <t>シセツ</t>
    </rPh>
    <rPh sb="6" eb="8">
      <t>キザイ</t>
    </rPh>
    <rPh sb="9" eb="11">
      <t>カイゾウ</t>
    </rPh>
    <rPh sb="11" eb="12">
      <t>トウ</t>
    </rPh>
    <rPh sb="12" eb="14">
      <t>ショルイ</t>
    </rPh>
    <phoneticPr fontId="11"/>
  </si>
  <si>
    <t>改造等</t>
    <rPh sb="0" eb="2">
      <t>カイゾウ</t>
    </rPh>
    <rPh sb="2" eb="3">
      <t>トウ</t>
    </rPh>
    <phoneticPr fontId="5"/>
  </si>
  <si>
    <t>揚重量検査証
揚重機記録簿</t>
  </si>
  <si>
    <t>○○年度船舶の国籍証書、検査書類</t>
    <rPh sb="0" eb="4">
      <t>ア</t>
    </rPh>
    <rPh sb="4" eb="6">
      <t>センパク</t>
    </rPh>
    <rPh sb="7" eb="9">
      <t>コクセキ</t>
    </rPh>
    <rPh sb="9" eb="11">
      <t>ショウショ</t>
    </rPh>
    <rPh sb="12" eb="14">
      <t>ケンサ</t>
    </rPh>
    <rPh sb="14" eb="16">
      <t>ショルイ</t>
    </rPh>
    <phoneticPr fontId="11"/>
  </si>
  <si>
    <t>船舶の国籍証書、検査</t>
    <rPh sb="0" eb="2">
      <t>センパク</t>
    </rPh>
    <rPh sb="3" eb="5">
      <t>コクセキ</t>
    </rPh>
    <rPh sb="5" eb="7">
      <t>ショウショ</t>
    </rPh>
    <rPh sb="8" eb="10">
      <t>ケンサ</t>
    </rPh>
    <phoneticPr fontId="5"/>
  </si>
  <si>
    <t>○○年度揚重機記録簿臨時検査通知書</t>
    <rPh sb="4" eb="7">
      <t>ヨウジュウキ</t>
    </rPh>
    <rPh sb="7" eb="10">
      <t>キロクボ</t>
    </rPh>
    <rPh sb="10" eb="12">
      <t>リンジ</t>
    </rPh>
    <rPh sb="12" eb="14">
      <t>ケンサ</t>
    </rPh>
    <rPh sb="14" eb="17">
      <t>ツウチショ</t>
    </rPh>
    <phoneticPr fontId="11"/>
  </si>
  <si>
    <t>○○年度施設器材特別技術検査
○○年度施設器材保安検査官の指定</t>
    <rPh sb="0" eb="4">
      <t>ア</t>
    </rPh>
    <rPh sb="4" eb="6">
      <t>シセツ</t>
    </rPh>
    <rPh sb="6" eb="8">
      <t>キザイ</t>
    </rPh>
    <rPh sb="8" eb="10">
      <t>トクベツ</t>
    </rPh>
    <rPh sb="10" eb="12">
      <t>ギジュツ</t>
    </rPh>
    <rPh sb="12" eb="14">
      <t>ケンサ</t>
    </rPh>
    <phoneticPr fontId="11"/>
  </si>
  <si>
    <t>特別技術検査
保安検査官の指定</t>
    <rPh sb="0" eb="2">
      <t>トクベツ</t>
    </rPh>
    <rPh sb="2" eb="4">
      <t>ギジュツ</t>
    </rPh>
    <rPh sb="4" eb="6">
      <t>ケンサ</t>
    </rPh>
    <rPh sb="7" eb="9">
      <t>ホアン</t>
    </rPh>
    <rPh sb="9" eb="11">
      <t>ケンサ</t>
    </rPh>
    <rPh sb="11" eb="12">
      <t>カン</t>
    </rPh>
    <rPh sb="13" eb="15">
      <t>シテイ</t>
    </rPh>
    <phoneticPr fontId="4"/>
  </si>
  <si>
    <t>○○年度施設器材供与品</t>
    <rPh sb="0" eb="4">
      <t>ア</t>
    </rPh>
    <rPh sb="4" eb="6">
      <t>シセツ</t>
    </rPh>
    <rPh sb="6" eb="8">
      <t>キザイ</t>
    </rPh>
    <rPh sb="8" eb="10">
      <t>キョウヨ</t>
    </rPh>
    <rPh sb="10" eb="11">
      <t>ヒン</t>
    </rPh>
    <phoneticPr fontId="11"/>
  </si>
  <si>
    <t>供与品</t>
    <rPh sb="0" eb="2">
      <t>キョウヨ</t>
    </rPh>
    <rPh sb="2" eb="3">
      <t>ヒン</t>
    </rPh>
    <phoneticPr fontId="5"/>
  </si>
  <si>
    <t>○○年度管理換（施設器材）</t>
    <rPh sb="0" eb="4">
      <t>ア</t>
    </rPh>
    <rPh sb="4" eb="6">
      <t>カンリ</t>
    </rPh>
    <rPh sb="6" eb="7">
      <t>カ</t>
    </rPh>
    <rPh sb="8" eb="10">
      <t>シセツ</t>
    </rPh>
    <rPh sb="10" eb="12">
      <t>キザイ</t>
    </rPh>
    <phoneticPr fontId="11"/>
  </si>
  <si>
    <t>管理換・区分換・不用決定</t>
    <rPh sb="0" eb="2">
      <t>カンリ</t>
    </rPh>
    <rPh sb="2" eb="3">
      <t>ガ</t>
    </rPh>
    <rPh sb="4" eb="6">
      <t>クブン</t>
    </rPh>
    <rPh sb="6" eb="7">
      <t>ガエ</t>
    </rPh>
    <rPh sb="8" eb="10">
      <t>フヨウ</t>
    </rPh>
    <rPh sb="10" eb="12">
      <t>ケッテイ</t>
    </rPh>
    <phoneticPr fontId="5"/>
  </si>
  <si>
    <t>○○年度器材等管理（施設）
○○年度一時管理換（施設器材）</t>
  </si>
  <si>
    <t>〇〇年度環境整備
〇〇年度環境週間</t>
    <rPh sb="2" eb="4">
      <t>ネンド</t>
    </rPh>
    <rPh sb="4" eb="8">
      <t>カンキョウセイビ</t>
    </rPh>
    <rPh sb="11" eb="13">
      <t>ネンド</t>
    </rPh>
    <rPh sb="13" eb="17">
      <t>カンキョウシュウカン</t>
    </rPh>
    <phoneticPr fontId="5"/>
  </si>
  <si>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5"/>
  </si>
  <si>
    <t>環境保全、環境整備の恒常業務に関する文書</t>
    <rPh sb="0" eb="2">
      <t>カンキョウ</t>
    </rPh>
    <rPh sb="2" eb="4">
      <t>ホゼン</t>
    </rPh>
    <rPh sb="5" eb="9">
      <t>カンキョウセイビ</t>
    </rPh>
    <rPh sb="10" eb="14">
      <t>コウジョウギョウム</t>
    </rPh>
    <rPh sb="15" eb="16">
      <t>カン</t>
    </rPh>
    <rPh sb="18" eb="20">
      <t>ブンショ</t>
    </rPh>
    <phoneticPr fontId="5"/>
  </si>
  <si>
    <t>〇〇年度△△に関する資料
（△△については施設等名）</t>
    <rPh sb="2" eb="4">
      <t>ネンド</t>
    </rPh>
    <rPh sb="7" eb="8">
      <t>カン</t>
    </rPh>
    <rPh sb="10" eb="12">
      <t>シリョウ</t>
    </rPh>
    <rPh sb="21" eb="23">
      <t>シセツ</t>
    </rPh>
    <rPh sb="23" eb="24">
      <t>トウ</t>
    </rPh>
    <rPh sb="24" eb="25">
      <t>メイ</t>
    </rPh>
    <phoneticPr fontId="5"/>
  </si>
  <si>
    <t>施設等管理に関する文書</t>
    <rPh sb="0" eb="2">
      <t>シセツ</t>
    </rPh>
    <rPh sb="2" eb="3">
      <t>トウ</t>
    </rPh>
    <rPh sb="3" eb="5">
      <t>カンリ</t>
    </rPh>
    <rPh sb="6" eb="7">
      <t>カン</t>
    </rPh>
    <rPh sb="9" eb="11">
      <t>ブンショ</t>
    </rPh>
    <phoneticPr fontId="5"/>
  </si>
  <si>
    <t>○○年度施設修繕（変更）関連資料</t>
    <rPh sb="0" eb="4">
      <t>ア</t>
    </rPh>
    <rPh sb="4" eb="6">
      <t>シセツ</t>
    </rPh>
    <rPh sb="6" eb="8">
      <t>シュウゼン</t>
    </rPh>
    <rPh sb="9" eb="11">
      <t>ヘンコウ</t>
    </rPh>
    <rPh sb="12" eb="14">
      <t>カンレン</t>
    </rPh>
    <rPh sb="14" eb="16">
      <t>シリョウ</t>
    </rPh>
    <phoneticPr fontId="11"/>
  </si>
  <si>
    <t>修繕（変更）に関する申請書等</t>
    <rPh sb="0" eb="2">
      <t>シュウゼン</t>
    </rPh>
    <rPh sb="3" eb="5">
      <t>ヘンコウ</t>
    </rPh>
    <rPh sb="7" eb="8">
      <t>カン</t>
    </rPh>
    <rPh sb="10" eb="13">
      <t>シンセイショ</t>
    </rPh>
    <rPh sb="13" eb="14">
      <t>トウ</t>
    </rPh>
    <phoneticPr fontId="5"/>
  </si>
  <si>
    <t>施設の修繕、管理等に関する文書</t>
    <rPh sb="0" eb="2">
      <t>シセツ</t>
    </rPh>
    <rPh sb="3" eb="5">
      <t>シュウゼン</t>
    </rPh>
    <rPh sb="6" eb="8">
      <t>カンリ</t>
    </rPh>
    <rPh sb="8" eb="9">
      <t>トウ</t>
    </rPh>
    <rPh sb="10" eb="11">
      <t>カン</t>
    </rPh>
    <rPh sb="13" eb="15">
      <t>ブンショ</t>
    </rPh>
    <phoneticPr fontId="5"/>
  </si>
  <si>
    <t>○○年度外柵整備に関する文書</t>
    <rPh sb="4" eb="6">
      <t>ガイサク</t>
    </rPh>
    <rPh sb="9" eb="10">
      <t>カン</t>
    </rPh>
    <rPh sb="12" eb="14">
      <t>ブンショ</t>
    </rPh>
    <phoneticPr fontId="5"/>
  </si>
  <si>
    <t>施設状況報告、建物等の欠陥等の調整、周辺整備状況に関する文書</t>
    <phoneticPr fontId="5"/>
  </si>
  <si>
    <t>○○年度施設技術資料</t>
  </si>
  <si>
    <t>施設技術</t>
    <phoneticPr fontId="5"/>
  </si>
  <si>
    <t>施設技術に関する文書</t>
    <rPh sb="0" eb="2">
      <t>シセツ</t>
    </rPh>
    <rPh sb="2" eb="4">
      <t>ギジュツ</t>
    </rPh>
    <rPh sb="5" eb="6">
      <t>カン</t>
    </rPh>
    <rPh sb="8" eb="10">
      <t>ブンショ</t>
    </rPh>
    <phoneticPr fontId="5"/>
  </si>
  <si>
    <t>○○年度土木工事計画資料
○○年度土木工事見積等調整資料</t>
  </si>
  <si>
    <t>○○年度土木工事申出・受託資料</t>
  </si>
  <si>
    <t>土木工事申出・受託</t>
    <rPh sb="4" eb="6">
      <t>モウシデ</t>
    </rPh>
    <phoneticPr fontId="5"/>
  </si>
  <si>
    <t>○○年度食事支給、給食実施資料</t>
  </si>
  <si>
    <t>食事支給、給食の実施等</t>
    <rPh sb="5" eb="7">
      <t>キュウショク</t>
    </rPh>
    <rPh sb="8" eb="10">
      <t>ジッシ</t>
    </rPh>
    <rPh sb="10" eb="11">
      <t>トウ</t>
    </rPh>
    <phoneticPr fontId="5"/>
  </si>
  <si>
    <t>○○年度食事支給実績資料
○○年度食事支給事務処理手続き資料</t>
  </si>
  <si>
    <t>○○年度給食業務実施要領
○○年度調理工程表
○○年度献立大綱</t>
  </si>
  <si>
    <t>○○年度給食業務の部外委託資料</t>
  </si>
  <si>
    <t>給食業務の部外委託等</t>
    <rPh sb="0" eb="2">
      <t>キュウショク</t>
    </rPh>
    <rPh sb="2" eb="4">
      <t>ギョウム</t>
    </rPh>
    <rPh sb="5" eb="7">
      <t>ブガイ</t>
    </rPh>
    <rPh sb="7" eb="9">
      <t>イタク</t>
    </rPh>
    <rPh sb="9" eb="10">
      <t>トウ</t>
    </rPh>
    <phoneticPr fontId="5"/>
  </si>
  <si>
    <t>○○年度給食部隊委託実績資料
○○年度給食委託業者勤務表</t>
  </si>
  <si>
    <t>部外委託実績期報、委託業者勤務表</t>
    <rPh sb="0" eb="2">
      <t>ブガイ</t>
    </rPh>
    <rPh sb="2" eb="4">
      <t>イタク</t>
    </rPh>
    <rPh sb="4" eb="6">
      <t>ジッセキ</t>
    </rPh>
    <rPh sb="6" eb="7">
      <t>キ</t>
    </rPh>
    <rPh sb="7" eb="8">
      <t>ホウ</t>
    </rPh>
    <phoneticPr fontId="5"/>
  </si>
  <si>
    <t>部外委託に関する文書</t>
    <rPh sb="0" eb="2">
      <t>ブガイ</t>
    </rPh>
    <rPh sb="2" eb="4">
      <t>イタク</t>
    </rPh>
    <rPh sb="5" eb="6">
      <t>カン</t>
    </rPh>
    <rPh sb="8" eb="10">
      <t>ブンショ</t>
    </rPh>
    <phoneticPr fontId="5"/>
  </si>
  <si>
    <t>○○年度糧食費使用月報・期報
○○年度基本食の定額関連</t>
  </si>
  <si>
    <t>○○年度品質試験</t>
  </si>
  <si>
    <t>品質試験</t>
    <phoneticPr fontId="5"/>
  </si>
  <si>
    <t>○○年度△△学会研究大会関連資料
○○年度集合訓練（糧食勤務関連）
○○年度栄養教育実施報告資料
（△△には、学会名を記載）</t>
    <rPh sb="55" eb="57">
      <t>ガッカイ</t>
    </rPh>
    <rPh sb="57" eb="58">
      <t>メイ</t>
    </rPh>
    <rPh sb="59" eb="61">
      <t>キサイ</t>
    </rPh>
    <phoneticPr fontId="4"/>
  </si>
  <si>
    <t>学会等への参加等、糧食勤務に係る集合訓練等、栄養教育実施報告</t>
    <phoneticPr fontId="5"/>
  </si>
  <si>
    <t>糧食の教育、研究に関する文書</t>
    <rPh sb="0" eb="2">
      <t>リョウショク</t>
    </rPh>
    <rPh sb="3" eb="5">
      <t>キョウイク</t>
    </rPh>
    <rPh sb="6" eb="8">
      <t>ケンキュウ</t>
    </rPh>
    <rPh sb="9" eb="10">
      <t>カン</t>
    </rPh>
    <rPh sb="12" eb="14">
      <t>ブンショ</t>
    </rPh>
    <phoneticPr fontId="5"/>
  </si>
  <si>
    <t>○○年度管理換（糧食器材）
○○年度不用決定（糧食器材）
○○年度備蓄品の管理（糧食器材）
○○年度給食人員台帳
○○年度献立表</t>
    <rPh sb="40" eb="42">
      <t>リョウショク</t>
    </rPh>
    <rPh sb="42" eb="44">
      <t>キザイ</t>
    </rPh>
    <rPh sb="50" eb="52">
      <t>キュウショク</t>
    </rPh>
    <rPh sb="52" eb="54">
      <t>ジンイン</t>
    </rPh>
    <rPh sb="54" eb="56">
      <t>ダイチョウ</t>
    </rPh>
    <phoneticPr fontId="4"/>
  </si>
  <si>
    <t>○○年度糧食器材異常報告書
○○年度非常用糧食検査結果</t>
    <phoneticPr fontId="4"/>
  </si>
  <si>
    <t>○○年度糧食管理調整資料
○○年度糧食各種報告資料
○○年度食事支給台帳
○○年度食需伝票</t>
    <rPh sb="30" eb="32">
      <t>ショクジ</t>
    </rPh>
    <rPh sb="32" eb="34">
      <t>シキュウ</t>
    </rPh>
    <rPh sb="41" eb="42">
      <t>ショク</t>
    </rPh>
    <rPh sb="42" eb="43">
      <t>ジュ</t>
    </rPh>
    <rPh sb="43" eb="45">
      <t>デンピョウ</t>
    </rPh>
    <phoneticPr fontId="4"/>
  </si>
  <si>
    <t>給食審査、糧食管理、野外給食、各種報告等、役務完了台帳、監督官点検表、監督官日誌、食需伝票、食事支給台帳、患者給食カード、給食依頼票、検食所見簿</t>
    <phoneticPr fontId="5"/>
  </si>
  <si>
    <t>〇〇年度燃料管理（劇物指定）</t>
    <phoneticPr fontId="5"/>
  </si>
  <si>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5"/>
  </si>
  <si>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5"/>
  </si>
  <si>
    <t>○○年度燃料取扱要領</t>
    <rPh sb="0" eb="4">
      <t>ア</t>
    </rPh>
    <rPh sb="4" eb="6">
      <t>ネンリョウ</t>
    </rPh>
    <rPh sb="6" eb="8">
      <t>トリアツカイ</t>
    </rPh>
    <rPh sb="8" eb="10">
      <t>ヨウリョウ</t>
    </rPh>
    <phoneticPr fontId="11"/>
  </si>
  <si>
    <t>燃料取扱要領等</t>
    <rPh sb="0" eb="2">
      <t>ネンリョウ</t>
    </rPh>
    <rPh sb="2" eb="4">
      <t>トリアツカ</t>
    </rPh>
    <rPh sb="4" eb="6">
      <t>ヨウリョウ</t>
    </rPh>
    <rPh sb="6" eb="7">
      <t>トウ</t>
    </rPh>
    <phoneticPr fontId="5"/>
  </si>
  <si>
    <t>○○年度燃料取扱統制資料</t>
    <rPh sb="0" eb="4">
      <t>ア</t>
    </rPh>
    <rPh sb="4" eb="6">
      <t>ネンリョウ</t>
    </rPh>
    <rPh sb="6" eb="8">
      <t>トリアツカイ</t>
    </rPh>
    <rPh sb="8" eb="10">
      <t>トウセイ</t>
    </rPh>
    <rPh sb="10" eb="12">
      <t>シリョウ</t>
    </rPh>
    <phoneticPr fontId="11"/>
  </si>
  <si>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11"/>
  </si>
  <si>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11"/>
  </si>
  <si>
    <t>○○年度免税使用対象品目一覧
○○年度燃料積算資料</t>
  </si>
  <si>
    <t>○○年度管理換（燃料）
○○年度燃料譲与等調整資料</t>
    <rPh sb="0" eb="4">
      <t>ア</t>
    </rPh>
    <rPh sb="4" eb="6">
      <t>カンリ</t>
    </rPh>
    <rPh sb="6" eb="7">
      <t>カ</t>
    </rPh>
    <rPh sb="8" eb="10">
      <t>ネンリョウ</t>
    </rPh>
    <phoneticPr fontId="11"/>
  </si>
  <si>
    <t>○○年度燃料補給担任区分</t>
    <rPh sb="0" eb="4">
      <t>ア</t>
    </rPh>
    <rPh sb="4" eb="6">
      <t>ネンリョウ</t>
    </rPh>
    <rPh sb="6" eb="8">
      <t>ホキュウ</t>
    </rPh>
    <rPh sb="8" eb="10">
      <t>タンニン</t>
    </rPh>
    <rPh sb="10" eb="12">
      <t>クブン</t>
    </rPh>
    <phoneticPr fontId="11"/>
  </si>
  <si>
    <t>個人被服簿
認識票認識票交付者名簿
認識票認識票携行証明書</t>
    <rPh sb="0" eb="2">
      <t>コジン</t>
    </rPh>
    <phoneticPr fontId="12"/>
  </si>
  <si>
    <t>○○年度器材・被服仕様に関する協議資料</t>
    <rPh sb="0" eb="4">
      <t>ア</t>
    </rPh>
    <rPh sb="4" eb="6">
      <t>キザイ</t>
    </rPh>
    <rPh sb="7" eb="9">
      <t>ヒフク</t>
    </rPh>
    <rPh sb="9" eb="11">
      <t>シヨウ</t>
    </rPh>
    <rPh sb="12" eb="13">
      <t>カン</t>
    </rPh>
    <rPh sb="15" eb="17">
      <t>キョウギ</t>
    </rPh>
    <rPh sb="17" eb="19">
      <t>シリョウ</t>
    </rPh>
    <phoneticPr fontId="11"/>
  </si>
  <si>
    <t>仕様に関する協議等</t>
    <rPh sb="0" eb="2">
      <t>シヨウ</t>
    </rPh>
    <rPh sb="3" eb="4">
      <t>カン</t>
    </rPh>
    <rPh sb="6" eb="8">
      <t>キョウギ</t>
    </rPh>
    <rPh sb="8" eb="9">
      <t>トウ</t>
    </rPh>
    <phoneticPr fontId="5"/>
  </si>
  <si>
    <t>器材・被服の仕様の協議に関する文書</t>
    <rPh sb="0" eb="2">
      <t>キザイ</t>
    </rPh>
    <rPh sb="3" eb="5">
      <t>ヒフク</t>
    </rPh>
    <rPh sb="6" eb="8">
      <t>シヨウ</t>
    </rPh>
    <rPh sb="9" eb="11">
      <t>キョウギ</t>
    </rPh>
    <rPh sb="12" eb="13">
      <t>カン</t>
    </rPh>
    <rPh sb="15" eb="17">
      <t>ブンショ</t>
    </rPh>
    <phoneticPr fontId="5"/>
  </si>
  <si>
    <t>○○年度器材・被服整備諸基準作成資料</t>
    <rPh sb="0" eb="4">
      <t>ア</t>
    </rPh>
    <rPh sb="4" eb="6">
      <t>キザイ</t>
    </rPh>
    <rPh sb="7" eb="9">
      <t>ヒフク</t>
    </rPh>
    <rPh sb="9" eb="11">
      <t>セイビ</t>
    </rPh>
    <rPh sb="11" eb="12">
      <t>ショ</t>
    </rPh>
    <rPh sb="12" eb="14">
      <t>キジュン</t>
    </rPh>
    <rPh sb="14" eb="16">
      <t>サクセイ</t>
    </rPh>
    <rPh sb="16" eb="18">
      <t>シリョウ</t>
    </rPh>
    <phoneticPr fontId="11"/>
  </si>
  <si>
    <t>整備諸基準作成資料等</t>
    <rPh sb="5" eb="7">
      <t>サクセイ</t>
    </rPh>
    <rPh sb="7" eb="9">
      <t>シリョウ</t>
    </rPh>
    <rPh sb="9" eb="10">
      <t>トウ</t>
    </rPh>
    <phoneticPr fontId="5"/>
  </si>
  <si>
    <t>器材・被服の整備諸基準に関する文書</t>
    <rPh sb="0" eb="2">
      <t>キザイ</t>
    </rPh>
    <rPh sb="3" eb="5">
      <t>ヒフク</t>
    </rPh>
    <rPh sb="6" eb="8">
      <t>セイビ</t>
    </rPh>
    <rPh sb="8" eb="9">
      <t>ショ</t>
    </rPh>
    <rPh sb="9" eb="11">
      <t>キジュン</t>
    </rPh>
    <rPh sb="12" eb="13">
      <t>カン</t>
    </rPh>
    <rPh sb="15" eb="17">
      <t>ブンショ</t>
    </rPh>
    <phoneticPr fontId="5"/>
  </si>
  <si>
    <t>○○年度器材・被服の補給業務施策資料
○○年度被服・装具の事務処理手続き</t>
  </si>
  <si>
    <t>○○年度器材・被服の運搬資料</t>
  </si>
  <si>
    <t>○○年度器材・被服更新要望</t>
  </si>
  <si>
    <t>○○年度器材・被服実績報告
○○年度器材・被服使用実態調査資料</t>
  </si>
  <si>
    <t>○○年度器材・被服の充足更新計画
○○年度器材・被服補給計画</t>
  </si>
  <si>
    <t>充足・更新計画、補給計画</t>
    <phoneticPr fontId="5"/>
  </si>
  <si>
    <t>○○年度器材・被服の改造資料</t>
    <rPh sb="0" eb="4">
      <t>ア</t>
    </rPh>
    <rPh sb="4" eb="6">
      <t>キザイ</t>
    </rPh>
    <rPh sb="7" eb="9">
      <t>ヒフク</t>
    </rPh>
    <rPh sb="10" eb="12">
      <t>カイゾウ</t>
    </rPh>
    <rPh sb="12" eb="14">
      <t>シリョウ</t>
    </rPh>
    <phoneticPr fontId="4"/>
  </si>
  <si>
    <t>改造</t>
    <rPh sb="0" eb="2">
      <t>カイゾウ</t>
    </rPh>
    <phoneticPr fontId="5"/>
  </si>
  <si>
    <t>器材・被服の改造等に関する文書</t>
    <rPh sb="0" eb="2">
      <t>キザイ</t>
    </rPh>
    <rPh sb="3" eb="5">
      <t>ヒフク</t>
    </rPh>
    <rPh sb="6" eb="8">
      <t>カイゾウ</t>
    </rPh>
    <rPh sb="8" eb="9">
      <t>トウ</t>
    </rPh>
    <rPh sb="10" eb="11">
      <t>カン</t>
    </rPh>
    <rPh sb="13" eb="15">
      <t>ブンショ</t>
    </rPh>
    <phoneticPr fontId="5"/>
  </si>
  <si>
    <t>○○年度管理換（器材・被服）
○○年度不用決定（器材・被服）</t>
  </si>
  <si>
    <t>管理換、不用決定等</t>
    <phoneticPr fontId="5"/>
  </si>
  <si>
    <t>○○年度一時管理換（器材・被服）
○○年度器材・被服臨時申請</t>
  </si>
  <si>
    <t>一時管理換、臨時の申請等</t>
    <phoneticPr fontId="5"/>
  </si>
  <si>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11"/>
  </si>
  <si>
    <t>○○年度需品器材の運用試験</t>
    <rPh sb="0" eb="4">
      <t>ア</t>
    </rPh>
    <rPh sb="4" eb="6">
      <t>ジュヒン</t>
    </rPh>
    <rPh sb="6" eb="8">
      <t>キザイ</t>
    </rPh>
    <rPh sb="9" eb="11">
      <t>ウンヨウ</t>
    </rPh>
    <rPh sb="11" eb="13">
      <t>シケン</t>
    </rPh>
    <phoneticPr fontId="11"/>
  </si>
  <si>
    <t>○○年度需品器材の実態把握計画</t>
    <rPh sb="0" eb="4">
      <t>ア</t>
    </rPh>
    <rPh sb="4" eb="6">
      <t>ジュヒン</t>
    </rPh>
    <rPh sb="6" eb="8">
      <t>キザイ</t>
    </rPh>
    <rPh sb="9" eb="11">
      <t>ジッタイ</t>
    </rPh>
    <rPh sb="11" eb="13">
      <t>ハアク</t>
    </rPh>
    <rPh sb="13" eb="15">
      <t>ケイカク</t>
    </rPh>
    <phoneticPr fontId="11"/>
  </si>
  <si>
    <t>○○年度需品器材の技術指導</t>
    <rPh sb="0" eb="4">
      <t>ア</t>
    </rPh>
    <rPh sb="4" eb="6">
      <t>ジュヒン</t>
    </rPh>
    <rPh sb="6" eb="8">
      <t>キザイ</t>
    </rPh>
    <rPh sb="9" eb="11">
      <t>ギジュツ</t>
    </rPh>
    <rPh sb="11" eb="13">
      <t>シドウ</t>
    </rPh>
    <phoneticPr fontId="11"/>
  </si>
  <si>
    <t>○○年度集合訓練（需品）</t>
    <phoneticPr fontId="5"/>
  </si>
  <si>
    <t>○○年度管理換（需品器材）
○○年度不用決定（需品器材）
○○年度需品器材の契約の内容に適合しないもの（契約不適合）に係る対応資</t>
    <phoneticPr fontId="5"/>
  </si>
  <si>
    <t>管理換、不用決定、契約不適合に係る対応等</t>
    <rPh sb="0" eb="2">
      <t>カンリ</t>
    </rPh>
    <rPh sb="2" eb="3">
      <t>ガ</t>
    </rPh>
    <rPh sb="9" eb="11">
      <t>ケイヤク</t>
    </rPh>
    <rPh sb="11" eb="14">
      <t>フテキゴウ</t>
    </rPh>
    <phoneticPr fontId="5"/>
  </si>
  <si>
    <t>○○年度一時管理換（需品器材）</t>
    <rPh sb="0" eb="4">
      <t>ア</t>
    </rPh>
    <rPh sb="4" eb="6">
      <t>イチジ</t>
    </rPh>
    <rPh sb="6" eb="8">
      <t>カンリ</t>
    </rPh>
    <rPh sb="8" eb="9">
      <t>カ</t>
    </rPh>
    <rPh sb="10" eb="12">
      <t>ジュヒン</t>
    </rPh>
    <rPh sb="12" eb="14">
      <t>キザイ</t>
    </rPh>
    <phoneticPr fontId="11"/>
  </si>
  <si>
    <t>○○年度電子器材の使用統制</t>
    <rPh sb="0" eb="4">
      <t>ア</t>
    </rPh>
    <rPh sb="4" eb="6">
      <t>デンシ</t>
    </rPh>
    <rPh sb="6" eb="8">
      <t>キザイ</t>
    </rPh>
    <rPh sb="9" eb="11">
      <t>シヨウ</t>
    </rPh>
    <rPh sb="11" eb="13">
      <t>トウセイ</t>
    </rPh>
    <phoneticPr fontId="11"/>
  </si>
  <si>
    <t>○○年度電子器材の技術審査</t>
    <rPh sb="0" eb="4">
      <t>ア</t>
    </rPh>
    <rPh sb="4" eb="6">
      <t>デンシ</t>
    </rPh>
    <rPh sb="6" eb="8">
      <t>キザイ</t>
    </rPh>
    <rPh sb="9" eb="11">
      <t>ギジュツ</t>
    </rPh>
    <rPh sb="11" eb="13">
      <t>シンサ</t>
    </rPh>
    <phoneticPr fontId="11"/>
  </si>
  <si>
    <t>○○年度電子器材秘物件の関連資料</t>
    <rPh sb="0" eb="4">
      <t>ア</t>
    </rPh>
    <rPh sb="4" eb="6">
      <t>デンシ</t>
    </rPh>
    <rPh sb="6" eb="8">
      <t>キザイ</t>
    </rPh>
    <rPh sb="8" eb="9">
      <t>ヒ</t>
    </rPh>
    <rPh sb="9" eb="11">
      <t>ブッケン</t>
    </rPh>
    <rPh sb="12" eb="14">
      <t>カンレン</t>
    </rPh>
    <rPh sb="14" eb="16">
      <t>シリョウ</t>
    </rPh>
    <phoneticPr fontId="11"/>
  </si>
  <si>
    <t>○○年度電子器材の改造関連資料</t>
    <rPh sb="0" eb="4">
      <t>ア</t>
    </rPh>
    <rPh sb="4" eb="6">
      <t>デンシ</t>
    </rPh>
    <rPh sb="6" eb="8">
      <t>キザイ</t>
    </rPh>
    <rPh sb="9" eb="11">
      <t>カイゾウ</t>
    </rPh>
    <rPh sb="11" eb="13">
      <t>カンレン</t>
    </rPh>
    <rPh sb="13" eb="15">
      <t>シリョウ</t>
    </rPh>
    <phoneticPr fontId="11"/>
  </si>
  <si>
    <t>○○年度管理換（電子器材）
○○年度不用決定（電子器材）
○○年度電子器材の契約の内容に適合しないもの（契約不適合）補修</t>
    <phoneticPr fontId="4"/>
  </si>
  <si>
    <t>管理換、区分換、不用決定、不適合修補修補</t>
    <rPh sb="0" eb="3">
      <t>カンリガエ</t>
    </rPh>
    <rPh sb="4" eb="6">
      <t>クブン</t>
    </rPh>
    <rPh sb="6" eb="7">
      <t>カエ</t>
    </rPh>
    <rPh sb="13" eb="16">
      <t>フテキゴウ</t>
    </rPh>
    <rPh sb="18" eb="19">
      <t>シュウ</t>
    </rPh>
    <rPh sb="19" eb="20">
      <t>ホ</t>
    </rPh>
    <phoneticPr fontId="5"/>
  </si>
  <si>
    <t>○○年度電子器材の官給</t>
    <rPh sb="0" eb="4">
      <t>ア</t>
    </rPh>
    <rPh sb="4" eb="6">
      <t>デンシ</t>
    </rPh>
    <rPh sb="6" eb="8">
      <t>キザイ</t>
    </rPh>
    <rPh sb="9" eb="11">
      <t>カンキュウ</t>
    </rPh>
    <phoneticPr fontId="11"/>
  </si>
  <si>
    <t>○○年度一時管理換（電子器材）</t>
    <rPh sb="0" eb="4">
      <t>ア</t>
    </rPh>
    <rPh sb="4" eb="6">
      <t>イチジ</t>
    </rPh>
    <rPh sb="6" eb="8">
      <t>カンリ</t>
    </rPh>
    <rPh sb="8" eb="9">
      <t>カ</t>
    </rPh>
    <rPh sb="10" eb="12">
      <t>デンシ</t>
    </rPh>
    <rPh sb="12" eb="14">
      <t>キザイ</t>
    </rPh>
    <phoneticPr fontId="11"/>
  </si>
  <si>
    <t>○○年度電子器材に関する文書（連絡通知等）</t>
    <rPh sb="0" eb="4">
      <t>ア</t>
    </rPh>
    <rPh sb="4" eb="6">
      <t>デンシ</t>
    </rPh>
    <rPh sb="6" eb="8">
      <t>キザイ</t>
    </rPh>
    <rPh sb="9" eb="10">
      <t>カン</t>
    </rPh>
    <rPh sb="12" eb="14">
      <t>ブンショ</t>
    </rPh>
    <rPh sb="15" eb="20">
      <t>レンラクツウチトウ</t>
    </rPh>
    <phoneticPr fontId="11"/>
  </si>
  <si>
    <t>○○年度通信器材の仕様関連資料</t>
    <rPh sb="0" eb="4">
      <t>ア</t>
    </rPh>
    <rPh sb="4" eb="6">
      <t>ツウシン</t>
    </rPh>
    <rPh sb="6" eb="8">
      <t>キザイ</t>
    </rPh>
    <rPh sb="9" eb="11">
      <t>シヨウ</t>
    </rPh>
    <rPh sb="11" eb="13">
      <t>カンレン</t>
    </rPh>
    <rPh sb="13" eb="15">
      <t>シリョウ</t>
    </rPh>
    <phoneticPr fontId="11"/>
  </si>
  <si>
    <t>○○年度通信電子器材の使用禁止関連</t>
    <rPh sb="0" eb="4">
      <t>ア</t>
    </rPh>
    <rPh sb="4" eb="6">
      <t>ツウシン</t>
    </rPh>
    <rPh sb="6" eb="8">
      <t>デンシ</t>
    </rPh>
    <rPh sb="8" eb="10">
      <t>キザイ</t>
    </rPh>
    <rPh sb="11" eb="13">
      <t>シヨウ</t>
    </rPh>
    <rPh sb="13" eb="15">
      <t>キンシ</t>
    </rPh>
    <rPh sb="15" eb="17">
      <t>カンレン</t>
    </rPh>
    <phoneticPr fontId="11"/>
  </si>
  <si>
    <t>○○年度通信器材の取得・処分資料</t>
    <rPh sb="0" eb="4">
      <t>ア</t>
    </rPh>
    <rPh sb="4" eb="6">
      <t>ツウシン</t>
    </rPh>
    <rPh sb="6" eb="8">
      <t>キザイ</t>
    </rPh>
    <rPh sb="9" eb="11">
      <t>シュトク</t>
    </rPh>
    <rPh sb="12" eb="14">
      <t>ショブン</t>
    </rPh>
    <rPh sb="14" eb="16">
      <t>シリョウ</t>
    </rPh>
    <phoneticPr fontId="11"/>
  </si>
  <si>
    <t>○○年度通信器材秘物件の破棄資料</t>
    <rPh sb="2" eb="4">
      <t>ネンド</t>
    </rPh>
    <rPh sb="4" eb="6">
      <t>ツウシン</t>
    </rPh>
    <rPh sb="6" eb="8">
      <t>キザイ</t>
    </rPh>
    <rPh sb="8" eb="9">
      <t>ヒ</t>
    </rPh>
    <rPh sb="9" eb="11">
      <t>ブッケン</t>
    </rPh>
    <rPh sb="12" eb="14">
      <t>ハキ</t>
    </rPh>
    <rPh sb="14" eb="16">
      <t>シリョウ</t>
    </rPh>
    <phoneticPr fontId="11"/>
  </si>
  <si>
    <t>○○年度通信器材の改造関連資料</t>
    <rPh sb="0" eb="4">
      <t>ア</t>
    </rPh>
    <rPh sb="4" eb="6">
      <t>ツウシン</t>
    </rPh>
    <rPh sb="6" eb="8">
      <t>キザイ</t>
    </rPh>
    <rPh sb="9" eb="11">
      <t>カイゾウ</t>
    </rPh>
    <rPh sb="11" eb="13">
      <t>カンレン</t>
    </rPh>
    <rPh sb="13" eb="15">
      <t>シリョウ</t>
    </rPh>
    <phoneticPr fontId="11"/>
  </si>
  <si>
    <t>改造に関する事項</t>
    <rPh sb="3" eb="4">
      <t>カン</t>
    </rPh>
    <rPh sb="6" eb="8">
      <t>ジコウ</t>
    </rPh>
    <phoneticPr fontId="5"/>
  </si>
  <si>
    <t>○○年度通信器材の確認試験</t>
    <rPh sb="0" eb="4">
      <t>ア</t>
    </rPh>
    <rPh sb="4" eb="6">
      <t>ツウシン</t>
    </rPh>
    <rPh sb="6" eb="8">
      <t>キザイ</t>
    </rPh>
    <rPh sb="9" eb="11">
      <t>カクニン</t>
    </rPh>
    <rPh sb="11" eb="13">
      <t>シケン</t>
    </rPh>
    <phoneticPr fontId="11"/>
  </si>
  <si>
    <t>○○年度管理換（通信器材）
○○年度区分換（通信器材）
○○年度不用決定（通信器材）</t>
    <phoneticPr fontId="4"/>
  </si>
  <si>
    <t>通信器材無償貸付、管理換、区分換、不用決定、契約不適合修補</t>
    <rPh sb="0" eb="2">
      <t>ツウシン</t>
    </rPh>
    <rPh sb="2" eb="4">
      <t>キザイ</t>
    </rPh>
    <rPh sb="4" eb="6">
      <t>ムショウ</t>
    </rPh>
    <rPh sb="6" eb="8">
      <t>カシツケ</t>
    </rPh>
    <phoneticPr fontId="5"/>
  </si>
  <si>
    <t>○○年度一時管理換（通信器材）</t>
    <rPh sb="0" eb="4">
      <t>ア</t>
    </rPh>
    <rPh sb="4" eb="6">
      <t>イチジ</t>
    </rPh>
    <rPh sb="6" eb="8">
      <t>カンリ</t>
    </rPh>
    <rPh sb="8" eb="9">
      <t>カ</t>
    </rPh>
    <rPh sb="10" eb="12">
      <t>ツウシン</t>
    </rPh>
    <rPh sb="12" eb="14">
      <t>キザイ</t>
    </rPh>
    <phoneticPr fontId="11"/>
  </si>
  <si>
    <t>○○年度通信器材に関する文書（連絡通知等）</t>
    <rPh sb="0" eb="4">
      <t>ア</t>
    </rPh>
    <rPh sb="4" eb="6">
      <t>ツウシン</t>
    </rPh>
    <rPh sb="6" eb="8">
      <t>キザイ</t>
    </rPh>
    <rPh sb="9" eb="10">
      <t>カン</t>
    </rPh>
    <rPh sb="12" eb="14">
      <t>ブンショ</t>
    </rPh>
    <rPh sb="15" eb="20">
      <t>レンラクツウチトウ</t>
    </rPh>
    <phoneticPr fontId="11"/>
  </si>
  <si>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</si>
  <si>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5"/>
  </si>
  <si>
    <t>○○年度通信工事施工関連資料</t>
    <rPh sb="0" eb="4">
      <t>ア</t>
    </rPh>
    <rPh sb="4" eb="6">
      <t>ツウシン</t>
    </rPh>
    <rPh sb="6" eb="8">
      <t>コウジ</t>
    </rPh>
    <rPh sb="8" eb="10">
      <t>セコウ</t>
    </rPh>
    <rPh sb="10" eb="12">
      <t>カンレン</t>
    </rPh>
    <rPh sb="12" eb="14">
      <t>シリョウ</t>
    </rPh>
    <phoneticPr fontId="11"/>
  </si>
  <si>
    <t>通信工事施工の受託・実施</t>
    <phoneticPr fontId="5"/>
  </si>
  <si>
    <t>通信工事に関する文書</t>
    <rPh sb="0" eb="2">
      <t>ツウシン</t>
    </rPh>
    <rPh sb="2" eb="4">
      <t>コウジ</t>
    </rPh>
    <rPh sb="5" eb="6">
      <t>カン</t>
    </rPh>
    <rPh sb="8" eb="10">
      <t>ブンショ</t>
    </rPh>
    <phoneticPr fontId="5"/>
  </si>
  <si>
    <t>○○年度通信電子の技術指導</t>
    <rPh sb="0" eb="4">
      <t>ア</t>
    </rPh>
    <rPh sb="4" eb="6">
      <t>ツウシン</t>
    </rPh>
    <rPh sb="6" eb="8">
      <t>デンシ</t>
    </rPh>
    <rPh sb="9" eb="11">
      <t>ギジュツ</t>
    </rPh>
    <rPh sb="11" eb="13">
      <t>シドウ</t>
    </rPh>
    <phoneticPr fontId="11"/>
  </si>
  <si>
    <t>技術指導</t>
    <phoneticPr fontId="5"/>
  </si>
  <si>
    <t>通信電子の技術指導に関する文書</t>
    <rPh sb="0" eb="2">
      <t>ツウシン</t>
    </rPh>
    <rPh sb="2" eb="4">
      <t>デンシ</t>
    </rPh>
    <rPh sb="5" eb="7">
      <t>ギジュツ</t>
    </rPh>
    <rPh sb="7" eb="9">
      <t>シドウ</t>
    </rPh>
    <rPh sb="10" eb="11">
      <t>カン</t>
    </rPh>
    <rPh sb="13" eb="15">
      <t>ブンショ</t>
    </rPh>
    <phoneticPr fontId="5"/>
  </si>
  <si>
    <t>○○年度通信電子の試験等支援関連</t>
    <rPh sb="0" eb="4">
      <t>ア</t>
    </rPh>
    <rPh sb="4" eb="6">
      <t>ツウシン</t>
    </rPh>
    <rPh sb="6" eb="8">
      <t>デンシ</t>
    </rPh>
    <rPh sb="9" eb="11">
      <t>シケン</t>
    </rPh>
    <rPh sb="11" eb="12">
      <t>トウ</t>
    </rPh>
    <rPh sb="12" eb="14">
      <t>シエン</t>
    </rPh>
    <rPh sb="14" eb="16">
      <t>カンレン</t>
    </rPh>
    <phoneticPr fontId="11"/>
  </si>
  <si>
    <t>試験等支援</t>
    <phoneticPr fontId="5"/>
  </si>
  <si>
    <t>通信電子の試験等に関する文書</t>
    <rPh sb="0" eb="2">
      <t>ツウシン</t>
    </rPh>
    <rPh sb="2" eb="4">
      <t>デンシ</t>
    </rPh>
    <rPh sb="5" eb="7">
      <t>シケン</t>
    </rPh>
    <rPh sb="7" eb="8">
      <t>トウ</t>
    </rPh>
    <rPh sb="9" eb="10">
      <t>カン</t>
    </rPh>
    <rPh sb="12" eb="14">
      <t>ブンショ</t>
    </rPh>
    <phoneticPr fontId="5"/>
  </si>
  <si>
    <t>○○年度通信電子の技報</t>
    <rPh sb="0" eb="4">
      <t>ア</t>
    </rPh>
    <rPh sb="4" eb="6">
      <t>ツウシン</t>
    </rPh>
    <rPh sb="6" eb="8">
      <t>デンシ</t>
    </rPh>
    <rPh sb="9" eb="11">
      <t>ギホウ</t>
    </rPh>
    <phoneticPr fontId="11"/>
  </si>
  <si>
    <t>技報</t>
  </si>
  <si>
    <t>通信電子の技報に関する文書</t>
    <rPh sb="0" eb="2">
      <t>ツウシン</t>
    </rPh>
    <rPh sb="2" eb="4">
      <t>デンシ</t>
    </rPh>
    <rPh sb="5" eb="7">
      <t>ギホウ</t>
    </rPh>
    <rPh sb="8" eb="9">
      <t>カン</t>
    </rPh>
    <rPh sb="11" eb="13">
      <t>ブンショ</t>
    </rPh>
    <phoneticPr fontId="5"/>
  </si>
  <si>
    <t>○○年度通信電子契約書類
○○年度通信電子装備品仕様書関連</t>
    <rPh sb="0" eb="4">
      <t>ア</t>
    </rPh>
    <rPh sb="4" eb="6">
      <t>ツウシン</t>
    </rPh>
    <rPh sb="6" eb="8">
      <t>デンシ</t>
    </rPh>
    <rPh sb="8" eb="10">
      <t>ケイヤク</t>
    </rPh>
    <rPh sb="10" eb="12">
      <t>ショルイ</t>
    </rPh>
    <phoneticPr fontId="11"/>
  </si>
  <si>
    <t>契約に関わるもの、企業による自主改修、仕様書</t>
    <rPh sb="0" eb="2">
      <t>ケイヤク</t>
    </rPh>
    <rPh sb="3" eb="4">
      <t>カカ</t>
    </rPh>
    <phoneticPr fontId="5"/>
  </si>
  <si>
    <t>○○年度通信電子の契約調整資料</t>
    <rPh sb="0" eb="4">
      <t>ア</t>
    </rPh>
    <rPh sb="4" eb="6">
      <t>ツウシン</t>
    </rPh>
    <rPh sb="6" eb="8">
      <t>デンシ</t>
    </rPh>
    <rPh sb="9" eb="11">
      <t>ケイヤク</t>
    </rPh>
    <rPh sb="11" eb="13">
      <t>チョウセイ</t>
    </rPh>
    <rPh sb="13" eb="15">
      <t>シリョウ</t>
    </rPh>
    <phoneticPr fontId="11"/>
  </si>
  <si>
    <t>契約（軽易なもの）</t>
    <phoneticPr fontId="5"/>
  </si>
  <si>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5"/>
  </si>
  <si>
    <t>○○年度管理換（通信電子）
○○年度不用決定（通信電子）</t>
    <rPh sb="0" eb="4">
      <t>ア</t>
    </rPh>
    <rPh sb="4" eb="6">
      <t>カンリ</t>
    </rPh>
    <rPh sb="6" eb="7">
      <t>カ</t>
    </rPh>
    <rPh sb="8" eb="10">
      <t>ツウシン</t>
    </rPh>
    <rPh sb="10" eb="12">
      <t>デンシ</t>
    </rPh>
    <phoneticPr fontId="11"/>
  </si>
  <si>
    <t>管理換、不用決定</t>
    <rPh sb="0" eb="3">
      <t>カンリガエ</t>
    </rPh>
    <phoneticPr fontId="5"/>
  </si>
  <si>
    <t>○○年度一時管理換（通信電子）</t>
    <rPh sb="0" eb="4">
      <t>ア</t>
    </rPh>
    <rPh sb="4" eb="6">
      <t>イチジ</t>
    </rPh>
    <rPh sb="6" eb="8">
      <t>カンリ</t>
    </rPh>
    <rPh sb="8" eb="9">
      <t>カ</t>
    </rPh>
    <rPh sb="10" eb="12">
      <t>ツウシン</t>
    </rPh>
    <rPh sb="12" eb="14">
      <t>デンシ</t>
    </rPh>
    <phoneticPr fontId="11"/>
  </si>
  <si>
    <t>○○年度化学兵器禁止条約関連申告資料
○○年度化学兵器禁止法関連報告資料</t>
  </si>
  <si>
    <t>化学兵器禁止条約に基づく年次申告、化学兵器禁止法に基づく報告等</t>
    <rPh sb="0" eb="2">
      <t>カガク</t>
    </rPh>
    <rPh sb="2" eb="4">
      <t>ヘイキ</t>
    </rPh>
    <rPh sb="4" eb="6">
      <t>キンシ</t>
    </rPh>
    <rPh sb="6" eb="8">
      <t>ジョウヤク</t>
    </rPh>
    <rPh sb="9" eb="10">
      <t>モト</t>
    </rPh>
    <rPh sb="12" eb="14">
      <t>ネンジ</t>
    </rPh>
    <rPh sb="14" eb="16">
      <t>シンコク</t>
    </rPh>
    <phoneticPr fontId="5"/>
  </si>
  <si>
    <t>化学兵器禁止条約、化学兵器禁止法に基づき作成する文書</t>
    <rPh sb="0" eb="2">
      <t>カガク</t>
    </rPh>
    <rPh sb="2" eb="4">
      <t>ヘイキ</t>
    </rPh>
    <rPh sb="4" eb="6">
      <t>キンシ</t>
    </rPh>
    <rPh sb="6" eb="8">
      <t>ジョウヤク</t>
    </rPh>
    <rPh sb="9" eb="11">
      <t>カガク</t>
    </rPh>
    <rPh sb="11" eb="13">
      <t>ヘイキ</t>
    </rPh>
    <rPh sb="13" eb="15">
      <t>キンシ</t>
    </rPh>
    <rPh sb="15" eb="16">
      <t>ホウ</t>
    </rPh>
    <rPh sb="17" eb="18">
      <t>モト</t>
    </rPh>
    <rPh sb="20" eb="22">
      <t>サクセイ</t>
    </rPh>
    <rPh sb="24" eb="26">
      <t>ブンショ</t>
    </rPh>
    <phoneticPr fontId="5"/>
  </si>
  <si>
    <t>○○年度放射線量測定書類</t>
    <phoneticPr fontId="4"/>
  </si>
  <si>
    <t>放射線量測定書類（個人被ばく線量測定結果を除く。）</t>
    <rPh sb="0" eb="3">
      <t>ホウシャセン</t>
    </rPh>
    <rPh sb="3" eb="4">
      <t>リョウ</t>
    </rPh>
    <rPh sb="4" eb="6">
      <t>ソクテイ</t>
    </rPh>
    <rPh sb="6" eb="8">
      <t>ショルイ</t>
    </rPh>
    <phoneticPr fontId="5"/>
  </si>
  <si>
    <t>○○年度放射線障害防止法関連申請資料</t>
  </si>
  <si>
    <t>放射線障害防止法に基づく申請等</t>
    <phoneticPr fontId="5"/>
  </si>
  <si>
    <t>放射線障害防止法に関する文書</t>
    <rPh sb="0" eb="3">
      <t>ホウシャセン</t>
    </rPh>
    <rPh sb="3" eb="5">
      <t>ショウガイ</t>
    </rPh>
    <rPh sb="5" eb="7">
      <t>ボウシ</t>
    </rPh>
    <rPh sb="7" eb="8">
      <t>ホウ</t>
    </rPh>
    <rPh sb="9" eb="10">
      <t>カン</t>
    </rPh>
    <rPh sb="12" eb="14">
      <t>ブンショ</t>
    </rPh>
    <phoneticPr fontId="5"/>
  </si>
  <si>
    <t>視力補助具等備付一覧</t>
  </si>
  <si>
    <t>○○年度管理換（化学）
○○年度区分換（化学）
○○年度不用決定申請書（化学）
○○年度改造指令書
○○年度異常報告書</t>
    <rPh sb="42" eb="44">
      <t>ネンド</t>
    </rPh>
    <rPh sb="52" eb="54">
      <t>ネンド</t>
    </rPh>
    <phoneticPr fontId="4"/>
  </si>
  <si>
    <t>管理換、区分換、不用決定申請書、改造指令書、異常報告書</t>
    <phoneticPr fontId="5"/>
  </si>
  <si>
    <t>○○年度一時管理換（化学）
○○年度視力補助具等検眼結果</t>
  </si>
  <si>
    <t>一時管理換、視力補助具等検眼結果</t>
    <phoneticPr fontId="5"/>
  </si>
  <si>
    <t>転属した日に係る特定日以後１年</t>
  </si>
  <si>
    <t>○○年度不発弾等処理技能証</t>
  </si>
  <si>
    <t>不発弾等処理技能証</t>
  </si>
  <si>
    <t>○○年度不発弾等資料（除去・処理等）</t>
    <rPh sb="0" eb="4">
      <t>ア</t>
    </rPh>
    <rPh sb="4" eb="7">
      <t>フハツダン</t>
    </rPh>
    <rPh sb="7" eb="8">
      <t>トウ</t>
    </rPh>
    <rPh sb="8" eb="10">
      <t>シリョウ</t>
    </rPh>
    <rPh sb="11" eb="13">
      <t>ジョキョ</t>
    </rPh>
    <rPh sb="14" eb="16">
      <t>ショリ</t>
    </rPh>
    <rPh sb="16" eb="17">
      <t>トウ</t>
    </rPh>
    <phoneticPr fontId="11"/>
  </si>
  <si>
    <t>○○年度弾薬取扱書の改正資料</t>
    <rPh sb="0" eb="4">
      <t>ア</t>
    </rPh>
    <rPh sb="4" eb="6">
      <t>ダンヤク</t>
    </rPh>
    <rPh sb="6" eb="8">
      <t>トリアツカイ</t>
    </rPh>
    <rPh sb="8" eb="9">
      <t>ショ</t>
    </rPh>
    <rPh sb="10" eb="12">
      <t>カイセイ</t>
    </rPh>
    <rPh sb="12" eb="14">
      <t>シリョウ</t>
    </rPh>
    <phoneticPr fontId="11"/>
  </si>
  <si>
    <t>○○年度火薬類取締関連資料</t>
  </si>
  <si>
    <t>○○年度火薬庫（弾薬）の設置等関連資料</t>
    <rPh sb="0" eb="4">
      <t>ア</t>
    </rPh>
    <rPh sb="4" eb="7">
      <t>カヤクコ</t>
    </rPh>
    <rPh sb="8" eb="10">
      <t>ダンヤク</t>
    </rPh>
    <rPh sb="12" eb="14">
      <t>セッチ</t>
    </rPh>
    <rPh sb="14" eb="15">
      <t>トウ</t>
    </rPh>
    <rPh sb="15" eb="17">
      <t>カンレン</t>
    </rPh>
    <rPh sb="17" eb="19">
      <t>シリョウ</t>
    </rPh>
    <phoneticPr fontId="11"/>
  </si>
  <si>
    <t>火薬庫の設置等</t>
    <rPh sb="0" eb="3">
      <t>カヤクコ</t>
    </rPh>
    <rPh sb="4" eb="6">
      <t>セッチ</t>
    </rPh>
    <rPh sb="6" eb="7">
      <t>トウ</t>
    </rPh>
    <phoneticPr fontId="5"/>
  </si>
  <si>
    <t>○○年度火薬庫保安検査結果報告要領試行</t>
    <rPh sb="0" eb="4">
      <t>ア</t>
    </rPh>
    <rPh sb="4" eb="7">
      <t>カヤクコ</t>
    </rPh>
    <rPh sb="7" eb="9">
      <t>ホアン</t>
    </rPh>
    <rPh sb="9" eb="11">
      <t>ケンサ</t>
    </rPh>
    <rPh sb="11" eb="13">
      <t>ケッカ</t>
    </rPh>
    <rPh sb="13" eb="15">
      <t>ホウコク</t>
    </rPh>
    <rPh sb="15" eb="17">
      <t>ヨウリョウ</t>
    </rPh>
    <rPh sb="17" eb="19">
      <t>シコウ</t>
    </rPh>
    <phoneticPr fontId="11"/>
  </si>
  <si>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5"/>
  </si>
  <si>
    <t>○○年度火薬庫保安検査結果</t>
    <rPh sb="0" eb="4">
      <t>ア</t>
    </rPh>
    <rPh sb="4" eb="7">
      <t>カヤクコ</t>
    </rPh>
    <rPh sb="7" eb="9">
      <t>ホアン</t>
    </rPh>
    <rPh sb="9" eb="11">
      <t>ケンサ</t>
    </rPh>
    <rPh sb="11" eb="13">
      <t>ケッカ</t>
    </rPh>
    <phoneticPr fontId="11"/>
  </si>
  <si>
    <t>火薬庫保安検査結果</t>
    <rPh sb="0" eb="3">
      <t>カヤクコ</t>
    </rPh>
    <rPh sb="3" eb="5">
      <t>ホアン</t>
    </rPh>
    <rPh sb="5" eb="7">
      <t>ケンサ</t>
    </rPh>
    <rPh sb="7" eb="9">
      <t>ケッカ</t>
    </rPh>
    <phoneticPr fontId="5"/>
  </si>
  <si>
    <t>火薬庫（弾薬）に関する文書</t>
    <rPh sb="0" eb="3">
      <t>カヤクコ</t>
    </rPh>
    <rPh sb="4" eb="6">
      <t>ダンヤク</t>
    </rPh>
    <rPh sb="8" eb="9">
      <t>カン</t>
    </rPh>
    <rPh sb="11" eb="13">
      <t>ブンショ</t>
    </rPh>
    <phoneticPr fontId="5"/>
  </si>
  <si>
    <t>○○年度射撃試験支援調整資料</t>
    <rPh sb="0" eb="4">
      <t>ア</t>
    </rPh>
    <rPh sb="4" eb="6">
      <t>シャゲキ</t>
    </rPh>
    <rPh sb="6" eb="8">
      <t>シケン</t>
    </rPh>
    <rPh sb="8" eb="10">
      <t>シエン</t>
    </rPh>
    <rPh sb="10" eb="12">
      <t>チョウセイ</t>
    </rPh>
    <rPh sb="12" eb="14">
      <t>シリョウ</t>
    </rPh>
    <phoneticPr fontId="11"/>
  </si>
  <si>
    <t>射撃試験支援</t>
    <phoneticPr fontId="5"/>
  </si>
  <si>
    <t>○○年度火薬類運搬証明書</t>
    <rPh sb="0" eb="4">
      <t>ア</t>
    </rPh>
    <rPh sb="4" eb="6">
      <t>カヤク</t>
    </rPh>
    <rPh sb="6" eb="7">
      <t>ルイ</t>
    </rPh>
    <rPh sb="7" eb="9">
      <t>ウンパン</t>
    </rPh>
    <rPh sb="9" eb="12">
      <t>ショウメイショ</t>
    </rPh>
    <phoneticPr fontId="11"/>
  </si>
  <si>
    <t>○○年度弾薬引渡し</t>
    <rPh sb="0" eb="4">
      <t>ア</t>
    </rPh>
    <rPh sb="4" eb="6">
      <t>ダンヤク</t>
    </rPh>
    <rPh sb="6" eb="7">
      <t>ヒ</t>
    </rPh>
    <rPh sb="7" eb="8">
      <t>ワタ</t>
    </rPh>
    <phoneticPr fontId="11"/>
  </si>
  <si>
    <t>○○年度管理換（弾薬）</t>
    <rPh sb="0" eb="4">
      <t>ア</t>
    </rPh>
    <rPh sb="4" eb="6">
      <t>カンリ</t>
    </rPh>
    <rPh sb="6" eb="7">
      <t>カ</t>
    </rPh>
    <rPh sb="8" eb="10">
      <t>ダンヤク</t>
    </rPh>
    <phoneticPr fontId="11"/>
  </si>
  <si>
    <t>最後に記載した日に係る特定日以後５年</t>
    <rPh sb="0" eb="2">
      <t>サイゴ</t>
    </rPh>
    <rPh sb="3" eb="5">
      <t>キサイ</t>
    </rPh>
    <rPh sb="7" eb="8">
      <t>ヒ</t>
    </rPh>
    <rPh sb="9" eb="10">
      <t>カカワ</t>
    </rPh>
    <rPh sb="11" eb="14">
      <t>トクテイビ</t>
    </rPh>
    <rPh sb="14" eb="16">
      <t>イゴ</t>
    </rPh>
    <rPh sb="17" eb="18">
      <t>ネン</t>
    </rPh>
    <phoneticPr fontId="4"/>
  </si>
  <si>
    <t>弾薬システム引継ぎ証明記録</t>
    <phoneticPr fontId="5"/>
  </si>
  <si>
    <t>弾薬システム引継ぎ証明記録</t>
    <rPh sb="6" eb="8">
      <t>ヒキツ</t>
    </rPh>
    <rPh sb="9" eb="13">
      <t>ショウメイキロク</t>
    </rPh>
    <phoneticPr fontId="4"/>
  </si>
  <si>
    <t>○○年度器材等管理（弾薬）
○○年度弾薬使用状況表
○○年度弾薬預託書
○○年度異常報告書</t>
    <rPh sb="32" eb="34">
      <t>ヨタク</t>
    </rPh>
    <rPh sb="38" eb="40">
      <t>ネンド</t>
    </rPh>
    <phoneticPr fontId="12"/>
  </si>
  <si>
    <t>器材等管理、弾薬使用状況表、誘導弾信頼性管理、預託書、異常報告書、点検表</t>
    <phoneticPr fontId="5"/>
  </si>
  <si>
    <t>○○年度誘導武器特別技術検査結果
○○年度誘導武器特別技術検査実施要領</t>
    <rPh sb="0" eb="4">
      <t>ア</t>
    </rPh>
    <rPh sb="4" eb="6">
      <t>ユウドウ</t>
    </rPh>
    <rPh sb="6" eb="8">
      <t>ブキ</t>
    </rPh>
    <rPh sb="8" eb="10">
      <t>トクベツ</t>
    </rPh>
    <rPh sb="10" eb="12">
      <t>ギジュツ</t>
    </rPh>
    <rPh sb="12" eb="14">
      <t>ケンサ</t>
    </rPh>
    <rPh sb="14" eb="16">
      <t>ケッカ</t>
    </rPh>
    <phoneticPr fontId="11"/>
  </si>
  <si>
    <t>○○年度誘導武器特別技術検査調整資料</t>
    <rPh sb="0" eb="4">
      <t>ア</t>
    </rPh>
    <rPh sb="4" eb="8">
      <t>ユウドウブキ</t>
    </rPh>
    <rPh sb="8" eb="10">
      <t>トクベツ</t>
    </rPh>
    <rPh sb="10" eb="12">
      <t>ギジュツ</t>
    </rPh>
    <rPh sb="12" eb="14">
      <t>ケンサ</t>
    </rPh>
    <rPh sb="14" eb="16">
      <t>チョウセイ</t>
    </rPh>
    <rPh sb="16" eb="18">
      <t>シリョウ</t>
    </rPh>
    <phoneticPr fontId="11"/>
  </si>
  <si>
    <t>○○年度ＦＭＳ調達物品不具合</t>
  </si>
  <si>
    <t>○○年度誘導武器技術変更提案資料</t>
  </si>
  <si>
    <t>技術変更提案審査結果</t>
    <phoneticPr fontId="5"/>
  </si>
  <si>
    <t>○○年度射撃統制関連資料</t>
  </si>
  <si>
    <t>○○年度誘導武器発射試験支援</t>
  </si>
  <si>
    <t>○○年度管理換（誘導武器）</t>
  </si>
  <si>
    <t>○○年度器材等管理（誘導武器）
○○年度一時管理換（誘導武器）</t>
  </si>
  <si>
    <t>○○年度車両の適用除外
○○年度車両の保安基準資料
○○年度材質別重量区分表</t>
  </si>
  <si>
    <t>適用除外、保安基準緩和、材質別重量区分表</t>
    <rPh sb="0" eb="2">
      <t>テキヨウ</t>
    </rPh>
    <rPh sb="2" eb="4">
      <t>ジョガイ</t>
    </rPh>
    <phoneticPr fontId="5"/>
  </si>
  <si>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11"/>
  </si>
  <si>
    <t>○○年度車両の技報</t>
    <rPh sb="0" eb="4">
      <t>ア</t>
    </rPh>
    <rPh sb="4" eb="6">
      <t>シャリョウ</t>
    </rPh>
    <rPh sb="7" eb="9">
      <t>ギホウ</t>
    </rPh>
    <phoneticPr fontId="11"/>
  </si>
  <si>
    <t>自動車番号付与簿
自動車記録簿</t>
  </si>
  <si>
    <t>○○年度管理換（車両）
○○年度区分換（車両）
○○年度不用決定（車両）</t>
  </si>
  <si>
    <t>管理換、区分換、不用決定、改造指令書</t>
    <rPh sb="0" eb="2">
      <t>カンリ</t>
    </rPh>
    <rPh sb="2" eb="3">
      <t>ガ</t>
    </rPh>
    <phoneticPr fontId="5"/>
  </si>
  <si>
    <t>○○年度自動車保安検査
○○年度一時管理換（車両）</t>
  </si>
  <si>
    <t>自動車保安検査の委嘱範囲、車両の部品管理、一時管理換</t>
    <phoneticPr fontId="5"/>
  </si>
  <si>
    <t>○○年度△△装備品の改造（火器）（△△には、装備品名を記載）</t>
    <rPh sb="22" eb="25">
      <t>ソウビヒン</t>
    </rPh>
    <rPh sb="25" eb="26">
      <t>メイ</t>
    </rPh>
    <rPh sb="27" eb="29">
      <t>キサイ</t>
    </rPh>
    <phoneticPr fontId="4"/>
  </si>
  <si>
    <t>○○年度火器の技報</t>
  </si>
  <si>
    <t>△△協定書（△△には、協定名を記載）</t>
    <rPh sb="11" eb="13">
      <t>キョウテイ</t>
    </rPh>
    <rPh sb="13" eb="14">
      <t>メイ</t>
    </rPh>
    <rPh sb="15" eb="17">
      <t>キサイ</t>
    </rPh>
    <phoneticPr fontId="4"/>
  </si>
  <si>
    <t>○○年度非軍事化要請書関連
○○年度管理換（火器）
○○年度不用決定（火器）</t>
  </si>
  <si>
    <t>非軍事化許可要請書、非軍事化承認要請書、管理換・不用決定・区分換</t>
    <rPh sb="0" eb="1">
      <t>ヒ</t>
    </rPh>
    <rPh sb="1" eb="4">
      <t>グンジカ</t>
    </rPh>
    <rPh sb="4" eb="6">
      <t>キョカ</t>
    </rPh>
    <rPh sb="6" eb="9">
      <t>ヨウセイショ</t>
    </rPh>
    <phoneticPr fontId="5"/>
  </si>
  <si>
    <t>○○年度砲身衰耗状況報告</t>
  </si>
  <si>
    <t>○○年度一時管理換（火器）
△△接受簿（△△には、簿冊名を記載）</t>
    <rPh sb="25" eb="27">
      <t>ボサツ</t>
    </rPh>
    <rPh sb="27" eb="28">
      <t>メイ</t>
    </rPh>
    <rPh sb="29" eb="31">
      <t>キサイ</t>
    </rPh>
    <phoneticPr fontId="12"/>
  </si>
  <si>
    <t>一時管理換、各種授受簿</t>
    <phoneticPr fontId="5"/>
  </si>
  <si>
    <t>〇〇年度鍵接受簿</t>
    <phoneticPr fontId="5"/>
  </si>
  <si>
    <t>鍵接受簿</t>
    <rPh sb="0" eb="1">
      <t>カギ</t>
    </rPh>
    <rPh sb="1" eb="3">
      <t>セツジュ</t>
    </rPh>
    <rPh sb="3" eb="4">
      <t>ボ</t>
    </rPh>
    <phoneticPr fontId="5"/>
  </si>
  <si>
    <t xml:space="preserve">武器庫の共同使用に関する協定書
</t>
    <phoneticPr fontId="5"/>
  </si>
  <si>
    <t>○○年度△△装備品取得及び生産関連（△△には、装備品名を記載）</t>
    <rPh sb="23" eb="26">
      <t>ソウビヒン</t>
    </rPh>
    <rPh sb="26" eb="27">
      <t>メイ</t>
    </rPh>
    <rPh sb="28" eb="30">
      <t>キサイ</t>
    </rPh>
    <phoneticPr fontId="4"/>
  </si>
  <si>
    <t>○○年度武器等取扱いの技術指導資料</t>
  </si>
  <si>
    <t>○○年度武器等に関する文書（連絡通知等）</t>
  </si>
  <si>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</si>
  <si>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装備品等を保有しなくなった日に係る特定日以後１年</t>
  </si>
  <si>
    <t>○○年度△△装備品の仕様書改正検討（△△には、装備品名を記載）</t>
    <phoneticPr fontId="5"/>
  </si>
  <si>
    <t>仕様書の制定・改正検討</t>
    <phoneticPr fontId="5"/>
  </si>
  <si>
    <t>装備品等の仕様書に関する文書</t>
    <rPh sb="0" eb="3">
      <t>ソウビヒン</t>
    </rPh>
    <rPh sb="3" eb="4">
      <t>トウ</t>
    </rPh>
    <rPh sb="5" eb="8">
      <t>シヨウショ</t>
    </rPh>
    <rPh sb="9" eb="10">
      <t>カン</t>
    </rPh>
    <rPh sb="12" eb="14">
      <t>ブンショ</t>
    </rPh>
    <phoneticPr fontId="5"/>
  </si>
  <si>
    <t>○○年度装備品契約の内容に適合しないもの（契約不適合）の処理要領</t>
    <phoneticPr fontId="4"/>
  </si>
  <si>
    <t>装備品契約不適合の処理要領</t>
    <rPh sb="3" eb="5">
      <t>ケイヤク</t>
    </rPh>
    <rPh sb="5" eb="8">
      <t>フテキゴウ</t>
    </rPh>
    <phoneticPr fontId="5"/>
  </si>
  <si>
    <t>○○年度ＦＭＳ処理要領</t>
  </si>
  <si>
    <t>ＦＭＳ処理要領</t>
    <phoneticPr fontId="5"/>
  </si>
  <si>
    <t>○○年度装備品塗装の基準
○○年度高圧ガス管理要領</t>
  </si>
  <si>
    <t>○○年度△△装備品等の管理要領
○○年度△△製造者記号
○○年度整備段階区分表
（△△には、装備品名等を記載）</t>
    <rPh sb="50" eb="51">
      <t>トウ</t>
    </rPh>
    <phoneticPr fontId="4"/>
  </si>
  <si>
    <t>○○年度補給管理システムの管理要領</t>
  </si>
  <si>
    <t>○○年度補給管理システムの運用中断</t>
  </si>
  <si>
    <t>履歴簿</t>
    <rPh sb="0" eb="2">
      <t>リレキ</t>
    </rPh>
    <rPh sb="2" eb="3">
      <t>ボ</t>
    </rPh>
    <phoneticPr fontId="12"/>
  </si>
  <si>
    <t>○○年度管理簿
○○年度請求異動票
○○年度△△台帳
○○年度△△申請書
（△△には、証書類名を記載）
受渡証（甲）</t>
    <rPh sb="43" eb="45">
      <t>ショウショ</t>
    </rPh>
    <rPh sb="45" eb="46">
      <t>ルイ</t>
    </rPh>
    <rPh sb="52" eb="54">
      <t>ウケワタシ</t>
    </rPh>
    <rPh sb="54" eb="55">
      <t>ショウ</t>
    </rPh>
    <rPh sb="56" eb="57">
      <t>コウ</t>
    </rPh>
    <phoneticPr fontId="4"/>
  </si>
  <si>
    <t>不用決定の日に係る特定日以後５年</t>
  </si>
  <si>
    <t>○○年度△△管理換協議書（△△には、装備品名を記載）
○○年度予防整備作業用紙</t>
    <phoneticPr fontId="4"/>
  </si>
  <si>
    <t>○○年度不用供与品等報告
○○年度特別管理品目の管理換</t>
  </si>
  <si>
    <t>不用供与品等報告、特別管理品目の管理換等</t>
    <phoneticPr fontId="5"/>
  </si>
  <si>
    <t>○○年度装備品充足基準</t>
    <phoneticPr fontId="5"/>
  </si>
  <si>
    <t>充足基準</t>
    <rPh sb="0" eb="2">
      <t>ジュウソク</t>
    </rPh>
    <rPh sb="2" eb="4">
      <t>キジュン</t>
    </rPh>
    <phoneticPr fontId="5"/>
  </si>
  <si>
    <t>○○年度兵たん担当者集合訓練</t>
    <phoneticPr fontId="5"/>
  </si>
  <si>
    <t>兵たん担当者集合訓練</t>
    <rPh sb="0" eb="1">
      <t>ヘイ</t>
    </rPh>
    <rPh sb="3" eb="6">
      <t>タントウシャ</t>
    </rPh>
    <rPh sb="6" eb="8">
      <t>シュウゴウ</t>
    </rPh>
    <rPh sb="8" eb="10">
      <t>クンレン</t>
    </rPh>
    <phoneticPr fontId="5"/>
  </si>
  <si>
    <t>兵たん担当者集合訓練に関する文書</t>
    <rPh sb="0" eb="1">
      <t>ヘイ</t>
    </rPh>
    <rPh sb="3" eb="6">
      <t>タントウシャ</t>
    </rPh>
    <rPh sb="6" eb="8">
      <t>シュウゴウ</t>
    </rPh>
    <rPh sb="8" eb="10">
      <t>クンレン</t>
    </rPh>
    <rPh sb="11" eb="12">
      <t>カン</t>
    </rPh>
    <rPh sb="14" eb="16">
      <t>ブンショ</t>
    </rPh>
    <phoneticPr fontId="5"/>
  </si>
  <si>
    <t>○○年度物品役務相互提供（業務要領）</t>
    <phoneticPr fontId="5"/>
  </si>
  <si>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5"/>
  </si>
  <si>
    <t>○○年度物品役務相互提供（報告等）</t>
    <phoneticPr fontId="5"/>
  </si>
  <si>
    <t>物品役務相互提供（実績報告）</t>
    <rPh sb="0" eb="2">
      <t>ブッピン</t>
    </rPh>
    <rPh sb="2" eb="4">
      <t>エキム</t>
    </rPh>
    <rPh sb="4" eb="6">
      <t>ソウゴ</t>
    </rPh>
    <rPh sb="6" eb="8">
      <t>テイキョウ</t>
    </rPh>
    <rPh sb="9" eb="11">
      <t>ジッセキ</t>
    </rPh>
    <rPh sb="11" eb="13">
      <t>ホウコク</t>
    </rPh>
    <phoneticPr fontId="5"/>
  </si>
  <si>
    <t>物品役務相互提供に関する文書</t>
    <rPh sb="0" eb="2">
      <t>ブッピン</t>
    </rPh>
    <rPh sb="2" eb="4">
      <t>エキム</t>
    </rPh>
    <rPh sb="4" eb="6">
      <t>ソウゴ</t>
    </rPh>
    <rPh sb="6" eb="8">
      <t>テイキョウ</t>
    </rPh>
    <rPh sb="9" eb="10">
      <t>カン</t>
    </rPh>
    <rPh sb="12" eb="14">
      <t>ブンショ</t>
    </rPh>
    <phoneticPr fontId="5"/>
  </si>
  <si>
    <t>○○年度統合後方補給計画
○○年度体制移行に係る業務の参考資料
○○年度システムを使用した兵たん現況把握</t>
    <phoneticPr fontId="5"/>
  </si>
  <si>
    <t>○○年度後方計画</t>
    <rPh sb="0" eb="4">
      <t>マルマルネンド</t>
    </rPh>
    <rPh sb="4" eb="8">
      <t>コウホウケイカク</t>
    </rPh>
    <phoneticPr fontId="5"/>
  </si>
  <si>
    <t>後方計画</t>
    <rPh sb="0" eb="4">
      <t>コウホウケイカク</t>
    </rPh>
    <phoneticPr fontId="4"/>
  </si>
  <si>
    <t>○○年度後方計画に関する文書</t>
    <rPh sb="0" eb="4">
      <t>マルマルネンド</t>
    </rPh>
    <rPh sb="4" eb="8">
      <t>コウホウケイカク</t>
    </rPh>
    <rPh sb="9" eb="10">
      <t>カン</t>
    </rPh>
    <rPh sb="12" eb="14">
      <t>ブンショ</t>
    </rPh>
    <phoneticPr fontId="5"/>
  </si>
  <si>
    <t>日米兵たん、後方支援体制移行、後方計画に関する文書</t>
    <rPh sb="2" eb="3">
      <t>ヘイ</t>
    </rPh>
    <phoneticPr fontId="5"/>
  </si>
  <si>
    <t>○○年度放射線測定物品の取扱関連資料</t>
    <phoneticPr fontId="5"/>
  </si>
  <si>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5"/>
  </si>
  <si>
    <t>○○年度スクリーニング結果関連資料</t>
    <phoneticPr fontId="5"/>
  </si>
  <si>
    <t>スクリーニング結果記録</t>
    <rPh sb="7" eb="9">
      <t>ケッカ</t>
    </rPh>
    <rPh sb="9" eb="11">
      <t>キロク</t>
    </rPh>
    <phoneticPr fontId="5"/>
  </si>
  <si>
    <t>放射線廃棄物の取扱いに関連する文書</t>
    <rPh sb="0" eb="3">
      <t>ホウシャセン</t>
    </rPh>
    <rPh sb="3" eb="6">
      <t>ハイキブツ</t>
    </rPh>
    <rPh sb="7" eb="9">
      <t>トリアツカ</t>
    </rPh>
    <rPh sb="11" eb="13">
      <t>カンレン</t>
    </rPh>
    <rPh sb="15" eb="17">
      <t>ブンショ</t>
    </rPh>
    <phoneticPr fontId="5"/>
  </si>
  <si>
    <t>○○年度△△総合視察（所見等）（△△には、部隊名等を記載）</t>
    <phoneticPr fontId="5"/>
  </si>
  <si>
    <t>総合視察（所見）</t>
    <rPh sb="0" eb="2">
      <t>ソウゴウ</t>
    </rPh>
    <rPh sb="2" eb="4">
      <t>シサツ</t>
    </rPh>
    <rPh sb="5" eb="7">
      <t>ショケン</t>
    </rPh>
    <phoneticPr fontId="5"/>
  </si>
  <si>
    <t>○○年度△△総合視察計画（△△には、部隊名を記載）</t>
    <phoneticPr fontId="5"/>
  </si>
  <si>
    <t>総合視察（計画等）</t>
    <rPh sb="0" eb="2">
      <t>ソウゴウ</t>
    </rPh>
    <rPh sb="2" eb="4">
      <t>シサツ</t>
    </rPh>
    <rPh sb="5" eb="7">
      <t>ケイカク</t>
    </rPh>
    <rPh sb="7" eb="8">
      <t>トウ</t>
    </rPh>
    <phoneticPr fontId="5"/>
  </si>
  <si>
    <t>装備計画の視察等に関する文書</t>
    <rPh sb="0" eb="2">
      <t>ソウビ</t>
    </rPh>
    <rPh sb="2" eb="4">
      <t>ケイカク</t>
    </rPh>
    <rPh sb="5" eb="7">
      <t>シサツ</t>
    </rPh>
    <rPh sb="7" eb="8">
      <t>トウ</t>
    </rPh>
    <rPh sb="9" eb="10">
      <t>カン</t>
    </rPh>
    <rPh sb="12" eb="14">
      <t>ブンショ</t>
    </rPh>
    <phoneticPr fontId="5"/>
  </si>
  <si>
    <t>○○年度△△装備規則手続き資料
（△△には、装備名等を記載）</t>
    <phoneticPr fontId="5"/>
  </si>
  <si>
    <t>規則作成手続、補給関係機関・部隊に関する事項、海空等支援</t>
    <rPh sb="0" eb="2">
      <t>キソク</t>
    </rPh>
    <rPh sb="2" eb="4">
      <t>サクセイ</t>
    </rPh>
    <rPh sb="4" eb="6">
      <t>テツヅキ</t>
    </rPh>
    <phoneticPr fontId="5"/>
  </si>
  <si>
    <t>装備計画の手続、支援等に関する文書</t>
    <rPh sb="0" eb="2">
      <t>ソウビ</t>
    </rPh>
    <rPh sb="2" eb="4">
      <t>ケイカク</t>
    </rPh>
    <rPh sb="5" eb="7">
      <t>テツヅ</t>
    </rPh>
    <rPh sb="8" eb="10">
      <t>シエン</t>
    </rPh>
    <rPh sb="10" eb="11">
      <t>トウ</t>
    </rPh>
    <rPh sb="12" eb="13">
      <t>カン</t>
    </rPh>
    <rPh sb="15" eb="17">
      <t>ブンショ</t>
    </rPh>
    <phoneticPr fontId="5"/>
  </si>
  <si>
    <t>○○年度△△装備品等過不足状況（△△には、装備名を記載）</t>
    <phoneticPr fontId="5"/>
  </si>
  <si>
    <t>装備品等過不足状況</t>
    <phoneticPr fontId="5"/>
  </si>
  <si>
    <t>○○年度中央兵たん会同資料</t>
    <phoneticPr fontId="5"/>
  </si>
  <si>
    <t>中央兵たん会同</t>
    <phoneticPr fontId="5"/>
  </si>
  <si>
    <t>中央兵たんに関する文書</t>
    <rPh sb="0" eb="2">
      <t>チュウオウ</t>
    </rPh>
    <rPh sb="2" eb="3">
      <t>ヘイ</t>
    </rPh>
    <rPh sb="6" eb="7">
      <t>カン</t>
    </rPh>
    <rPh sb="9" eb="11">
      <t>ブンショ</t>
    </rPh>
    <phoneticPr fontId="5"/>
  </si>
  <si>
    <t>○○年度△△運用研究等の研究成果（△△には、研究名等を記載）</t>
    <phoneticPr fontId="5"/>
  </si>
  <si>
    <t>○○年度陸自C4ISR整備計画検討資料</t>
    <phoneticPr fontId="5"/>
  </si>
  <si>
    <t>○○年度△△装備改善提案等資料（△△には、装備名を記載）</t>
    <phoneticPr fontId="5"/>
  </si>
  <si>
    <t>○○年度部隊実験の研究成果等</t>
    <phoneticPr fontId="5"/>
  </si>
  <si>
    <t>〇〇年度部隊実験</t>
    <rPh sb="2" eb="4">
      <t>ネンド</t>
    </rPh>
    <rPh sb="4" eb="6">
      <t>ブタイ</t>
    </rPh>
    <rPh sb="6" eb="8">
      <t>ジッケン</t>
    </rPh>
    <phoneticPr fontId="5"/>
  </si>
  <si>
    <t>〇〇年度部隊実験に関する文書</t>
    <rPh sb="2" eb="4">
      <t>ネンド</t>
    </rPh>
    <rPh sb="4" eb="6">
      <t>ブタイ</t>
    </rPh>
    <rPh sb="6" eb="8">
      <t>ジッケン</t>
    </rPh>
    <rPh sb="9" eb="10">
      <t>カン</t>
    </rPh>
    <rPh sb="12" eb="14">
      <t>ブンショ</t>
    </rPh>
    <phoneticPr fontId="5"/>
  </si>
  <si>
    <t>○○年度予備自衛官等の運用に関する文書</t>
    <phoneticPr fontId="5"/>
  </si>
  <si>
    <t>予備自衛官等運用</t>
    <rPh sb="0" eb="6">
      <t>ヨビジエイカントウ</t>
    </rPh>
    <rPh sb="6" eb="8">
      <t>ウンヨウ</t>
    </rPh>
    <phoneticPr fontId="5"/>
  </si>
  <si>
    <t>予備自衛官の運用、即応予備自衛官の運用、予備自衛官等計画、予備自衛官補の運用</t>
    <rPh sb="6" eb="8">
      <t>ウンヨウ</t>
    </rPh>
    <phoneticPr fontId="5"/>
  </si>
  <si>
    <t>予備自衛官等の運用に関する文書</t>
    <rPh sb="0" eb="2">
      <t>ヨビ</t>
    </rPh>
    <rPh sb="2" eb="5">
      <t>ジエイカン</t>
    </rPh>
    <rPh sb="5" eb="6">
      <t>トウ</t>
    </rPh>
    <rPh sb="7" eb="9">
      <t>ウンヨウ</t>
    </rPh>
    <rPh sb="10" eb="11">
      <t>カン</t>
    </rPh>
    <rPh sb="13" eb="15">
      <t>ブンショ</t>
    </rPh>
    <phoneticPr fontId="5"/>
  </si>
  <si>
    <t>予備自衛官等運用
（２５の項（１）及び２６の項（１）に掲げるものを除く。）</t>
    <rPh sb="0" eb="2">
      <t>ヨビ</t>
    </rPh>
    <rPh sb="2" eb="5">
      <t>ジエイカン</t>
    </rPh>
    <rPh sb="5" eb="6">
      <t>トウ</t>
    </rPh>
    <rPh sb="6" eb="8">
      <t>ウンヨウ</t>
    </rPh>
    <phoneticPr fontId="5"/>
  </si>
  <si>
    <t>○○年度国際平和安全活動指定計画
○○年度国際平和安全活動派遣準備</t>
    <phoneticPr fontId="5"/>
  </si>
  <si>
    <t>○○年度国際平和安全活動に関する通知文書</t>
    <phoneticPr fontId="5"/>
  </si>
  <si>
    <t>○○年度国際平和協力活動指定計画
○○年度国際平和協力活動派遣準備</t>
    <phoneticPr fontId="5"/>
  </si>
  <si>
    <t>○○年度国際平和協力業務担任部隊指定</t>
    <phoneticPr fontId="5"/>
  </si>
  <si>
    <t>国際平和協力業務担任部隊指定</t>
    <phoneticPr fontId="5"/>
  </si>
  <si>
    <t>○○年度国際平和協力活動に関する通知文書</t>
    <phoneticPr fontId="5"/>
  </si>
  <si>
    <t>国際平和協力活動に関する通知、報告、及び照会又は意見に係る文書</t>
    <rPh sb="6" eb="8">
      <t>カツドウ</t>
    </rPh>
    <phoneticPr fontId="5"/>
  </si>
  <si>
    <t>○○年度国際緊急援助活動基本計画
○○年度国際緊急援助隊派遣交代に関する文書</t>
    <phoneticPr fontId="5"/>
  </si>
  <si>
    <t>以下について移管
・２（１）イに該当
・国際協力、国際交流に関する文書のうち、特に重要な政策事項、意思決定事項等が記録された文書</t>
    <rPh sb="0" eb="2">
      <t>イカ</t>
    </rPh>
    <rPh sb="6" eb="8">
      <t>イカン</t>
    </rPh>
    <rPh sb="16" eb="18">
      <t>ガイトウ</t>
    </rPh>
    <phoneticPr fontId="5"/>
  </si>
  <si>
    <t>○○年度国際緊急援助活動に関する通知文書
〇〇年度国際平和協力活動導入教育</t>
    <phoneticPr fontId="5"/>
  </si>
  <si>
    <t>国際協力</t>
    <rPh sb="0" eb="2">
      <t>コクサイ</t>
    </rPh>
    <rPh sb="2" eb="4">
      <t>キョウリョク</t>
    </rPh>
    <phoneticPr fontId="5"/>
  </si>
  <si>
    <t>○○年度陸自指揮システム運用
○○年度陸自業務システム運用</t>
    <phoneticPr fontId="5"/>
  </si>
  <si>
    <t>○○年度システムの運用中断
〇〇年度システム通信の運用の関する文書</t>
    <phoneticPr fontId="5"/>
  </si>
  <si>
    <t>○○年度障害対処要領</t>
    <phoneticPr fontId="5"/>
  </si>
  <si>
    <t>○○年度情報システム障害関連資料</t>
    <phoneticPr fontId="5"/>
  </si>
  <si>
    <t>○○年度移動局等検査記録表</t>
    <phoneticPr fontId="5"/>
  </si>
  <si>
    <t>移動局等検査記録表、無線検査表、移動局等試験成績表、地球局落成検査受検等</t>
    <phoneticPr fontId="5"/>
  </si>
  <si>
    <t>○○年度移動局等の検査に付随して作成する文書</t>
    <phoneticPr fontId="5"/>
  </si>
  <si>
    <t>移動局等検査官免命、移動局等の定期検査受検</t>
    <rPh sb="0" eb="2">
      <t>イドウ</t>
    </rPh>
    <rPh sb="2" eb="3">
      <t>キョク</t>
    </rPh>
    <rPh sb="3" eb="4">
      <t>トウ</t>
    </rPh>
    <rPh sb="4" eb="7">
      <t>ケンサカン</t>
    </rPh>
    <rPh sb="7" eb="8">
      <t>メン</t>
    </rPh>
    <rPh sb="8" eb="9">
      <t>メイ</t>
    </rPh>
    <phoneticPr fontId="5"/>
  </si>
  <si>
    <t>〇〇年度通信電子規定</t>
    <rPh sb="2" eb="4">
      <t>ネンド</t>
    </rPh>
    <rPh sb="4" eb="10">
      <t>ツウシンデンシキテイ</t>
    </rPh>
    <phoneticPr fontId="5"/>
  </si>
  <si>
    <t>○○年度無線資格者名簿</t>
    <phoneticPr fontId="5"/>
  </si>
  <si>
    <t>○○年度無線資格試験に関する文書
○○年度無線局承認関連</t>
    <phoneticPr fontId="5"/>
  </si>
  <si>
    <t>情報保証誓約書</t>
    <rPh sb="4" eb="6">
      <t>セイヤク</t>
    </rPh>
    <rPh sb="6" eb="7">
      <t>ショ</t>
    </rPh>
    <phoneticPr fontId="5"/>
  </si>
  <si>
    <t>記載満了の日に係る特定日以後５年</t>
    <rPh sb="5" eb="6">
      <t>ヒ</t>
    </rPh>
    <rPh sb="7" eb="8">
      <t>カカ</t>
    </rPh>
    <rPh sb="15" eb="16">
      <t>ネン</t>
    </rPh>
    <phoneticPr fontId="5"/>
  </si>
  <si>
    <t>ファイル暗号化ソフト管理表
ファイル暗号化ソフト利用者の管理一覧表</t>
    <phoneticPr fontId="5"/>
  </si>
  <si>
    <t>ファイル暗号化ソフト等管理表、ファイル暗号化ソフト利用者の管理一覧表</t>
    <rPh sb="10" eb="11">
      <t>トウ</t>
    </rPh>
    <phoneticPr fontId="5"/>
  </si>
  <si>
    <t xml:space="preserve">○○年度秘匿措置解除許可簿
○○年度ファイル暗号化ソフト等受領書
〇〇年度情報保証の管理に関する文書
</t>
    <phoneticPr fontId="5"/>
  </si>
  <si>
    <t>○○年度情報保証自己点検結果
〇〇年度業務日誌の維持管理記録簿</t>
    <phoneticPr fontId="5"/>
  </si>
  <si>
    <t>情報保証自己点検結果、業務日誌</t>
    <phoneticPr fontId="5"/>
  </si>
  <si>
    <t>システム利用者等指定簿（陸自インターネット用）</t>
    <phoneticPr fontId="5"/>
  </si>
  <si>
    <t>○○年度ソフトウェア使用申請等綴り</t>
    <phoneticPr fontId="5"/>
  </si>
  <si>
    <t xml:space="preserve">○○年度情報システム間の接続申請書申請書
○○年度アクセス権指定簿
○○年度作業要求命令書（システム関連）
</t>
    <phoneticPr fontId="5"/>
  </si>
  <si>
    <t xml:space="preserve">○○年度可搬記憶媒体持出し簿
○○年度可搬記憶媒体使用記録簿
〇〇年度可搬記憶媒体点検簿
</t>
    <phoneticPr fontId="5"/>
  </si>
  <si>
    <t>可搬記憶媒体持出し簿、可搬記憶媒体使用記録簿、可搬記憶媒体点検簿</t>
    <phoneticPr fontId="5"/>
  </si>
  <si>
    <t>電子計算機登録簿</t>
  </si>
  <si>
    <t>電子計算機登録簿</t>
    <phoneticPr fontId="5"/>
  </si>
  <si>
    <t>○○年度△△地震対処計画
○○年度△△原子力災害対処計画
○○年度△△災害派遣計画
（△△には、災害名等を記載）</t>
    <phoneticPr fontId="5"/>
  </si>
  <si>
    <t>地震対処計画、原子力災害対処計画、災害派遣計画</t>
    <phoneticPr fontId="5"/>
  </si>
  <si>
    <t>○○年度△△火山災害対処計画（△△には、災害名等を記載）</t>
    <phoneticPr fontId="5"/>
  </si>
  <si>
    <t>全部更新に係る特定日以後１年</t>
    <rPh sb="0" eb="2">
      <t>ゼンブ</t>
    </rPh>
    <rPh sb="2" eb="4">
      <t>コウシン</t>
    </rPh>
    <rPh sb="5" eb="6">
      <t>カカワ</t>
    </rPh>
    <rPh sb="7" eb="10">
      <t>トクテイビ</t>
    </rPh>
    <rPh sb="10" eb="12">
      <t>イゴ</t>
    </rPh>
    <rPh sb="11" eb="12">
      <t>ゴ</t>
    </rPh>
    <rPh sb="13" eb="14">
      <t>ネン</t>
    </rPh>
    <phoneticPr fontId="5"/>
  </si>
  <si>
    <t>地方自治体の防災計画</t>
    <phoneticPr fontId="5"/>
  </si>
  <si>
    <t>地方自治体の防災計画</t>
    <rPh sb="0" eb="2">
      <t>チホウ</t>
    </rPh>
    <rPh sb="2" eb="5">
      <t>ジチタイ</t>
    </rPh>
    <rPh sb="6" eb="8">
      <t>ボウサイ</t>
    </rPh>
    <rPh sb="8" eb="10">
      <t>ケイカク</t>
    </rPh>
    <phoneticPr fontId="5"/>
  </si>
  <si>
    <t>○○年度△△防災訓練に関する命令（△△には、防災訓練名を記載）</t>
    <phoneticPr fontId="5"/>
  </si>
  <si>
    <t>防災訓練に関する命令文書等</t>
    <rPh sb="0" eb="2">
      <t>ボウサイ</t>
    </rPh>
    <rPh sb="2" eb="4">
      <t>クンレン</t>
    </rPh>
    <rPh sb="5" eb="6">
      <t>カン</t>
    </rPh>
    <rPh sb="8" eb="10">
      <t>メイレイ</t>
    </rPh>
    <rPh sb="10" eb="12">
      <t>ブンショ</t>
    </rPh>
    <rPh sb="12" eb="13">
      <t>トウ</t>
    </rPh>
    <phoneticPr fontId="5"/>
  </si>
  <si>
    <t>○○年度△△地方自治体との総合防災訓練資料
○○年度△△自治体との連絡協議資料</t>
    <phoneticPr fontId="5"/>
  </si>
  <si>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5"/>
  </si>
  <si>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5"/>
  </si>
  <si>
    <t>○○年度△△災害派遣に関する通知（△△には、災害名を記載）</t>
    <phoneticPr fontId="5"/>
  </si>
  <si>
    <t>災害派遣に関する通知、報告及び照会又は意見に係る文書</t>
    <rPh sb="0" eb="4">
      <t>サイガイハケン</t>
    </rPh>
    <rPh sb="5" eb="6">
      <t>カン</t>
    </rPh>
    <phoneticPr fontId="5"/>
  </si>
  <si>
    <t>○○年度△△駐屯地警備に関する通知文書（△△には、駐屯地名を記載）</t>
    <phoneticPr fontId="5"/>
  </si>
  <si>
    <t>災害警備</t>
    <rPh sb="0" eb="2">
      <t>サイガイ</t>
    </rPh>
    <rPh sb="2" eb="4">
      <t>ケイビ</t>
    </rPh>
    <phoneticPr fontId="5"/>
  </si>
  <si>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</si>
  <si>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1(1)及び2(4)</t>
    <rPh sb="4" eb="5">
      <t>オヨ</t>
    </rPh>
    <phoneticPr fontId="4"/>
  </si>
  <si>
    <t>○○年度警戒監視に関する命令等
○○年度非常勤務態勢の移行に関する文書</t>
    <phoneticPr fontId="5"/>
  </si>
  <si>
    <t>警戒監視等に関する文書、非常勤務態勢の移行（解除）を命ずる文書等</t>
    <rPh sb="0" eb="2">
      <t>ケイカイ</t>
    </rPh>
    <rPh sb="2" eb="5">
      <t>カンシトウ</t>
    </rPh>
    <rPh sb="6" eb="7">
      <t>カン</t>
    </rPh>
    <rPh sb="9" eb="11">
      <t>ブンショ</t>
    </rPh>
    <phoneticPr fontId="5"/>
  </si>
  <si>
    <t>○○年度運用支援に関する意見照会</t>
    <phoneticPr fontId="5"/>
  </si>
  <si>
    <t>運用支援に関する通知、報告及び照会又は意見に係る文書</t>
    <rPh sb="0" eb="2">
      <t>ウンヨウ</t>
    </rPh>
    <rPh sb="2" eb="4">
      <t>シエン</t>
    </rPh>
    <phoneticPr fontId="5"/>
  </si>
  <si>
    <t>○○年度業務計画要望資料（○○年度分）</t>
    <phoneticPr fontId="5"/>
  </si>
  <si>
    <t>○○年度部隊業務予定表</t>
    <phoneticPr fontId="5"/>
  </si>
  <si>
    <t>○○年度隊務運営計画</t>
    <rPh sb="0" eb="4">
      <t>マルマルネンド</t>
    </rPh>
    <rPh sb="4" eb="10">
      <t>タイムウンエイケイカク</t>
    </rPh>
    <phoneticPr fontId="4"/>
  </si>
  <si>
    <t>陸上自衛隊業務計画以外の業務計画、隊務運営計画、業務計画（第１次・第２次）指示の実施に関する文書</t>
    <rPh sb="0" eb="5">
      <t>リクジョウジエイタイ</t>
    </rPh>
    <rPh sb="5" eb="11">
      <t>ギョウムケイカクイガイ</t>
    </rPh>
    <rPh sb="12" eb="16">
      <t>ギョウムケイカク</t>
    </rPh>
    <rPh sb="17" eb="21">
      <t>タイムウンエイ</t>
    </rPh>
    <rPh sb="21" eb="23">
      <t>ケイカク</t>
    </rPh>
    <rPh sb="24" eb="28">
      <t>ギョウムケイカク</t>
    </rPh>
    <rPh sb="29" eb="30">
      <t>ダイ</t>
    </rPh>
    <rPh sb="31" eb="32">
      <t>ジ</t>
    </rPh>
    <rPh sb="33" eb="34">
      <t>ダイ</t>
    </rPh>
    <rPh sb="35" eb="36">
      <t>ジ</t>
    </rPh>
    <rPh sb="37" eb="39">
      <t>シジ</t>
    </rPh>
    <rPh sb="40" eb="42">
      <t>ジッシ</t>
    </rPh>
    <rPh sb="43" eb="44">
      <t>カン</t>
    </rPh>
    <rPh sb="46" eb="48">
      <t>ブンショ</t>
    </rPh>
    <phoneticPr fontId="4"/>
  </si>
  <si>
    <t>以下について移管
・陸上自衛隊の組織及び機能並びに政策の検討過程、決定、実施及び実績に関する重要な情報が記録された文書</t>
    <phoneticPr fontId="4"/>
  </si>
  <si>
    <t>業務計画</t>
    <rPh sb="0" eb="2">
      <t>ギョウム</t>
    </rPh>
    <rPh sb="2" eb="4">
      <t>ケイカク</t>
    </rPh>
    <phoneticPr fontId="5"/>
  </si>
  <si>
    <t>陸上自衛隊業務計画</t>
    <rPh sb="0" eb="5">
      <t>リクジョウジエイタイ</t>
    </rPh>
    <phoneticPr fontId="5"/>
  </si>
  <si>
    <t>△△地図（△△には地域名を記載）</t>
    <rPh sb="9" eb="11">
      <t>チイキ</t>
    </rPh>
    <rPh sb="11" eb="12">
      <t>メイ</t>
    </rPh>
    <rPh sb="13" eb="15">
      <t>キサイ</t>
    </rPh>
    <phoneticPr fontId="5"/>
  </si>
  <si>
    <t>○○年度地図等管理換</t>
    <phoneticPr fontId="5"/>
  </si>
  <si>
    <t>○○年度地図等の補給関連資料</t>
    <phoneticPr fontId="5"/>
  </si>
  <si>
    <t>○○年度地図等に関する文書（連絡通知等）</t>
    <phoneticPr fontId="5"/>
  </si>
  <si>
    <t>○○年度△△地誌一部更新資料（△△には、地域名等を記載）</t>
    <phoneticPr fontId="5"/>
  </si>
  <si>
    <t>各種地誌における一部更新資料（原議）</t>
    <rPh sb="0" eb="2">
      <t>カクシュ</t>
    </rPh>
    <rPh sb="2" eb="4">
      <t>チシ</t>
    </rPh>
    <rPh sb="8" eb="10">
      <t>イチブ</t>
    </rPh>
    <rPh sb="10" eb="12">
      <t>コウシン</t>
    </rPh>
    <rPh sb="12" eb="14">
      <t>シリョウ</t>
    </rPh>
    <rPh sb="15" eb="17">
      <t>ゲンギ</t>
    </rPh>
    <phoneticPr fontId="5"/>
  </si>
  <si>
    <t>○○年度△△情報訓練計画（△△には、訓練名を記載）</t>
    <phoneticPr fontId="5"/>
  </si>
  <si>
    <t>情報訓練計画</t>
    <rPh sb="0" eb="2">
      <t>ジョウホウ</t>
    </rPh>
    <rPh sb="2" eb="4">
      <t>クンレン</t>
    </rPh>
    <rPh sb="4" eb="6">
      <t>ケイカク</t>
    </rPh>
    <phoneticPr fontId="5"/>
  </si>
  <si>
    <t>情報訓練に関する文書</t>
    <phoneticPr fontId="5"/>
  </si>
  <si>
    <t>○○年度△△情勢資料
○○年度情報見積
（△△には、地域名等を記載）</t>
    <phoneticPr fontId="5"/>
  </si>
  <si>
    <t>情報見積・計画</t>
    <rPh sb="0" eb="2">
      <t>ジョウホウ</t>
    </rPh>
    <rPh sb="2" eb="4">
      <t>ミツモリ</t>
    </rPh>
    <rPh sb="5" eb="7">
      <t>ケイカク</t>
    </rPh>
    <phoneticPr fontId="5"/>
  </si>
  <si>
    <t>情報・情勢見積、情報収集等計画</t>
    <phoneticPr fontId="5"/>
  </si>
  <si>
    <t>情報見積・計画に関する文書</t>
    <rPh sb="0" eb="2">
      <t>ジョウホウ</t>
    </rPh>
    <rPh sb="2" eb="4">
      <t>ミツ</t>
    </rPh>
    <rPh sb="5" eb="7">
      <t>ケイカク</t>
    </rPh>
    <rPh sb="8" eb="9">
      <t>カン</t>
    </rPh>
    <rPh sb="11" eb="13">
      <t>ブンショ</t>
    </rPh>
    <phoneticPr fontId="5"/>
  </si>
  <si>
    <t>情報見積・計画</t>
    <rPh sb="0" eb="2">
      <t>ジョウホウ</t>
    </rPh>
    <rPh sb="2" eb="4">
      <t>ミツ</t>
    </rPh>
    <rPh sb="5" eb="7">
      <t>ケイカク</t>
    </rPh>
    <phoneticPr fontId="5"/>
  </si>
  <si>
    <t>送達元の文書管理者の定める期間（１年以上）</t>
  </si>
  <si>
    <t>秘密文書等登録簿
□□等登録簿
□□保管簿
特定秘密取扱職員名簿
（□□には、具体例から記載）</t>
    <phoneticPr fontId="5"/>
  </si>
  <si>
    <t>秘密指定簿書、秘密文書等登録簿、秘密文書等保管簿、秘密文書等接受保管簿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5"/>
  </si>
  <si>
    <t>秘密等文書複写記録簿
秘密文書等引継記録
特定秘密文書等引継証明記録</t>
    <phoneticPr fontId="5"/>
  </si>
  <si>
    <t>秘密等文書複写記録簿</t>
    <phoneticPr fontId="5"/>
  </si>
  <si>
    <t>○○年度情報流出防止に係る面談資料
○○年度□□簿
（□□には、具体例から記載）</t>
    <rPh sb="18" eb="22">
      <t>マルマルネンド</t>
    </rPh>
    <rPh sb="24" eb="25">
      <t>ボ</t>
    </rPh>
    <rPh sb="32" eb="35">
      <t>グタイレイ</t>
    </rPh>
    <rPh sb="37" eb="39">
      <t>キサイ</t>
    </rPh>
    <phoneticPr fontId="5"/>
  </si>
  <si>
    <t>情報流出防止に係る文書、秘密文書等閲覧記録者省略名簿、秘密文書等貸出簿、秘密文書等閲覧簿、秘密文書等点検簿、貸出簿（特別防衛秘密）、特別防衛秘密文書等閲覧簿、点検簿（特別防衛秘密）</t>
    <phoneticPr fontId="5"/>
  </si>
  <si>
    <t>○○年度海外渡航後チェックシート綴</t>
    <phoneticPr fontId="5"/>
  </si>
  <si>
    <t>○○年度秘密保全検査に関する文書</t>
    <phoneticPr fontId="5"/>
  </si>
  <si>
    <t>○○年度情報管理の手引</t>
    <phoneticPr fontId="5"/>
  </si>
  <si>
    <t>○○年度情報業務に関する教育資料</t>
    <phoneticPr fontId="5"/>
  </si>
  <si>
    <t>○○年度保全（制限職務の指定)</t>
    <phoneticPr fontId="5"/>
  </si>
  <si>
    <t>制限職務の指定</t>
    <phoneticPr fontId="5"/>
  </si>
  <si>
    <t>○○年度隊員保全に関する文書
○○年度保全担当者集合訓練</t>
    <phoneticPr fontId="5"/>
  </si>
  <si>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5"/>
  </si>
  <si>
    <t>〇〇年度武官等訪問</t>
    <phoneticPr fontId="5"/>
  </si>
  <si>
    <t>武官業務等</t>
    <rPh sb="0" eb="2">
      <t>ブカン</t>
    </rPh>
    <rPh sb="2" eb="4">
      <t>ギョウム</t>
    </rPh>
    <rPh sb="4" eb="5">
      <t>トウ</t>
    </rPh>
    <phoneticPr fontId="5"/>
  </si>
  <si>
    <t>武官等業務・行事・訪問、武官等業務に係る情報資料</t>
    <phoneticPr fontId="5"/>
  </si>
  <si>
    <t>武官業務に関する文書</t>
    <rPh sb="0" eb="2">
      <t>ブカン</t>
    </rPh>
    <rPh sb="2" eb="4">
      <t>ギョウム</t>
    </rPh>
    <rPh sb="5" eb="6">
      <t>カン</t>
    </rPh>
    <rPh sb="8" eb="10">
      <t>ブンショ</t>
    </rPh>
    <phoneticPr fontId="5"/>
  </si>
  <si>
    <t>〇〇年度情報等の収集整理</t>
    <phoneticPr fontId="5"/>
  </si>
  <si>
    <t>情報等の収集整理・配布の計画、情報の収集整理・配布の技術指導、情報業務等に関する通知、報告及び照会又は意見に係る文書</t>
    <phoneticPr fontId="5"/>
  </si>
  <si>
    <t>〇〇年度　援護業務（職業訓練・管理教育）</t>
    <phoneticPr fontId="5"/>
  </si>
  <si>
    <t>職業訓練、職業能力開発設計集合訓練、業務管理教育、退職管理教育</t>
    <rPh sb="0" eb="2">
      <t>ショクギョウ</t>
    </rPh>
    <rPh sb="2" eb="4">
      <t>クンレン</t>
    </rPh>
    <phoneticPr fontId="5"/>
  </si>
  <si>
    <t>援護総括（陸士の受験指導）</t>
    <phoneticPr fontId="5"/>
  </si>
  <si>
    <t>受験の指導に関する文書</t>
    <rPh sb="0" eb="2">
      <t>ジュケン</t>
    </rPh>
    <rPh sb="3" eb="5">
      <t>シドウ</t>
    </rPh>
    <rPh sb="6" eb="7">
      <t>カン</t>
    </rPh>
    <rPh sb="9" eb="11">
      <t>ブンショ</t>
    </rPh>
    <phoneticPr fontId="5"/>
  </si>
  <si>
    <t>○○年度就職の計画実施要領
○○年度援護実施計画</t>
    <phoneticPr fontId="5"/>
  </si>
  <si>
    <t>○○年度再就職等手続きに関する文書
〇〇年度　就職援護における教育支援の文書（般命）</t>
    <phoneticPr fontId="5"/>
  </si>
  <si>
    <t>〇〇年度就職援護に関する文書
○○年度就職援護業務（報告等）
○○年度□□説明会
○○年度就職□□施策等
（□□には事業名を記載）</t>
    <rPh sb="2" eb="4">
      <t>ネンド</t>
    </rPh>
    <rPh sb="4" eb="6">
      <t>シュウショク</t>
    </rPh>
    <rPh sb="6" eb="8">
      <t>エンゴ</t>
    </rPh>
    <rPh sb="9" eb="10">
      <t>カン</t>
    </rPh>
    <rPh sb="12" eb="14">
      <t>ブンショ</t>
    </rPh>
    <rPh sb="58" eb="60">
      <t>ジギョウ</t>
    </rPh>
    <rPh sb="60" eb="61">
      <t>メイ</t>
    </rPh>
    <rPh sb="62" eb="64">
      <t>キサイ</t>
    </rPh>
    <phoneticPr fontId="5"/>
  </si>
  <si>
    <t>○○年度若年定年退職者給付関連（支給調書・返納調書・追給調書）
○○年度若年定年退職者給付金支給台帳
○○年度若年定年退職者給付金個人記録簿</t>
    <phoneticPr fontId="5"/>
  </si>
  <si>
    <t>若年定年退職者給付金支給調書、返納調書、追給調書、支給台帳、個人記録簿</t>
    <phoneticPr fontId="5"/>
  </si>
  <si>
    <t>○○年度若年定年退職者給付金の管理に関する文書</t>
    <phoneticPr fontId="5"/>
  </si>
  <si>
    <t>若年定年退職者給付金管理、若年定年退職者発生通知書、若年定年退職者給付金返納通知書</t>
    <rPh sb="10" eb="12">
      <t>カンリ</t>
    </rPh>
    <phoneticPr fontId="5"/>
  </si>
  <si>
    <t>○○年度若年定年退職者給付金（支給状況）</t>
    <phoneticPr fontId="5"/>
  </si>
  <si>
    <t>若年定年退職者給付金支給状況報告、若年定年退職者給付金支給対象者名簿</t>
    <rPh sb="10" eb="12">
      <t>シキュウ</t>
    </rPh>
    <rPh sb="12" eb="14">
      <t>ジョウキョウ</t>
    </rPh>
    <rPh sb="14" eb="16">
      <t>ホウコク</t>
    </rPh>
    <phoneticPr fontId="5"/>
  </si>
  <si>
    <t>若年定年退職者に関する文書</t>
    <rPh sb="0" eb="2">
      <t>ジャクネン</t>
    </rPh>
    <rPh sb="2" eb="4">
      <t>テイネン</t>
    </rPh>
    <rPh sb="4" eb="6">
      <t>タイショク</t>
    </rPh>
    <rPh sb="6" eb="7">
      <t>シャ</t>
    </rPh>
    <rPh sb="8" eb="9">
      <t>カン</t>
    </rPh>
    <rPh sb="11" eb="13">
      <t>ブンショ</t>
    </rPh>
    <phoneticPr fontId="5"/>
  </si>
  <si>
    <t>○○年度退職手当実態調査</t>
    <phoneticPr fontId="5"/>
  </si>
  <si>
    <t>退職手当実態調査</t>
    <rPh sb="4" eb="6">
      <t>ジッタイ</t>
    </rPh>
    <rPh sb="6" eb="8">
      <t>チョウサ</t>
    </rPh>
    <phoneticPr fontId="5"/>
  </si>
  <si>
    <t>退職手当に関する文書</t>
    <rPh sb="0" eb="2">
      <t>タイショク</t>
    </rPh>
    <rPh sb="2" eb="4">
      <t>テアテ</t>
    </rPh>
    <rPh sb="5" eb="6">
      <t>カン</t>
    </rPh>
    <rPh sb="8" eb="10">
      <t>ブンショ</t>
    </rPh>
    <phoneticPr fontId="5"/>
  </si>
  <si>
    <t>○○年度給与担当者集合訓練
○○年度給与制度に関する文書</t>
    <phoneticPr fontId="5"/>
  </si>
  <si>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5"/>
  </si>
  <si>
    <t>○○年度遺族援護要領</t>
    <phoneticPr fontId="5"/>
  </si>
  <si>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5"/>
  </si>
  <si>
    <t>○○年度平素の家族支援業務</t>
    <phoneticPr fontId="5"/>
  </si>
  <si>
    <t>○○年度遺族援護に関する文書
○○年度家族支援に関する集合訓練</t>
    <phoneticPr fontId="5"/>
  </si>
  <si>
    <t>遺族援護、家族支援（留守業務等）、家族支援に関する集合訓練</t>
    <phoneticPr fontId="5"/>
  </si>
  <si>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5"/>
  </si>
  <si>
    <t>児童手当台帳
児童手当認定請求書</t>
    <phoneticPr fontId="5"/>
  </si>
  <si>
    <t>児童手当（児童手当台帳）、（認定請求書）</t>
    <phoneticPr fontId="5"/>
  </si>
  <si>
    <t>○○年度児童手当に関する文書</t>
    <phoneticPr fontId="5"/>
  </si>
  <si>
    <t>児童手当（受給事由消滅届）、（氏名住所変更届）</t>
    <rPh sb="0" eb="2">
      <t>ジドウ</t>
    </rPh>
    <rPh sb="2" eb="4">
      <t>テアテ</t>
    </rPh>
    <phoneticPr fontId="5"/>
  </si>
  <si>
    <t>○○年度宿舎△△調査（△△には、調査名を記載）</t>
    <phoneticPr fontId="5"/>
  </si>
  <si>
    <t>宿舎調査</t>
    <rPh sb="2" eb="4">
      <t>チョウサ</t>
    </rPh>
    <phoneticPr fontId="5"/>
  </si>
  <si>
    <t>○○年度無料宿舎の運用</t>
    <rPh sb="4" eb="8">
      <t>ムリョウシュクシャ</t>
    </rPh>
    <rPh sb="9" eb="11">
      <t>ウンヨウ</t>
    </rPh>
    <phoneticPr fontId="5"/>
  </si>
  <si>
    <t>無料宿舎の運用</t>
    <rPh sb="0" eb="4">
      <t>ムリョウシュクシャ</t>
    </rPh>
    <rPh sb="5" eb="7">
      <t>ウンヨウ</t>
    </rPh>
    <phoneticPr fontId="5"/>
  </si>
  <si>
    <t>○○年度生涯生活設計セミナー（報告等）</t>
    <phoneticPr fontId="5"/>
  </si>
  <si>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5"/>
  </si>
  <si>
    <t>○○年度職員厚生経費</t>
    <phoneticPr fontId="5"/>
  </si>
  <si>
    <t>職員厚生経費</t>
    <rPh sb="0" eb="2">
      <t>ショクイン</t>
    </rPh>
    <phoneticPr fontId="5"/>
  </si>
  <si>
    <t>職員厚生経費に関する文書</t>
    <rPh sb="0" eb="2">
      <t>ショクイン</t>
    </rPh>
    <rPh sb="2" eb="4">
      <t>コウセイ</t>
    </rPh>
    <rPh sb="4" eb="6">
      <t>ケイヒ</t>
    </rPh>
    <rPh sb="7" eb="8">
      <t>カン</t>
    </rPh>
    <rPh sb="10" eb="12">
      <t>ブンショ</t>
    </rPh>
    <phoneticPr fontId="5"/>
  </si>
  <si>
    <t>○○年度福利厚生関連業務
○○年度集合訓練（厚生業務）</t>
    <phoneticPr fontId="5"/>
  </si>
  <si>
    <t>○○年度△△の募集広報
○○年度△△募集ポスター</t>
    <phoneticPr fontId="5"/>
  </si>
  <si>
    <t>○○年度予備自衛官補募集及び採用</t>
    <phoneticPr fontId="5"/>
  </si>
  <si>
    <t>予備自衛官補の募集及び採用業務実施に関する達に基づく報告</t>
    <phoneticPr fontId="5"/>
  </si>
  <si>
    <t>予備自衛官補の募集に関する文書</t>
    <rPh sb="0" eb="2">
      <t>ヨビ</t>
    </rPh>
    <rPh sb="2" eb="5">
      <t>ジエイカン</t>
    </rPh>
    <rPh sb="5" eb="6">
      <t>ホ</t>
    </rPh>
    <rPh sb="7" eb="9">
      <t>ボシュウ</t>
    </rPh>
    <rPh sb="10" eb="11">
      <t>カン</t>
    </rPh>
    <rPh sb="13" eb="15">
      <t>ブンショ</t>
    </rPh>
    <phoneticPr fontId="5"/>
  </si>
  <si>
    <t>○○年度自衛官等募集及び採用</t>
    <phoneticPr fontId="5"/>
  </si>
  <si>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</si>
  <si>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○○年度准・曹・士成績率</t>
    <phoneticPr fontId="5"/>
  </si>
  <si>
    <t>准・曹・士成績率</t>
    <phoneticPr fontId="5"/>
  </si>
  <si>
    <t>○○年度准・曹・士人事評価記録書</t>
    <phoneticPr fontId="5"/>
  </si>
  <si>
    <t>人事評価記録書</t>
    <rPh sb="0" eb="2">
      <t>ジンジ</t>
    </rPh>
    <rPh sb="2" eb="4">
      <t>ヒョウカ</t>
    </rPh>
    <rPh sb="4" eb="6">
      <t>キロク</t>
    </rPh>
    <rPh sb="6" eb="7">
      <t>ショ</t>
    </rPh>
    <phoneticPr fontId="5"/>
  </si>
  <si>
    <t>○○年度准・曹・士経歴管理</t>
    <phoneticPr fontId="5"/>
  </si>
  <si>
    <t>○○年度准・曹・士人事発令通知</t>
    <phoneticPr fontId="5"/>
  </si>
  <si>
    <t>○○年度准・曹・士の営舎外居住
○○年度准・曹・士精勤章
〇〇年度准・曹・士防衛記念章</t>
    <rPh sb="27" eb="28">
      <t>ショウ</t>
    </rPh>
    <rPh sb="31" eb="33">
      <t>ネンド</t>
    </rPh>
    <rPh sb="33" eb="34">
      <t>ジュン</t>
    </rPh>
    <rPh sb="35" eb="36">
      <t>ソウ</t>
    </rPh>
    <rPh sb="37" eb="38">
      <t>シ</t>
    </rPh>
    <rPh sb="38" eb="40">
      <t>ボウエイ</t>
    </rPh>
    <rPh sb="40" eb="42">
      <t>キネン</t>
    </rPh>
    <rPh sb="42" eb="43">
      <t>ショウ</t>
    </rPh>
    <phoneticPr fontId="5"/>
  </si>
  <si>
    <t>○○年度准・曹・士入校・研修
○○年度准・曹・士集合訓練</t>
    <phoneticPr fontId="5"/>
  </si>
  <si>
    <t>○○年度准・曹・士職種指定</t>
    <phoneticPr fontId="5"/>
  </si>
  <si>
    <t>○○年度准・曹・士昇給</t>
    <phoneticPr fontId="5"/>
  </si>
  <si>
    <t>准・曹・士 昇給、復職時調整</t>
    <phoneticPr fontId="5"/>
  </si>
  <si>
    <t>○○年度准・曹・士退職</t>
    <phoneticPr fontId="5"/>
  </si>
  <si>
    <t>准・曹・士 退職</t>
    <rPh sb="0" eb="1">
      <t>ジュン</t>
    </rPh>
    <rPh sb="2" eb="3">
      <t>ソウ</t>
    </rPh>
    <rPh sb="4" eb="5">
      <t>シ</t>
    </rPh>
    <rPh sb="6" eb="8">
      <t>タイショク</t>
    </rPh>
    <phoneticPr fontId="5"/>
  </si>
  <si>
    <t>○○年度准・曹・士□□（□□には、具体例から記載）</t>
    <phoneticPr fontId="5"/>
  </si>
  <si>
    <t>准曹士任用、准曹再任用、任期付、継続任用、採用、罷免、昇任</t>
    <phoneticPr fontId="5"/>
  </si>
  <si>
    <t>幹部人事記録</t>
    <phoneticPr fontId="5"/>
  </si>
  <si>
    <t>○○年度幹部人事評価</t>
    <phoneticPr fontId="5"/>
  </si>
  <si>
    <t>人事評価</t>
    <rPh sb="0" eb="4">
      <t>ジンジヒョウカ</t>
    </rPh>
    <phoneticPr fontId="4"/>
  </si>
  <si>
    <t>○○年度幹部経歴管理</t>
    <phoneticPr fontId="5"/>
  </si>
  <si>
    <t>○○年度幹部人事発令通知</t>
    <phoneticPr fontId="5"/>
  </si>
  <si>
    <t>○○年度幹部入校・研修
○○年度幹部集合訓練</t>
    <phoneticPr fontId="5"/>
  </si>
  <si>
    <t>○○年度幹部職種の指定</t>
    <phoneticPr fontId="5"/>
  </si>
  <si>
    <t>○○年度幹部休職・復職</t>
    <phoneticPr fontId="5"/>
  </si>
  <si>
    <t>○○年度幹部補職に関する文書</t>
    <rPh sb="9" eb="10">
      <t>カン</t>
    </rPh>
    <rPh sb="12" eb="14">
      <t>ブンショ</t>
    </rPh>
    <phoneticPr fontId="5"/>
  </si>
  <si>
    <t>幹部補職に関する文書</t>
    <rPh sb="5" eb="6">
      <t>カン</t>
    </rPh>
    <rPh sb="8" eb="10">
      <t>ブンショ</t>
    </rPh>
    <phoneticPr fontId="5"/>
  </si>
  <si>
    <t>○○年度幹部補職</t>
    <phoneticPr fontId="5"/>
  </si>
  <si>
    <t>幹部補職</t>
    <phoneticPr fontId="5"/>
  </si>
  <si>
    <t>○○年度幹部昇給</t>
    <phoneticPr fontId="5"/>
  </si>
  <si>
    <t>○○年度幹部退職</t>
  </si>
  <si>
    <t>○○年度幹部任用
○○年度幹部□□（□□には、具体例から記載）</t>
    <phoneticPr fontId="5"/>
  </si>
  <si>
    <t>幹部任用、再任用、任期付、採用、昇任</t>
    <phoneticPr fontId="5"/>
  </si>
  <si>
    <t>〇〇年度予備自衛官△△一部改正（△△には、規則名等を記載）</t>
    <rPh sb="21" eb="23">
      <t>キソク</t>
    </rPh>
    <rPh sb="23" eb="24">
      <t>メイ</t>
    </rPh>
    <rPh sb="24" eb="25">
      <t>ナド</t>
    </rPh>
    <phoneticPr fontId="5"/>
  </si>
  <si>
    <t>予備自衛官等に関する人事、任免等、予備自衛官志願票、宣誓書、人事記録、予備自衛官等昇進資格者名簿、予備自衛官等任期満了退職者名簿、予備自衛官等継続任用志願者名簿</t>
    <phoneticPr fontId="5"/>
  </si>
  <si>
    <t>○○年度即応予備自衛官の△△に関する個別命令（△△には、事象名等を記載）</t>
    <phoneticPr fontId="5"/>
  </si>
  <si>
    <t>予備自衛官等</t>
    <rPh sb="0" eb="2">
      <t>ヨビ</t>
    </rPh>
    <rPh sb="2" eb="6">
      <t>ジエイカントウ</t>
    </rPh>
    <phoneticPr fontId="5"/>
  </si>
  <si>
    <t>○○年度メンタルへルス施策</t>
    <phoneticPr fontId="5"/>
  </si>
  <si>
    <t>メンタルヘルス施策の推進に関する報告文書</t>
    <rPh sb="7" eb="9">
      <t>シサク</t>
    </rPh>
    <rPh sb="10" eb="12">
      <t>スイシン</t>
    </rPh>
    <rPh sb="13" eb="14">
      <t>カン</t>
    </rPh>
    <rPh sb="16" eb="18">
      <t>ホウコク</t>
    </rPh>
    <rPh sb="18" eb="20">
      <t>ブンショ</t>
    </rPh>
    <phoneticPr fontId="5"/>
  </si>
  <si>
    <t>○○年度一般実態調査</t>
    <phoneticPr fontId="5"/>
  </si>
  <si>
    <t>一般実態調査</t>
    <rPh sb="0" eb="2">
      <t>イッパン</t>
    </rPh>
    <rPh sb="2" eb="4">
      <t>ジッタイ</t>
    </rPh>
    <rPh sb="4" eb="6">
      <t>チョウサ</t>
    </rPh>
    <phoneticPr fontId="5"/>
  </si>
  <si>
    <t>○○年度各種適性検査（報告）</t>
    <phoneticPr fontId="5"/>
  </si>
  <si>
    <t>○○年度礼式に関する文書</t>
    <phoneticPr fontId="5"/>
  </si>
  <si>
    <t>栄誉礼及び儀じよう、礼式・服制、と列実施の承認申請</t>
    <rPh sb="0" eb="3">
      <t>エイヨレイ</t>
    </rPh>
    <rPh sb="3" eb="4">
      <t>オヨ</t>
    </rPh>
    <rPh sb="5" eb="6">
      <t>ギ</t>
    </rPh>
    <phoneticPr fontId="5"/>
  </si>
  <si>
    <t>礼式に関する文書</t>
    <rPh sb="0" eb="2">
      <t>レイシキ</t>
    </rPh>
    <rPh sb="3" eb="4">
      <t>カン</t>
    </rPh>
    <rPh sb="6" eb="8">
      <t>ブンショ</t>
    </rPh>
    <phoneticPr fontId="5"/>
  </si>
  <si>
    <t>○○年度表彰施策に関する文書</t>
    <rPh sb="0" eb="4">
      <t>マルマルネンド</t>
    </rPh>
    <rPh sb="4" eb="6">
      <t>ヒョウショウ</t>
    </rPh>
    <rPh sb="6" eb="8">
      <t>シサク</t>
    </rPh>
    <rPh sb="9" eb="10">
      <t>カン</t>
    </rPh>
    <rPh sb="12" eb="14">
      <t>ブンショ</t>
    </rPh>
    <phoneticPr fontId="4"/>
  </si>
  <si>
    <t>表彰施策に関する文書</t>
    <rPh sb="0" eb="4">
      <t>ヒョウショウシサク</t>
    </rPh>
    <rPh sb="5" eb="6">
      <t>カン</t>
    </rPh>
    <rPh sb="8" eb="10">
      <t>ブンショ</t>
    </rPh>
    <phoneticPr fontId="4"/>
  </si>
  <si>
    <t>○○年度表彰に関する文書
○○年度永年勤続者表彰
○○年度表彰・賞詞月報
〇〇年度栄典に関する文書</t>
    <rPh sb="7" eb="8">
      <t>カン</t>
    </rPh>
    <rPh sb="10" eb="12">
      <t>ブンショ</t>
    </rPh>
    <rPh sb="39" eb="41">
      <t>ネンド</t>
    </rPh>
    <rPh sb="41" eb="43">
      <t>エイテン</t>
    </rPh>
    <rPh sb="44" eb="45">
      <t>カン</t>
    </rPh>
    <rPh sb="47" eb="49">
      <t>ブンショ</t>
    </rPh>
    <phoneticPr fontId="5"/>
  </si>
  <si>
    <t>○○年度懲戒（懲戒処分報告）
○○年度懲戒（懲戒処分宣告）
○○年度懲戒（分限処分報告）
○○年度懲戒処分一件書類</t>
    <phoneticPr fontId="5"/>
  </si>
  <si>
    <t>○○年度懲戒（訓戒等報告分）
○○年度懲戒（懲戒処分統計報告）
○○年度懲戒処分月報</t>
    <phoneticPr fontId="5"/>
  </si>
  <si>
    <t>懲戒（訓戒等報告）（懲戒処分統計報告）</t>
    <rPh sb="0" eb="2">
      <t>チョウカイ</t>
    </rPh>
    <rPh sb="3" eb="5">
      <t>クンカイ</t>
    </rPh>
    <rPh sb="5" eb="6">
      <t>トウ</t>
    </rPh>
    <rPh sb="6" eb="8">
      <t>ホウコク</t>
    </rPh>
    <phoneticPr fontId="5"/>
  </si>
  <si>
    <t>服務指導記録簿</t>
    <rPh sb="0" eb="2">
      <t>フクム</t>
    </rPh>
    <rPh sb="2" eb="7">
      <t>シドウキロクボ</t>
    </rPh>
    <phoneticPr fontId="5"/>
  </si>
  <si>
    <t>○○年度服務制度に関する通知文書
○○年度事故報告</t>
    <phoneticPr fontId="5"/>
  </si>
  <si>
    <t>服務制度に関する連絡通知等、服務規律維持、服務事故報告、安全管理</t>
    <rPh sb="5" eb="6">
      <t>カン</t>
    </rPh>
    <rPh sb="8" eb="10">
      <t>レンラク</t>
    </rPh>
    <rPh sb="10" eb="12">
      <t>ツウチ</t>
    </rPh>
    <rPh sb="12" eb="13">
      <t>トウ</t>
    </rPh>
    <phoneticPr fontId="5"/>
  </si>
  <si>
    <t>○○年度海外渡航申請（報告）</t>
    <phoneticPr fontId="5"/>
  </si>
  <si>
    <t>海外渡航申請承認状況報告</t>
    <rPh sb="0" eb="4">
      <t>カイガイトコウ</t>
    </rPh>
    <rPh sb="4" eb="6">
      <t>シンセイ</t>
    </rPh>
    <rPh sb="6" eb="8">
      <t>ショウニン</t>
    </rPh>
    <rPh sb="8" eb="10">
      <t>ジョウキョウ</t>
    </rPh>
    <rPh sb="10" eb="12">
      <t>ホウコク</t>
    </rPh>
    <phoneticPr fontId="5"/>
  </si>
  <si>
    <t>〇〇年度薬物検査実施要領</t>
    <phoneticPr fontId="5"/>
  </si>
  <si>
    <t>○○年度倫理管理官等に関する文書</t>
    <phoneticPr fontId="5"/>
  </si>
  <si>
    <t>自衛隊員倫理法第６条１項、第７条第１項及び第８条第１項に規定する各種報告書の提出に関する文書</t>
    <phoneticPr fontId="5"/>
  </si>
  <si>
    <t>倫理（贈与等報告）（倫理管理官等任務実施状況報告）</t>
    <phoneticPr fontId="5"/>
  </si>
  <si>
    <t>○○年度倫理に関する文書（連絡通知等）</t>
    <phoneticPr fontId="5"/>
  </si>
  <si>
    <t>○○年度（年）休暇簿
○○年度勤務時間指定簿等
○○年度部隊復帰支援要領</t>
    <phoneticPr fontId="5"/>
  </si>
  <si>
    <t>○○年度休暇等取得状況</t>
    <phoneticPr fontId="5"/>
  </si>
  <si>
    <t>休暇等取得促進、休暇等取得状況報告</t>
    <phoneticPr fontId="5"/>
  </si>
  <si>
    <t>○○年度捕虜の取扱いに関する文書</t>
    <phoneticPr fontId="5"/>
  </si>
  <si>
    <t>○○年度育児休業に関する文書</t>
    <rPh sb="0" eb="4">
      <t>マルマルネンド</t>
    </rPh>
    <rPh sb="4" eb="8">
      <t>イクジキュウギョウ</t>
    </rPh>
    <rPh sb="9" eb="10">
      <t>カン</t>
    </rPh>
    <rPh sb="12" eb="14">
      <t>ブンショ</t>
    </rPh>
    <phoneticPr fontId="4"/>
  </si>
  <si>
    <t>育児休業に関する文書</t>
    <rPh sb="0" eb="4">
      <t>イクジキュウギョウ</t>
    </rPh>
    <rPh sb="5" eb="6">
      <t>カン</t>
    </rPh>
    <rPh sb="8" eb="10">
      <t>ブンショ</t>
    </rPh>
    <phoneticPr fontId="4"/>
  </si>
  <si>
    <t>○○年度元自衛官の再任用に関する文書
○○年度雇用と年金の接続</t>
    <phoneticPr fontId="5"/>
  </si>
  <si>
    <t>○○年度制度（旧制使用の取扱）</t>
    <phoneticPr fontId="5"/>
  </si>
  <si>
    <t>旧制使用の取扱い</t>
    <rPh sb="0" eb="2">
      <t>キュウセイ</t>
    </rPh>
    <rPh sb="2" eb="4">
      <t>シヨウ</t>
    </rPh>
    <rPh sb="5" eb="6">
      <t>ト</t>
    </rPh>
    <rPh sb="6" eb="7">
      <t>アツカ</t>
    </rPh>
    <phoneticPr fontId="5"/>
  </si>
  <si>
    <t>○○年度中長期人事施策検討
○○年度幹部制度検討資料
○○年度□□制度検討資料
（□□には、具体例から記載）</t>
    <rPh sb="0" eb="4">
      <t>マルマルネンド</t>
    </rPh>
    <rPh sb="14" eb="18">
      <t>マルマルネンド</t>
    </rPh>
    <rPh sb="27" eb="31">
      <t>マルマルネンド</t>
    </rPh>
    <phoneticPr fontId="5"/>
  </si>
  <si>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5"/>
  </si>
  <si>
    <t>○○年度人事日報</t>
    <phoneticPr fontId="5"/>
  </si>
  <si>
    <t>○○年度人事計画に関する計画</t>
    <rPh sb="2" eb="4">
      <t>ネンド</t>
    </rPh>
    <rPh sb="4" eb="8">
      <t>ジンジケイカク</t>
    </rPh>
    <rPh sb="9" eb="10">
      <t>カン</t>
    </rPh>
    <rPh sb="12" eb="14">
      <t>ケイカク</t>
    </rPh>
    <phoneticPr fontId="4"/>
  </si>
  <si>
    <t>人事計画に関する計画</t>
    <rPh sb="5" eb="6">
      <t>カン</t>
    </rPh>
    <rPh sb="8" eb="10">
      <t>ケイカク</t>
    </rPh>
    <phoneticPr fontId="4"/>
  </si>
  <si>
    <t>〇〇年度人事計画に関する文書
〇〇年度人事担当者集合訓練
〇〇年度人事給与システム担当者訓練</t>
    <rPh sb="2" eb="4">
      <t>ネンド</t>
    </rPh>
    <rPh sb="4" eb="6">
      <t>ジンジ</t>
    </rPh>
    <rPh sb="6" eb="8">
      <t>ケイカク</t>
    </rPh>
    <rPh sb="9" eb="10">
      <t>カン</t>
    </rPh>
    <rPh sb="12" eb="14">
      <t>ブンショ</t>
    </rPh>
    <rPh sb="17" eb="19">
      <t>ネンド</t>
    </rPh>
    <rPh sb="19" eb="21">
      <t>ジンジ</t>
    </rPh>
    <rPh sb="21" eb="24">
      <t>タントウシャ</t>
    </rPh>
    <rPh sb="24" eb="26">
      <t>シュウゴウ</t>
    </rPh>
    <rPh sb="26" eb="28">
      <t>クンレン</t>
    </rPh>
    <rPh sb="31" eb="33">
      <t>ネンド</t>
    </rPh>
    <phoneticPr fontId="5"/>
  </si>
  <si>
    <t>人事計画に関する通知、報告及び照会又は意見に係る文書、担当者集合訓練、人給システムに関する文書、</t>
    <rPh sb="0" eb="2">
      <t>ジンジ</t>
    </rPh>
    <rPh sb="2" eb="4">
      <t>ケイカク</t>
    </rPh>
    <rPh sb="5" eb="6">
      <t>カン</t>
    </rPh>
    <rPh sb="27" eb="30">
      <t>タントウシャ</t>
    </rPh>
    <rPh sb="30" eb="34">
      <t>シュウゴウクンレン</t>
    </rPh>
    <rPh sb="35" eb="37">
      <t>ニンキュウ</t>
    </rPh>
    <rPh sb="42" eb="43">
      <t>カン</t>
    </rPh>
    <rPh sb="45" eb="47">
      <t>ブンショ</t>
    </rPh>
    <phoneticPr fontId="5"/>
  </si>
  <si>
    <t>○○年度防衛省歳出予算の流用制限に関する文書</t>
    <rPh sb="2" eb="4">
      <t>ネンド</t>
    </rPh>
    <phoneticPr fontId="5"/>
  </si>
  <si>
    <t>防衛省歳出予算の流用制限</t>
  </si>
  <si>
    <t>〇〇年度会計監査・検査の受検日程に関する文書</t>
    <rPh sb="2" eb="4">
      <t>ネンド</t>
    </rPh>
    <phoneticPr fontId="5"/>
  </si>
  <si>
    <t>〇〇年度調達要求差引簿</t>
    <phoneticPr fontId="5"/>
  </si>
  <si>
    <t>経費差引簿</t>
    <rPh sb="0" eb="2">
      <t>ケイヒ</t>
    </rPh>
    <rPh sb="2" eb="3">
      <t>サ</t>
    </rPh>
    <rPh sb="3" eb="4">
      <t>ヒ</t>
    </rPh>
    <rPh sb="4" eb="5">
      <t>ボ</t>
    </rPh>
    <phoneticPr fontId="5"/>
  </si>
  <si>
    <t>〇〇年度経費に関する文書
〇〇年度経費計画
〇〇年度経費配分一覧表</t>
    <rPh sb="2" eb="4">
      <t>ネンド</t>
    </rPh>
    <rPh sb="4" eb="6">
      <t>ケイヒ</t>
    </rPh>
    <rPh sb="7" eb="8">
      <t>カン</t>
    </rPh>
    <rPh sb="10" eb="12">
      <t>ブンショ</t>
    </rPh>
    <rPh sb="15" eb="17">
      <t>ネンド</t>
    </rPh>
    <rPh sb="17" eb="21">
      <t>ケイヒケイカク</t>
    </rPh>
    <rPh sb="24" eb="26">
      <t>ネンド</t>
    </rPh>
    <rPh sb="26" eb="28">
      <t>ケイヒ</t>
    </rPh>
    <rPh sb="28" eb="30">
      <t>ハイブン</t>
    </rPh>
    <rPh sb="30" eb="33">
      <t>イチランヒョウ</t>
    </rPh>
    <phoneticPr fontId="5"/>
  </si>
  <si>
    <t>経費配分（割当）通知書、経費追加配分、経費の付け替え、示達要求・経費示達</t>
    <phoneticPr fontId="5"/>
  </si>
  <si>
    <t>〇〇年度調達・契約に関する連絡文書</t>
    <rPh sb="2" eb="4">
      <t>ネンド</t>
    </rPh>
    <rPh sb="4" eb="6">
      <t>チョウタツ</t>
    </rPh>
    <rPh sb="7" eb="9">
      <t>ケイヤク</t>
    </rPh>
    <rPh sb="10" eb="11">
      <t>カン</t>
    </rPh>
    <rPh sb="13" eb="15">
      <t>レンラク</t>
    </rPh>
    <rPh sb="15" eb="17">
      <t>ブンショ</t>
    </rPh>
    <phoneticPr fontId="5"/>
  </si>
  <si>
    <t>調達及び契約の連絡</t>
    <phoneticPr fontId="5"/>
  </si>
  <si>
    <t>〇〇年度旅費請求・旅行命令簿</t>
    <rPh sb="2" eb="4">
      <t>ネンド</t>
    </rPh>
    <rPh sb="4" eb="6">
      <t>リョヒ</t>
    </rPh>
    <rPh sb="6" eb="8">
      <t>セイキュウ</t>
    </rPh>
    <rPh sb="9" eb="11">
      <t>リョコウ</t>
    </rPh>
    <rPh sb="11" eb="14">
      <t>メイレイボ</t>
    </rPh>
    <phoneticPr fontId="5"/>
  </si>
  <si>
    <t>旅費請求・旅行命令簿</t>
    <phoneticPr fontId="5"/>
  </si>
  <si>
    <t>〇〇年度旅費に関する文書</t>
    <rPh sb="2" eb="4">
      <t>ネンド</t>
    </rPh>
    <rPh sb="4" eb="6">
      <t>リョヒ</t>
    </rPh>
    <rPh sb="7" eb="8">
      <t>カン</t>
    </rPh>
    <rPh sb="10" eb="12">
      <t>ブンショ</t>
    </rPh>
    <phoneticPr fontId="5"/>
  </si>
  <si>
    <t>旅費簿、出張報告書、旅費請求・旅行命令簿</t>
    <rPh sb="10" eb="12">
      <t>リョヒ</t>
    </rPh>
    <rPh sb="12" eb="14">
      <t>セイキュウ</t>
    </rPh>
    <rPh sb="15" eb="20">
      <t>リョコウメイレイボ</t>
    </rPh>
    <phoneticPr fontId="5"/>
  </si>
  <si>
    <t>旅費の支払管理に関する文書</t>
    <rPh sb="0" eb="2">
      <t>リョヒ</t>
    </rPh>
    <rPh sb="3" eb="5">
      <t>シハラ</t>
    </rPh>
    <rPh sb="5" eb="7">
      <t>カンリ</t>
    </rPh>
    <rPh sb="8" eb="9">
      <t>カン</t>
    </rPh>
    <rPh sb="11" eb="13">
      <t>ブンショ</t>
    </rPh>
    <phoneticPr fontId="5"/>
  </si>
  <si>
    <t>○○年度旅費に関する制度</t>
    <rPh sb="2" eb="4">
      <t>ネンド</t>
    </rPh>
    <rPh sb="4" eb="6">
      <t>リョヒ</t>
    </rPh>
    <rPh sb="7" eb="8">
      <t>カン</t>
    </rPh>
    <rPh sb="10" eb="12">
      <t>セイド</t>
    </rPh>
    <phoneticPr fontId="5"/>
  </si>
  <si>
    <t>旅費の制度</t>
    <phoneticPr fontId="5"/>
  </si>
  <si>
    <t>旅費の制度に関する文書</t>
    <rPh sb="0" eb="2">
      <t>リョヒ</t>
    </rPh>
    <rPh sb="3" eb="5">
      <t>セイド</t>
    </rPh>
    <rPh sb="6" eb="7">
      <t>カン</t>
    </rPh>
    <rPh sb="9" eb="11">
      <t>ブンショ</t>
    </rPh>
    <phoneticPr fontId="5"/>
  </si>
  <si>
    <t>〇〇年度旅費の実費支給額に関する文書</t>
    <phoneticPr fontId="5"/>
  </si>
  <si>
    <t>旅費の業務（旅費簿を除く。）</t>
    <phoneticPr fontId="5"/>
  </si>
  <si>
    <t>旅費の連絡通知</t>
    <rPh sb="0" eb="2">
      <t>リョヒ</t>
    </rPh>
    <rPh sb="3" eb="5">
      <t>レンラク</t>
    </rPh>
    <rPh sb="5" eb="7">
      <t>ツウチ</t>
    </rPh>
    <phoneticPr fontId="5"/>
  </si>
  <si>
    <t>〇〇年度特殊勤務命令簿</t>
    <rPh sb="2" eb="4">
      <t>ネンド</t>
    </rPh>
    <rPh sb="4" eb="6">
      <t>トクシュ</t>
    </rPh>
    <rPh sb="6" eb="8">
      <t>キンム</t>
    </rPh>
    <rPh sb="8" eb="11">
      <t>メイレイボ</t>
    </rPh>
    <phoneticPr fontId="5"/>
  </si>
  <si>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トクシュ</t>
    </rPh>
    <rPh sb="57" eb="59">
      <t>キンム</t>
    </rPh>
    <rPh sb="59" eb="62">
      <t>メイレイボ</t>
    </rPh>
    <phoneticPr fontId="5"/>
  </si>
  <si>
    <t>○○年度給与の制度に関する文書</t>
    <rPh sb="2" eb="4">
      <t>ネンド</t>
    </rPh>
    <rPh sb="4" eb="6">
      <t>キュウヨ</t>
    </rPh>
    <rPh sb="7" eb="9">
      <t>セイド</t>
    </rPh>
    <rPh sb="10" eb="11">
      <t>カン</t>
    </rPh>
    <rPh sb="13" eb="15">
      <t>ブンショ</t>
    </rPh>
    <phoneticPr fontId="5"/>
  </si>
  <si>
    <t>給与の制度</t>
    <rPh sb="0" eb="2">
      <t>キュウヨ</t>
    </rPh>
    <rPh sb="3" eb="5">
      <t>セイド</t>
    </rPh>
    <phoneticPr fontId="5"/>
  </si>
  <si>
    <t>給与の制度に関する文書</t>
    <rPh sb="0" eb="2">
      <t>キュウヨ</t>
    </rPh>
    <rPh sb="3" eb="5">
      <t>セイド</t>
    </rPh>
    <rPh sb="6" eb="7">
      <t>カン</t>
    </rPh>
    <rPh sb="9" eb="11">
      <t>ブンショ</t>
    </rPh>
    <phoneticPr fontId="5"/>
  </si>
  <si>
    <t>〇〇年度給与に関する文書</t>
    <rPh sb="2" eb="4">
      <t>ネンド</t>
    </rPh>
    <rPh sb="4" eb="6">
      <t>キュウヨ</t>
    </rPh>
    <rPh sb="7" eb="8">
      <t>カン</t>
    </rPh>
    <rPh sb="10" eb="12">
      <t>ブンショ</t>
    </rPh>
    <phoneticPr fontId="5"/>
  </si>
  <si>
    <t>最終登記の日に係る特定日以後５年</t>
    <rPh sb="0" eb="2">
      <t>サイシュウ</t>
    </rPh>
    <rPh sb="2" eb="4">
      <t>トウキ</t>
    </rPh>
    <rPh sb="5" eb="6">
      <t>ヒ</t>
    </rPh>
    <rPh sb="7" eb="8">
      <t>カカワ</t>
    </rPh>
    <rPh sb="9" eb="12">
      <t>トクテイビ</t>
    </rPh>
    <rPh sb="12" eb="14">
      <t>イゴ</t>
    </rPh>
    <rPh sb="15" eb="16">
      <t>ネン</t>
    </rPh>
    <phoneticPr fontId="5"/>
  </si>
  <si>
    <t>〇〇年度債権管理簿</t>
    <rPh sb="2" eb="4">
      <t>ネンド</t>
    </rPh>
    <rPh sb="4" eb="9">
      <t>サイケンカンリボ</t>
    </rPh>
    <phoneticPr fontId="5"/>
  </si>
  <si>
    <t>〇〇年度債権発生通知書綴</t>
    <rPh sb="2" eb="4">
      <t>ネンド</t>
    </rPh>
    <rPh sb="4" eb="6">
      <t>サイケン</t>
    </rPh>
    <rPh sb="6" eb="8">
      <t>ハッセイ</t>
    </rPh>
    <rPh sb="8" eb="11">
      <t>ツウチショ</t>
    </rPh>
    <rPh sb="11" eb="12">
      <t>ツヅ</t>
    </rPh>
    <phoneticPr fontId="5"/>
  </si>
  <si>
    <t>債権管理の業務</t>
    <rPh sb="0" eb="2">
      <t>サイケン</t>
    </rPh>
    <rPh sb="2" eb="4">
      <t>カンリ</t>
    </rPh>
    <rPh sb="5" eb="7">
      <t>ギョウム</t>
    </rPh>
    <phoneticPr fontId="5"/>
  </si>
  <si>
    <t>〇〇年度債権管理に関する文書（連絡通知等）</t>
    <rPh sb="2" eb="4">
      <t>ネンド</t>
    </rPh>
    <rPh sb="4" eb="6">
      <t>サイケン</t>
    </rPh>
    <rPh sb="6" eb="8">
      <t>カンリ</t>
    </rPh>
    <rPh sb="9" eb="10">
      <t>カン</t>
    </rPh>
    <rPh sb="12" eb="14">
      <t>ブンショ</t>
    </rPh>
    <rPh sb="15" eb="17">
      <t>レンラク</t>
    </rPh>
    <rPh sb="17" eb="19">
      <t>ツウチ</t>
    </rPh>
    <rPh sb="19" eb="20">
      <t>トウ</t>
    </rPh>
    <phoneticPr fontId="5"/>
  </si>
  <si>
    <t>〇〇年度金銭会計
〇〇年度亡失損傷</t>
    <rPh sb="11" eb="13">
      <t>ネンド</t>
    </rPh>
    <rPh sb="13" eb="15">
      <t>ボウシツ</t>
    </rPh>
    <rPh sb="15" eb="17">
      <t>ソンショウ</t>
    </rPh>
    <phoneticPr fontId="5"/>
  </si>
  <si>
    <t>金銭会計の連絡通知</t>
    <rPh sb="0" eb="2">
      <t>キンセン</t>
    </rPh>
    <rPh sb="2" eb="4">
      <t>カイケイ</t>
    </rPh>
    <rPh sb="5" eb="7">
      <t>レンラク</t>
    </rPh>
    <rPh sb="7" eb="9">
      <t>ツウチ</t>
    </rPh>
    <phoneticPr fontId="5"/>
  </si>
  <si>
    <t>〇〇年度受領検査業務</t>
    <rPh sb="2" eb="4">
      <t>ネンド</t>
    </rPh>
    <rPh sb="4" eb="8">
      <t>ジュリョウケンサ</t>
    </rPh>
    <rPh sb="8" eb="10">
      <t>ギョウム</t>
    </rPh>
    <phoneticPr fontId="5"/>
  </si>
  <si>
    <t>会計機関の業務、受領検査業務</t>
    <rPh sb="8" eb="12">
      <t>ジュリョウケンサ</t>
    </rPh>
    <rPh sb="12" eb="14">
      <t>ギョウム</t>
    </rPh>
    <phoneticPr fontId="5"/>
  </si>
  <si>
    <t>〇〇年度会計事務手続き業務指導に関する文書</t>
    <rPh sb="2" eb="4">
      <t>ネンド</t>
    </rPh>
    <phoneticPr fontId="5"/>
  </si>
  <si>
    <t>規則類</t>
    <rPh sb="0" eb="3">
      <t>キソクルイ</t>
    </rPh>
    <phoneticPr fontId="5"/>
  </si>
  <si>
    <t>達（△△）の一部改正
（△△は項目を記載）</t>
    <rPh sb="0" eb="1">
      <t>タツ</t>
    </rPh>
    <rPh sb="6" eb="8">
      <t>イチブ</t>
    </rPh>
    <rPh sb="8" eb="10">
      <t>カイセイ</t>
    </rPh>
    <rPh sb="15" eb="17">
      <t>コウモク</t>
    </rPh>
    <rPh sb="18" eb="20">
      <t>キサイ</t>
    </rPh>
    <phoneticPr fontId="5"/>
  </si>
  <si>
    <t>訓令・達の運用及び解釈、備付基準</t>
    <rPh sb="0" eb="2">
      <t>クンレイ</t>
    </rPh>
    <rPh sb="3" eb="4">
      <t>タチ</t>
    </rPh>
    <rPh sb="5" eb="7">
      <t>ウンヨウ</t>
    </rPh>
    <rPh sb="7" eb="8">
      <t>オヨ</t>
    </rPh>
    <rPh sb="9" eb="11">
      <t>カイシャク</t>
    </rPh>
    <rPh sb="12" eb="13">
      <t>ソナ</t>
    </rPh>
    <rPh sb="13" eb="14">
      <t>ツ</t>
    </rPh>
    <rPh sb="14" eb="16">
      <t>キジュン</t>
    </rPh>
    <phoneticPr fontId="5"/>
  </si>
  <si>
    <t>規則類集備付基準</t>
    <phoneticPr fontId="5"/>
  </si>
  <si>
    <t>災害補償</t>
    <rPh sb="0" eb="2">
      <t>サイガイ</t>
    </rPh>
    <rPh sb="2" eb="4">
      <t>ホショウ</t>
    </rPh>
    <phoneticPr fontId="5"/>
  </si>
  <si>
    <t>年金等の改定（実施機関）</t>
  </si>
  <si>
    <t>災害補償の認定等に関する文書</t>
    <phoneticPr fontId="5"/>
  </si>
  <si>
    <t>○○年度個人情報保護　教育実施に関する文書
○○年度情報公開　教育実施に関する文書</t>
    <rPh sb="0" eb="4">
      <t>マルマルネンド</t>
    </rPh>
    <rPh sb="22" eb="26">
      <t>マルマルネンド</t>
    </rPh>
    <phoneticPr fontId="5"/>
  </si>
  <si>
    <t>個人情報保護教育実施、情報公開教育実施</t>
    <rPh sb="0" eb="6">
      <t>コジンジョウホウホゴ</t>
    </rPh>
    <rPh sb="6" eb="10">
      <t>キョウイクジッシ</t>
    </rPh>
    <rPh sb="11" eb="15">
      <t>ジョウホウコウカイ</t>
    </rPh>
    <rPh sb="15" eb="19">
      <t>キョウイクジッシ</t>
    </rPh>
    <phoneticPr fontId="4"/>
  </si>
  <si>
    <t>○○年度情報公開・個人情報保護教育に関する文書</t>
    <rPh sb="2" eb="4">
      <t>ネンド</t>
    </rPh>
    <phoneticPr fontId="5"/>
  </si>
  <si>
    <t>個人情報保護（システム利用者指定簿）</t>
    <phoneticPr fontId="5"/>
  </si>
  <si>
    <t>〇〇年度　個人情報保護　点検・監査・教育に関する文書</t>
    <phoneticPr fontId="5"/>
  </si>
  <si>
    <t xml:space="preserve">３年
</t>
    <rPh sb="1" eb="2">
      <t>ネン</t>
    </rPh>
    <phoneticPr fontId="5"/>
  </si>
  <si>
    <t>〇〇年度個人情報保護 （指定（解除）書）（２０２１年度作成取得分のファイルまで）</t>
    <rPh sb="2" eb="4">
      <t>ネンド</t>
    </rPh>
    <phoneticPr fontId="5"/>
  </si>
  <si>
    <t>指定（解除）書</t>
    <phoneticPr fontId="5"/>
  </si>
  <si>
    <t>個人情報保護 （指定（解除）書）</t>
    <phoneticPr fontId="5"/>
  </si>
  <si>
    <t>情報公開実施担当者名簿
情報公開実施担当者補助者名簿</t>
    <phoneticPr fontId="5"/>
  </si>
  <si>
    <t>〇〇年度個人情報保護（教育実施計画）</t>
    <phoneticPr fontId="5"/>
  </si>
  <si>
    <t>情報公開・保有個人情報</t>
    <rPh sb="0" eb="4">
      <t>ジョウホウコウカイ</t>
    </rPh>
    <rPh sb="5" eb="11">
      <t>ホユウコジンジョウホウ</t>
    </rPh>
    <phoneticPr fontId="5"/>
  </si>
  <si>
    <t>〇〇年度部外広報支援（般命）</t>
    <rPh sb="8" eb="10">
      <t>シエン</t>
    </rPh>
    <phoneticPr fontId="5"/>
  </si>
  <si>
    <t>部外広報支援に関する文書</t>
    <rPh sb="0" eb="4">
      <t>ブガイコウホウ</t>
    </rPh>
    <rPh sb="4" eb="6">
      <t>シエン</t>
    </rPh>
    <rPh sb="7" eb="8">
      <t>カン</t>
    </rPh>
    <rPh sb="10" eb="12">
      <t>ブンショ</t>
    </rPh>
    <phoneticPr fontId="4"/>
  </si>
  <si>
    <t>〇〇年度部隊見学「△△」に関する文書
（△△は事業名）
○○年度定期演奏会、「△△」まつり」に関する文書
○○年度広報誌に関する文書</t>
    <rPh sb="23" eb="26">
      <t>ジギョウメイ</t>
    </rPh>
    <rPh sb="30" eb="32">
      <t>ネンド</t>
    </rPh>
    <rPh sb="32" eb="37">
      <t>テイキエンソウカイ</t>
    </rPh>
    <rPh sb="47" eb="48">
      <t>カン</t>
    </rPh>
    <rPh sb="50" eb="52">
      <t>ブンショ</t>
    </rPh>
    <rPh sb="55" eb="57">
      <t>ネンド</t>
    </rPh>
    <rPh sb="57" eb="60">
      <t>コウホウシ</t>
    </rPh>
    <rPh sb="61" eb="62">
      <t>カン</t>
    </rPh>
    <rPh sb="64" eb="66">
      <t>ブンショ</t>
    </rPh>
    <phoneticPr fontId="5"/>
  </si>
  <si>
    <t>広報室長等会議、防衛モニター、駐屯地モニター、部外広報、部内広報、部外者等訓練場使用申請綴</t>
    <rPh sb="0" eb="2">
      <t>コウホウ</t>
    </rPh>
    <rPh sb="2" eb="4">
      <t>シツチョウ</t>
    </rPh>
    <rPh sb="4" eb="5">
      <t>トウ</t>
    </rPh>
    <rPh sb="5" eb="7">
      <t>カイギ</t>
    </rPh>
    <phoneticPr fontId="5"/>
  </si>
  <si>
    <t>〇〇年度防衛省訓令（防衛監察実施要領の改正）に関する文書</t>
    <phoneticPr fontId="5"/>
  </si>
  <si>
    <t>防衛監察本部への通報要領</t>
    <rPh sb="4" eb="6">
      <t>ホンブ</t>
    </rPh>
    <rPh sb="8" eb="10">
      <t>ツウホウ</t>
    </rPh>
    <rPh sb="10" eb="12">
      <t>ヨウリョウ</t>
    </rPh>
    <phoneticPr fontId="5"/>
  </si>
  <si>
    <t>〇〇年度コンプライアンス調査</t>
    <phoneticPr fontId="5"/>
  </si>
  <si>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5"/>
  </si>
  <si>
    <t>〇〇年度行政相談</t>
    <phoneticPr fontId="5"/>
  </si>
  <si>
    <t>さわやか行政サービス運動（実施成果）、行政相談、ゆう活及びワークライフバランス</t>
    <rPh sb="4" eb="6">
      <t>ギョウセイ</t>
    </rPh>
    <rPh sb="10" eb="12">
      <t>ウンドウ</t>
    </rPh>
    <rPh sb="13" eb="15">
      <t>ジッシ</t>
    </rPh>
    <rPh sb="15" eb="17">
      <t>セイカ</t>
    </rPh>
    <phoneticPr fontId="5"/>
  </si>
  <si>
    <t>〇〇年度行政文書監理業務の検討</t>
    <phoneticPr fontId="5"/>
  </si>
  <si>
    <t>○○年度中隊長等隊務運営の参考</t>
    <rPh sb="2" eb="4">
      <t>ネンド</t>
    </rPh>
    <phoneticPr fontId="5"/>
  </si>
  <si>
    <t>隊務運営の参考</t>
    <rPh sb="0" eb="4">
      <t>タイムウンエイ</t>
    </rPh>
    <rPh sb="5" eb="7">
      <t>サンコウ</t>
    </rPh>
    <phoneticPr fontId="5"/>
  </si>
  <si>
    <t>〇〇年度業務改善提案判定結果等</t>
    <phoneticPr fontId="5"/>
  </si>
  <si>
    <t>業務改善提案、判定結果等</t>
    <rPh sb="0" eb="2">
      <t>ギョウム</t>
    </rPh>
    <rPh sb="2" eb="4">
      <t>カイゼン</t>
    </rPh>
    <rPh sb="4" eb="6">
      <t>テイアン</t>
    </rPh>
    <rPh sb="7" eb="9">
      <t>ハンテイ</t>
    </rPh>
    <rPh sb="9" eb="11">
      <t>ケッカ</t>
    </rPh>
    <rPh sb="11" eb="12">
      <t>トウ</t>
    </rPh>
    <phoneticPr fontId="5"/>
  </si>
  <si>
    <t>〇〇年度業務改善提案状況報告書</t>
    <rPh sb="2" eb="4">
      <t>ネンド</t>
    </rPh>
    <rPh sb="4" eb="6">
      <t>ギョウム</t>
    </rPh>
    <rPh sb="6" eb="10">
      <t>カイゼンテイアン</t>
    </rPh>
    <rPh sb="10" eb="15">
      <t>ジョウキョウホウコクショ</t>
    </rPh>
    <phoneticPr fontId="5"/>
  </si>
  <si>
    <t>業務改善提案状況報告書</t>
    <phoneticPr fontId="5"/>
  </si>
  <si>
    <t>隊史等、写し（平成１３年度）</t>
    <rPh sb="4" eb="5">
      <t>ウツ</t>
    </rPh>
    <phoneticPr fontId="5"/>
  </si>
  <si>
    <t xml:space="preserve">陸上自衛隊史、部隊史（正本）
</t>
    <rPh sb="0" eb="2">
      <t>リクジョウ</t>
    </rPh>
    <rPh sb="2" eb="4">
      <t>ジエイ</t>
    </rPh>
    <rPh sb="4" eb="5">
      <t>タイ</t>
    </rPh>
    <rPh sb="5" eb="6">
      <t>シ</t>
    </rPh>
    <rPh sb="7" eb="9">
      <t>ブタイ</t>
    </rPh>
    <rPh sb="9" eb="10">
      <t>シ</t>
    </rPh>
    <rPh sb="11" eb="13">
      <t>ショウホン</t>
    </rPh>
    <phoneticPr fontId="5"/>
  </si>
  <si>
    <t>〇〇年度行政文書管理状況報告
〇〇年度行政文書点検資料
〇〇年度文書管理状況（管理規則及び細則に規定される）
〇〇年度廃棄同意に関する文書</t>
    <rPh sb="12" eb="14">
      <t>ホウコク</t>
    </rPh>
    <rPh sb="17" eb="19">
      <t>ネンド</t>
    </rPh>
    <rPh sb="19" eb="23">
      <t>ギョウセイブンショ</t>
    </rPh>
    <rPh sb="23" eb="27">
      <t>テンケンシリョウ</t>
    </rPh>
    <rPh sb="59" eb="61">
      <t>ハイキ</t>
    </rPh>
    <rPh sb="61" eb="63">
      <t>ドウイ</t>
    </rPh>
    <rPh sb="64" eb="65">
      <t>カン</t>
    </rPh>
    <rPh sb="67" eb="69">
      <t>ブンショ</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</si>
  <si>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</si>
  <si>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〇〇年度行政文書管理業務の検討</t>
    <rPh sb="2" eb="4">
      <t>ネンド</t>
    </rPh>
    <rPh sb="4" eb="10">
      <t>ギョウセイブンショカンリ</t>
    </rPh>
    <rPh sb="10" eb="12">
      <t>ギョウム</t>
    </rPh>
    <rPh sb="13" eb="15">
      <t>ケントウ</t>
    </rPh>
    <phoneticPr fontId="5"/>
  </si>
  <si>
    <t>行政文書管理業務の検討に関する文書</t>
    <phoneticPr fontId="5"/>
  </si>
  <si>
    <t>〇〇年度行政文書の適正な管理</t>
    <rPh sb="2" eb="4">
      <t>ネンド</t>
    </rPh>
    <rPh sb="4" eb="8">
      <t>ギョウセイブンショ</t>
    </rPh>
    <rPh sb="9" eb="11">
      <t>テキセイ</t>
    </rPh>
    <rPh sb="12" eb="14">
      <t>カンリ</t>
    </rPh>
    <phoneticPr fontId="5"/>
  </si>
  <si>
    <t>行政文書管理の適正な実施に関する文書</t>
    <phoneticPr fontId="5"/>
  </si>
  <si>
    <t>〇〇年度行政文書管理の適正な実施に関する文書</t>
    <rPh sb="2" eb="4">
      <t>ネンド</t>
    </rPh>
    <phoneticPr fontId="5"/>
  </si>
  <si>
    <t xml:space="preserve">文書管理における統制（改元）（指示による施策）
〇〇年度行政文書管理業務の検討・起案に関する文書
〇〇年度文書管理における推進施策（指示による施策）
</t>
    <phoneticPr fontId="5"/>
  </si>
  <si>
    <t>行政文書管理業務の検討に関する文書、文書起案の手引き</t>
    <rPh sb="18" eb="20">
      <t>ブンショ</t>
    </rPh>
    <rPh sb="20" eb="22">
      <t>キアン</t>
    </rPh>
    <rPh sb="23" eb="25">
      <t>テビ</t>
    </rPh>
    <phoneticPr fontId="5"/>
  </si>
  <si>
    <t>〇〇年度電子決裁の端末調査
〇〇年第２後方支援連隊本部付隊浄書データ格納ファイル</t>
    <rPh sb="17" eb="18">
      <t>ダイ</t>
    </rPh>
    <rPh sb="19" eb="25">
      <t>コウホウシエンレンタイ</t>
    </rPh>
    <rPh sb="25" eb="29">
      <t>ホンブヅキタイ</t>
    </rPh>
    <phoneticPr fontId="5"/>
  </si>
  <si>
    <t>文書管理システムで発簡番号を取得した際に登録した浄書データ等（浄書データ等のみを一括して保管する場合）、システムに関する調査</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rPh sb="57" eb="58">
      <t>カン</t>
    </rPh>
    <rPh sb="60" eb="62">
      <t>チョウサ</t>
    </rPh>
    <phoneticPr fontId="5"/>
  </si>
  <si>
    <t>標準文書保存期間基準表</t>
    <rPh sb="0" eb="4">
      <t>ヒョウジュンブンショ</t>
    </rPh>
    <rPh sb="4" eb="11">
      <t>ホゾンキカンキジュンヒョウ</t>
    </rPh>
    <phoneticPr fontId="5"/>
  </si>
  <si>
    <t>〇〇年度文書管理情報の記載要領
〇〇年度標準文書標準保存期間基準の改定</t>
    <rPh sb="2" eb="4">
      <t>ネンド</t>
    </rPh>
    <rPh sb="4" eb="6">
      <t>ブンショ</t>
    </rPh>
    <rPh sb="6" eb="10">
      <t>カンリジョウホウ</t>
    </rPh>
    <rPh sb="11" eb="15">
      <t>キサイヨウリョウ</t>
    </rPh>
    <rPh sb="18" eb="20">
      <t>ネンド</t>
    </rPh>
    <rPh sb="20" eb="24">
      <t>ヒョウジュンブンショ</t>
    </rPh>
    <rPh sb="24" eb="26">
      <t>ヒョウジュン</t>
    </rPh>
    <rPh sb="26" eb="28">
      <t>ホゾン</t>
    </rPh>
    <rPh sb="28" eb="30">
      <t>キカン</t>
    </rPh>
    <rPh sb="30" eb="32">
      <t>キジュン</t>
    </rPh>
    <rPh sb="33" eb="35">
      <t>カイテイ</t>
    </rPh>
    <phoneticPr fontId="5"/>
  </si>
  <si>
    <t>〇〇年幕僚通知等番号付与簿</t>
    <rPh sb="2" eb="3">
      <t>ネン</t>
    </rPh>
    <rPh sb="3" eb="5">
      <t>バクリョウ</t>
    </rPh>
    <rPh sb="5" eb="7">
      <t>ツウチ</t>
    </rPh>
    <rPh sb="7" eb="8">
      <t>ナド</t>
    </rPh>
    <rPh sb="8" eb="10">
      <t>バンゴウ</t>
    </rPh>
    <rPh sb="10" eb="13">
      <t>フヨボ</t>
    </rPh>
    <phoneticPr fontId="5"/>
  </si>
  <si>
    <t>師団　文書起案の手引き</t>
    <phoneticPr fontId="5"/>
  </si>
  <si>
    <t>師団文書起案の手引き</t>
    <rPh sb="0" eb="6">
      <t>シダンブンショキアン</t>
    </rPh>
    <rPh sb="7" eb="9">
      <t>テビ</t>
    </rPh>
    <phoneticPr fontId="5"/>
  </si>
  <si>
    <t>〇〇年度総括宛名
〇〇年度配布区分表
〇〇年度文書起案の手引き（陸幕）</t>
    <rPh sb="2" eb="4">
      <t>ネンド</t>
    </rPh>
    <rPh sb="4" eb="6">
      <t>ソウカツ</t>
    </rPh>
    <rPh sb="6" eb="8">
      <t>アテナ</t>
    </rPh>
    <rPh sb="11" eb="13">
      <t>ネンド</t>
    </rPh>
    <rPh sb="13" eb="15">
      <t>ハイフ</t>
    </rPh>
    <rPh sb="15" eb="17">
      <t>クブン</t>
    </rPh>
    <rPh sb="17" eb="18">
      <t>ヒョウ</t>
    </rPh>
    <phoneticPr fontId="5"/>
  </si>
  <si>
    <t>総括宛名、配布区分表、文書起案の手引き（陸幕）</t>
    <rPh sb="0" eb="2">
      <t>ソウカツ</t>
    </rPh>
    <rPh sb="2" eb="4">
      <t>アテナ</t>
    </rPh>
    <rPh sb="11" eb="15">
      <t>ブンショキアン</t>
    </rPh>
    <rPh sb="16" eb="18">
      <t>テビ</t>
    </rPh>
    <rPh sb="20" eb="22">
      <t>リクバク</t>
    </rPh>
    <phoneticPr fontId="5"/>
  </si>
  <si>
    <t>文書管理担当者等指定簿</t>
    <rPh sb="0" eb="2">
      <t>ブンショ</t>
    </rPh>
    <rPh sb="2" eb="4">
      <t>カンリ</t>
    </rPh>
    <rPh sb="4" eb="7">
      <t>タントウシャ</t>
    </rPh>
    <rPh sb="7" eb="8">
      <t>トウ</t>
    </rPh>
    <rPh sb="8" eb="11">
      <t>シテイボ</t>
    </rPh>
    <phoneticPr fontId="5"/>
  </si>
  <si>
    <t>○○年度文書管理（引継報告書）
〇〇年度（文書管理担当者及び補助者指定簿）（完結）
〇〇年度文書管理に係る報告等
〇〇年度行政文書管理の適正な実施</t>
    <rPh sb="2" eb="4">
      <t>ネンド</t>
    </rPh>
    <phoneticPr fontId="5"/>
  </si>
  <si>
    <t>〇〇年度行政文書管理教育に関する文書
〇〇年度　文書管理　教育実施計画</t>
    <rPh sb="13" eb="14">
      <t>カン</t>
    </rPh>
    <rPh sb="16" eb="18">
      <t>ブンショ</t>
    </rPh>
    <phoneticPr fontId="5"/>
  </si>
  <si>
    <t>文書</t>
    <phoneticPr fontId="5"/>
  </si>
  <si>
    <t xml:space="preserve">行政文書管理に係る研修（教育）に関する文書
</t>
    <rPh sb="0" eb="2">
      <t>ギョウセイ</t>
    </rPh>
    <rPh sb="2" eb="4">
      <t>ブンショ</t>
    </rPh>
    <rPh sb="4" eb="6">
      <t>カンリ</t>
    </rPh>
    <rPh sb="7" eb="8">
      <t>カカ</t>
    </rPh>
    <rPh sb="9" eb="11">
      <t>ケンシュウ</t>
    </rPh>
    <rPh sb="12" eb="14">
      <t>キョウイク</t>
    </rPh>
    <rPh sb="16" eb="17">
      <t>カン</t>
    </rPh>
    <rPh sb="19" eb="21">
      <t>ブンショ</t>
    </rPh>
    <phoneticPr fontId="5"/>
  </si>
  <si>
    <t>〇〇年度市民との交流支援（般命）</t>
    <rPh sb="10" eb="12">
      <t>シエン</t>
    </rPh>
    <rPh sb="13" eb="15">
      <t>ハンメイ</t>
    </rPh>
    <phoneticPr fontId="5"/>
  </si>
  <si>
    <t>市民との交流支援（般命）</t>
    <phoneticPr fontId="5"/>
  </si>
  <si>
    <t>〇〇年度市民との交流に関する文書</t>
    <phoneticPr fontId="5"/>
  </si>
  <si>
    <t>〇〇年度特別勤務等</t>
    <rPh sb="2" eb="4">
      <t>ネンド</t>
    </rPh>
    <rPh sb="4" eb="8">
      <t>トクベツキンム</t>
    </rPh>
    <rPh sb="8" eb="9">
      <t>トウ</t>
    </rPh>
    <phoneticPr fontId="5"/>
  </si>
  <si>
    <t>特別勤務に関する命令等、消防隊勤務</t>
    <rPh sb="5" eb="6">
      <t>カン</t>
    </rPh>
    <rPh sb="8" eb="10">
      <t>メイレイ</t>
    </rPh>
    <rPh sb="10" eb="11">
      <t>トウ</t>
    </rPh>
    <phoneticPr fontId="5"/>
  </si>
  <si>
    <t>○○年度省エネ施策に関する文書</t>
    <rPh sb="4" eb="5">
      <t>ショウ</t>
    </rPh>
    <rPh sb="7" eb="8">
      <t>セ</t>
    </rPh>
    <rPh sb="8" eb="9">
      <t>サク</t>
    </rPh>
    <rPh sb="10" eb="11">
      <t>カン</t>
    </rPh>
    <rPh sb="13" eb="15">
      <t>ブンショ</t>
    </rPh>
    <phoneticPr fontId="2"/>
  </si>
  <si>
    <t>省エネ施策</t>
    <rPh sb="0" eb="1">
      <t>ショウ</t>
    </rPh>
    <rPh sb="3" eb="5">
      <t>シサク</t>
    </rPh>
    <phoneticPr fontId="5"/>
  </si>
  <si>
    <t>各種施策、推進事業に関する文書</t>
    <rPh sb="0" eb="2">
      <t>カクシュ</t>
    </rPh>
    <rPh sb="2" eb="3">
      <t>セ</t>
    </rPh>
    <rPh sb="3" eb="4">
      <t>サク</t>
    </rPh>
    <rPh sb="5" eb="7">
      <t>スイシン</t>
    </rPh>
    <rPh sb="7" eb="9">
      <t>ジギョウ</t>
    </rPh>
    <rPh sb="10" eb="11">
      <t>カン</t>
    </rPh>
    <rPh sb="13" eb="15">
      <t>ブンショ</t>
    </rPh>
    <phoneticPr fontId="5"/>
  </si>
  <si>
    <t>〇〇年度身分証明書の管理に関する文書</t>
    <rPh sb="2" eb="4">
      <t>ネンド</t>
    </rPh>
    <phoneticPr fontId="5"/>
  </si>
  <si>
    <t>身分証の管理要領</t>
    <rPh sb="0" eb="3">
      <t>ミブンショウ</t>
    </rPh>
    <rPh sb="4" eb="6">
      <t>カンリ</t>
    </rPh>
    <rPh sb="6" eb="8">
      <t>ヨウリョウ</t>
    </rPh>
    <phoneticPr fontId="5"/>
  </si>
  <si>
    <t xml:space="preserve">○○年度身分証明書に関する文書
</t>
    <rPh sb="2" eb="4">
      <t>ネンド</t>
    </rPh>
    <rPh sb="4" eb="6">
      <t>ミブン</t>
    </rPh>
    <rPh sb="6" eb="9">
      <t>ショウメイショ</t>
    </rPh>
    <rPh sb="10" eb="11">
      <t>カン</t>
    </rPh>
    <rPh sb="13" eb="15">
      <t>ブンショ</t>
    </rPh>
    <phoneticPr fontId="2"/>
  </si>
  <si>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5"/>
  </si>
  <si>
    <t>2(2)ア(ウ)</t>
    <phoneticPr fontId="5"/>
  </si>
  <si>
    <t>〇〇年度△△研修参加に関する文書
〇〇年度　行事（般命）
（△△には、案件名を記載）</t>
    <rPh sb="2" eb="4">
      <t>ネンド</t>
    </rPh>
    <rPh sb="6" eb="8">
      <t>ケンシュウ</t>
    </rPh>
    <rPh sb="8" eb="10">
      <t>サンカ</t>
    </rPh>
    <rPh sb="11" eb="12">
      <t>カン</t>
    </rPh>
    <rPh sb="14" eb="16">
      <t>ブンショ</t>
    </rPh>
    <rPh sb="19" eb="21">
      <t>ネンド</t>
    </rPh>
    <rPh sb="22" eb="24">
      <t>ギョウジ</t>
    </rPh>
    <rPh sb="25" eb="27">
      <t>ハンメイ</t>
    </rPh>
    <phoneticPr fontId="12"/>
  </si>
  <si>
    <t>行事に関する文書（国家的行事等）、研修参加に関する文書</t>
    <rPh sb="0" eb="2">
      <t>ギョウジ</t>
    </rPh>
    <rPh sb="3" eb="4">
      <t>カン</t>
    </rPh>
    <rPh sb="6" eb="8">
      <t>ブンショ</t>
    </rPh>
    <rPh sb="9" eb="11">
      <t>コッカ</t>
    </rPh>
    <rPh sb="11" eb="12">
      <t>テキ</t>
    </rPh>
    <rPh sb="12" eb="14">
      <t>ギョウジ</t>
    </rPh>
    <rPh sb="14" eb="15">
      <t>ナド</t>
    </rPh>
    <rPh sb="17" eb="21">
      <t>ケンシュウサンカ</t>
    </rPh>
    <rPh sb="22" eb="23">
      <t>カン</t>
    </rPh>
    <rPh sb="25" eb="27">
      <t>ブンショ</t>
    </rPh>
    <phoneticPr fontId="5"/>
  </si>
  <si>
    <t>○○年度△△行事
○○年度△△駐屯地等記念行事
○○年度最先任上級曹長会同
（△△には、案件名、部隊名又は駐屯地名を記載）</t>
    <rPh sb="26" eb="28">
      <t>ネンド</t>
    </rPh>
    <rPh sb="28" eb="31">
      <t>サイセンニン</t>
    </rPh>
    <rPh sb="31" eb="33">
      <t>ジョウキュウ</t>
    </rPh>
    <rPh sb="33" eb="35">
      <t>ソウチョウ</t>
    </rPh>
    <rPh sb="35" eb="37">
      <t>カイドウ</t>
    </rPh>
    <rPh sb="44" eb="47">
      <t>アンケンメイ</t>
    </rPh>
    <rPh sb="48" eb="51">
      <t>ブタイメイ</t>
    </rPh>
    <rPh sb="51" eb="52">
      <t>マタ</t>
    </rPh>
    <rPh sb="53" eb="56">
      <t>チュウトンチ</t>
    </rPh>
    <rPh sb="56" eb="57">
      <t>メイ</t>
    </rPh>
    <rPh sb="58" eb="60">
      <t>キサイ</t>
    </rPh>
    <phoneticPr fontId="4"/>
  </si>
  <si>
    <t>式辞、行事に関する文書、高級幹部会同、会議に関する事項</t>
    <phoneticPr fontId="5"/>
  </si>
  <si>
    <t>○○年度総務担当者集合訓練</t>
    <rPh sb="2" eb="4">
      <t>ネンド</t>
    </rPh>
    <rPh sb="4" eb="6">
      <t>ソウム</t>
    </rPh>
    <rPh sb="6" eb="9">
      <t>タントウシャ</t>
    </rPh>
    <rPh sb="9" eb="11">
      <t>シュウゴウ</t>
    </rPh>
    <rPh sb="11" eb="13">
      <t>クンレン</t>
    </rPh>
    <phoneticPr fontId="5"/>
  </si>
  <si>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5"/>
  </si>
  <si>
    <t>視察に関する事項</t>
    <rPh sb="0" eb="2">
      <t>シサツ</t>
    </rPh>
    <rPh sb="3" eb="4">
      <t>カン</t>
    </rPh>
    <rPh sb="6" eb="8">
      <t>ジコウ</t>
    </rPh>
    <phoneticPr fontId="5"/>
  </si>
  <si>
    <t>視察に関する文書</t>
    <rPh sb="0" eb="2">
      <t>シサツ</t>
    </rPh>
    <rPh sb="3" eb="4">
      <t>カン</t>
    </rPh>
    <rPh sb="6" eb="8">
      <t>ブンショ</t>
    </rPh>
    <phoneticPr fontId="5"/>
  </si>
  <si>
    <t>○○年度公益通報制度の周知</t>
    <rPh sb="2" eb="4">
      <t>ネンド</t>
    </rPh>
    <rPh sb="4" eb="6">
      <t>コウエキ</t>
    </rPh>
    <rPh sb="6" eb="8">
      <t>ツウホウ</t>
    </rPh>
    <rPh sb="8" eb="10">
      <t>セイド</t>
    </rPh>
    <rPh sb="11" eb="13">
      <t>シュウチ</t>
    </rPh>
    <phoneticPr fontId="2"/>
  </si>
  <si>
    <t>公益通報制度の周知状況報告</t>
    <rPh sb="4" eb="6">
      <t>セイド</t>
    </rPh>
    <rPh sb="7" eb="9">
      <t>シュウチ</t>
    </rPh>
    <rPh sb="9" eb="11">
      <t>ジョウキョウ</t>
    </rPh>
    <rPh sb="11" eb="13">
      <t>ホウコク</t>
    </rPh>
    <phoneticPr fontId="5"/>
  </si>
  <si>
    <t>○○年度総務
○○年度△△火災予防に関する文書
○○年度△△募金に関する文書（△△には、案件名を記載）</t>
    <rPh sb="4" eb="6">
      <t>ソウム</t>
    </rPh>
    <phoneticPr fontId="5"/>
  </si>
  <si>
    <t>○○年度△△行動命令（上級部隊から受領分）（△△には、事象名等を記載）</t>
    <phoneticPr fontId="5"/>
  </si>
  <si>
    <t xml:space="preserve">自衛隊法第８３条第１項及び第２項により防衛大臣の指定する者が発する行動命令案、上級部隊から受領分
</t>
    <rPh sb="8" eb="9">
      <t>ダイ</t>
    </rPh>
    <rPh sb="10" eb="11">
      <t>コウ</t>
    </rPh>
    <rPh sb="11" eb="12">
      <t>オヨ</t>
    </rPh>
    <rPh sb="37" eb="38">
      <t>アン</t>
    </rPh>
    <phoneticPr fontId="5"/>
  </si>
  <si>
    <t>移管</t>
    <rPh sb="0" eb="2">
      <t>イカン</t>
    </rPh>
    <phoneticPr fontId="4"/>
  </si>
  <si>
    <t>行動命令に基づき活動する自衛隊の活動に係る重要な経緯</t>
  </si>
  <si>
    <t>行動命令に基づく自衛隊の活動に係る事項</t>
  </si>
  <si>
    <t>大臣が発する行動命令案、上記命令に基づき自衛隊の部隊等の長が発する行動命令案、上級部隊から受領分</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5"/>
  </si>
  <si>
    <t>○○年度移管・廃棄簿</t>
    <phoneticPr fontId="4"/>
  </si>
  <si>
    <t>○○年発簡簿</t>
    <phoneticPr fontId="4"/>
  </si>
  <si>
    <t>○○年受付簿</t>
    <phoneticPr fontId="4"/>
  </si>
  <si>
    <t>受付簿、保存期間を１年未満として廃棄した行政文書ファイル等の類型の記録</t>
    <phoneticPr fontId="5"/>
  </si>
  <si>
    <t>文書の管理等</t>
    <phoneticPr fontId="5"/>
  </si>
  <si>
    <t>文書の管理等に関する事項</t>
  </si>
  <si>
    <t>○○年度職員の兼業に関する（閣議等に関わらない）文書</t>
    <phoneticPr fontId="5"/>
  </si>
  <si>
    <t>兼業</t>
    <rPh sb="0" eb="2">
      <t>ケンギョウ</t>
    </rPh>
    <phoneticPr fontId="5"/>
  </si>
  <si>
    <t>職印の人事</t>
    <rPh sb="0" eb="2">
      <t>ショクイン</t>
    </rPh>
    <rPh sb="3" eb="5">
      <t>ジンジ</t>
    </rPh>
    <phoneticPr fontId="5"/>
  </si>
  <si>
    <t>申請書、承認書、職員の兼業に関する（閣議等に関わらない）文書</t>
    <phoneticPr fontId="5"/>
  </si>
  <si>
    <t>2(1)ア11(2)</t>
  </si>
  <si>
    <t>〇〇年度情報公開探索結果報告に関する文書</t>
    <phoneticPr fontId="5"/>
  </si>
  <si>
    <t>許認可</t>
    <rPh sb="0" eb="3">
      <t>キョニンカ</t>
    </rPh>
    <phoneticPr fontId="5"/>
  </si>
  <si>
    <t>個人の権利義務</t>
    <phoneticPr fontId="5"/>
  </si>
  <si>
    <t>探索結果</t>
    <rPh sb="0" eb="2">
      <t>タンサク</t>
    </rPh>
    <rPh sb="2" eb="4">
      <t>ケッカ</t>
    </rPh>
    <phoneticPr fontId="5"/>
  </si>
  <si>
    <t>文書管理者名：隊長</t>
    <rPh sb="0" eb="5">
      <t>ブンショカンリシャ</t>
    </rPh>
    <rPh sb="5" eb="6">
      <t>メイ</t>
    </rPh>
    <rPh sb="7" eb="9">
      <t>タイチョウ</t>
    </rPh>
    <rPh sb="8" eb="9">
      <t>チョウ</t>
    </rPh>
    <phoneticPr fontId="5"/>
  </si>
  <si>
    <t>第２後方支援連隊本部付隊標準文書保存期間基準</t>
    <rPh sb="0" eb="1">
      <t>ダイ</t>
    </rPh>
    <rPh sb="8" eb="12">
      <t>ホンブヅキタイ</t>
    </rPh>
    <phoneticPr fontId="4"/>
  </si>
  <si>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5"/>
  </si>
  <si>
    <t>監察</t>
    <phoneticPr fontId="5"/>
  </si>
  <si>
    <t>〇〇年度環境衛生　新型コロナウイルス感染症に関する文書
〇〇年度新型コロナウイルス感染拡大防止対応要領</t>
    <rPh sb="2" eb="4">
      <t>ネンド</t>
    </rPh>
    <rPh sb="4" eb="8">
      <t>カンキョウエイセイ</t>
    </rPh>
    <rPh sb="9" eb="11">
      <t>シンガタ</t>
    </rPh>
    <rPh sb="18" eb="21">
      <t>カンセンショウ</t>
    </rPh>
    <rPh sb="22" eb="23">
      <t>カン</t>
    </rPh>
    <rPh sb="25" eb="27">
      <t>ブンショ</t>
    </rPh>
    <rPh sb="30" eb="32">
      <t>ネンド</t>
    </rPh>
    <phoneticPr fontId="4"/>
  </si>
  <si>
    <t>新型コロナウイルス感染症対応要領に関する文書
新型コロナウイルス感染拡大防止に関する文書</t>
    <rPh sb="12" eb="16">
      <t>タイオウヨウリョウ</t>
    </rPh>
    <rPh sb="17" eb="18">
      <t>カン</t>
    </rPh>
    <rPh sb="20" eb="22">
      <t>ブンショ</t>
    </rPh>
    <rPh sb="39" eb="40">
      <t>カン</t>
    </rPh>
    <rPh sb="42" eb="44">
      <t>ブンショ</t>
    </rPh>
    <phoneticPr fontId="5"/>
  </si>
  <si>
    <t>〇〇年度環境衛生　新型コロナウイルス感染症に関する正文書
〇〇年度新型コロナウイルスに係る隊務遂行要領</t>
    <rPh sb="31" eb="33">
      <t>ネンド</t>
    </rPh>
    <phoneticPr fontId="5"/>
  </si>
  <si>
    <t>〇〇年度新型コロナウイルス感染症　接種の日程等に関する文書</t>
    <rPh sb="2" eb="4">
      <t>ネンド</t>
    </rPh>
    <phoneticPr fontId="5"/>
  </si>
  <si>
    <t>〇〇年度新型コロナウイルス感染症　接種に関する文書</t>
    <rPh sb="2" eb="4">
      <t>ネンド</t>
    </rPh>
    <phoneticPr fontId="5"/>
  </si>
  <si>
    <t>保健</t>
    <phoneticPr fontId="5"/>
  </si>
  <si>
    <t>○○年度衛生器材等管理</t>
    <rPh sb="4" eb="6">
      <t>エイセイ</t>
    </rPh>
    <rPh sb="6" eb="8">
      <t>キザイ</t>
    </rPh>
    <rPh sb="8" eb="9">
      <t>トウ</t>
    </rPh>
    <rPh sb="9" eb="11">
      <t>カンリ</t>
    </rPh>
    <phoneticPr fontId="4"/>
  </si>
  <si>
    <t>個人携行救急品貸与簿</t>
    <phoneticPr fontId="5"/>
  </si>
  <si>
    <t>○○年度禁煙等に関する文書</t>
    <phoneticPr fontId="5"/>
  </si>
  <si>
    <t>禁煙施策等</t>
    <rPh sb="2" eb="4">
      <t>セサク</t>
    </rPh>
    <rPh sb="4" eb="5">
      <t>トウ</t>
    </rPh>
    <phoneticPr fontId="5"/>
  </si>
  <si>
    <t>○○年度一時管理換
〇〇年度個人携行救急品貸与簿（完結）</t>
    <rPh sb="12" eb="14">
      <t>ネンド</t>
    </rPh>
    <rPh sb="25" eb="27">
      <t>カンケツ</t>
    </rPh>
    <phoneticPr fontId="4"/>
  </si>
  <si>
    <t>衛生</t>
    <phoneticPr fontId="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</si>
  <si>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5"/>
  </si>
  <si>
    <t>○○年度△△競技会（△△には、協議会名を記載）</t>
    <rPh sb="15" eb="18">
      <t>キョウギカイ</t>
    </rPh>
    <rPh sb="18" eb="19">
      <t>メイ</t>
    </rPh>
    <rPh sb="20" eb="22">
      <t>キサイ</t>
    </rPh>
    <phoneticPr fontId="4"/>
  </si>
  <si>
    <t>評価</t>
    <phoneticPr fontId="5"/>
  </si>
  <si>
    <t xml:space="preserve">○○年度年次射撃訓練
○○年度△△部隊射撃
○○年度小火器射撃
（△△には、訓練名を記載）
</t>
    <rPh sb="0" eb="4">
      <t>ア</t>
    </rPh>
    <rPh sb="4" eb="6">
      <t>ネンジ</t>
    </rPh>
    <rPh sb="6" eb="8">
      <t>シャゲキ</t>
    </rPh>
    <rPh sb="8" eb="10">
      <t>クンレン</t>
    </rPh>
    <rPh sb="38" eb="41">
      <t>クンレンメイ</t>
    </rPh>
    <phoneticPr fontId="11"/>
  </si>
  <si>
    <t>訓練制度集</t>
    <rPh sb="0" eb="2">
      <t>クンレン</t>
    </rPh>
    <rPh sb="2" eb="4">
      <t>セイド</t>
    </rPh>
    <rPh sb="4" eb="5">
      <t>シュウ</t>
    </rPh>
    <phoneticPr fontId="11"/>
  </si>
  <si>
    <t>○○年度△△訓練制度
（△△には、訓練名を記載）</t>
    <rPh sb="17" eb="20">
      <t>クンレンメイ</t>
    </rPh>
    <rPh sb="21" eb="23">
      <t>キサイ</t>
    </rPh>
    <phoneticPr fontId="5"/>
  </si>
  <si>
    <t>○○年度△△訓練に関する計画等</t>
  </si>
  <si>
    <t>○○年度△△訓練制度検討資料
○○年度△△訓練基準
（△△には、訓練名を記載）</t>
  </si>
  <si>
    <t>訓練</t>
    <phoneticPr fontId="5"/>
  </si>
  <si>
    <t>○○年度学校教育（△△）報告文書（△△には、職種名を記載）</t>
    <rPh sb="0" eb="4">
      <t>ア</t>
    </rPh>
    <rPh sb="4" eb="6">
      <t>ガッコウ</t>
    </rPh>
    <rPh sb="6" eb="8">
      <t>キョウイク</t>
    </rPh>
    <rPh sb="12" eb="14">
      <t>ホウコク</t>
    </rPh>
    <rPh sb="14" eb="16">
      <t>ブンショ</t>
    </rPh>
    <rPh sb="22" eb="24">
      <t>ショクシュ</t>
    </rPh>
    <rPh sb="24" eb="25">
      <t>メイ</t>
    </rPh>
    <rPh sb="26" eb="28">
      <t>キサイ</t>
    </rPh>
    <phoneticPr fontId="11"/>
  </si>
  <si>
    <t>学校教育（職種）の報告文書</t>
    <rPh sb="5" eb="7">
      <t>ショクシュ</t>
    </rPh>
    <rPh sb="9" eb="11">
      <t>ホウコク</t>
    </rPh>
    <rPh sb="11" eb="13">
      <t>ブンショ</t>
    </rPh>
    <phoneticPr fontId="5"/>
  </si>
  <si>
    <t>学校教育（職種）の報告を要する文書</t>
    <rPh sb="0" eb="2">
      <t>ガッコウ</t>
    </rPh>
    <rPh sb="2" eb="4">
      <t>キョウイク</t>
    </rPh>
    <rPh sb="5" eb="7">
      <t>ショクシュ</t>
    </rPh>
    <rPh sb="9" eb="11">
      <t>ホウコク</t>
    </rPh>
    <rPh sb="12" eb="13">
      <t>ヨウ</t>
    </rPh>
    <rPh sb="15" eb="17">
      <t>ブンショ</t>
    </rPh>
    <phoneticPr fontId="5"/>
  </si>
  <si>
    <t>○○年度△△総合視察（△△には、学校名を記載）</t>
    <rPh sb="6" eb="8">
      <t>ソウゴウ</t>
    </rPh>
    <rPh sb="8" eb="10">
      <t>シサツ</t>
    </rPh>
    <rPh sb="16" eb="18">
      <t>ガッコウ</t>
    </rPh>
    <rPh sb="18" eb="19">
      <t>メイ</t>
    </rPh>
    <rPh sb="20" eb="22">
      <t>キサイ</t>
    </rPh>
    <phoneticPr fontId="11"/>
  </si>
  <si>
    <t>学校総合視察</t>
    <phoneticPr fontId="5"/>
  </si>
  <si>
    <t>学校の総合視察に関する文書</t>
    <rPh sb="0" eb="2">
      <t>ガッコウ</t>
    </rPh>
    <rPh sb="3" eb="5">
      <t>ソウゴウ</t>
    </rPh>
    <rPh sb="5" eb="7">
      <t>シサツ</t>
    </rPh>
    <rPh sb="8" eb="9">
      <t>カン</t>
    </rPh>
    <rPh sb="11" eb="13">
      <t>ブンショ</t>
    </rPh>
    <phoneticPr fontId="5"/>
  </si>
  <si>
    <t>○○年度学校教育資料（普通科）
○○年度学校教育資料（□□）（□□には、具体例から記載）</t>
    <rPh sb="2" eb="4">
      <t>ネンド</t>
    </rPh>
    <rPh sb="4" eb="6">
      <t>ガッコウ</t>
    </rPh>
    <rPh sb="6" eb="8">
      <t>キョウイク</t>
    </rPh>
    <rPh sb="8" eb="10">
      <t>シリョウ</t>
    </rPh>
    <rPh sb="11" eb="13">
      <t>フツウ</t>
    </rPh>
    <rPh sb="13" eb="14">
      <t>カ</t>
    </rPh>
    <rPh sb="36" eb="38">
      <t>グタイ</t>
    </rPh>
    <rPh sb="38" eb="39">
      <t>レイ</t>
    </rPh>
    <rPh sb="41" eb="43">
      <t>キサイ</t>
    </rPh>
    <phoneticPr fontId="12"/>
  </si>
  <si>
    <t>学校教育（普通科）（特科）（機甲科）（高射特科）（施設科）（航空科）（通信科）（化学科）（輸送科）（武器科）（需品科）（衛生科）（会計科）（警務科）（音楽科）（情報科）</t>
    <phoneticPr fontId="5"/>
  </si>
  <si>
    <t>○○年度学校教育資料（富士）
○○年度学校教育資料（小平）</t>
    <rPh sb="11" eb="13">
      <t>フジ</t>
    </rPh>
    <rPh sb="17" eb="19">
      <t>ネンド</t>
    </rPh>
    <rPh sb="19" eb="21">
      <t>ガッコウ</t>
    </rPh>
    <rPh sb="21" eb="23">
      <t>キョウイク</t>
    </rPh>
    <rPh sb="23" eb="25">
      <t>シリョウ</t>
    </rPh>
    <rPh sb="26" eb="28">
      <t>コダイラ</t>
    </rPh>
    <phoneticPr fontId="12"/>
  </si>
  <si>
    <t>○○年度学校等の業務総合運営資料</t>
    <rPh sb="0" eb="4">
      <t>ア</t>
    </rPh>
    <rPh sb="4" eb="6">
      <t>ガッコウ</t>
    </rPh>
    <rPh sb="6" eb="7">
      <t>トウ</t>
    </rPh>
    <rPh sb="8" eb="10">
      <t>ギョウム</t>
    </rPh>
    <rPh sb="10" eb="12">
      <t>ソウゴウ</t>
    </rPh>
    <rPh sb="12" eb="14">
      <t>ウンエイ</t>
    </rPh>
    <rPh sb="14" eb="16">
      <t>シリョウ</t>
    </rPh>
    <phoneticPr fontId="11"/>
  </si>
  <si>
    <t>学校等の業務の総合運営</t>
    <phoneticPr fontId="5"/>
  </si>
  <si>
    <t>○○年度学校教育（共通）報告文書</t>
    <rPh sb="0" eb="4">
      <t>ア</t>
    </rPh>
    <rPh sb="4" eb="6">
      <t>ガッコウ</t>
    </rPh>
    <rPh sb="6" eb="8">
      <t>キョウイク</t>
    </rPh>
    <rPh sb="9" eb="11">
      <t>キョウツウ</t>
    </rPh>
    <rPh sb="12" eb="14">
      <t>ホウコク</t>
    </rPh>
    <rPh sb="14" eb="16">
      <t>ブンショ</t>
    </rPh>
    <phoneticPr fontId="11"/>
  </si>
  <si>
    <t>学校教育（共通）の報告文書</t>
    <rPh sb="5" eb="7">
      <t>キョウツウ</t>
    </rPh>
    <rPh sb="9" eb="11">
      <t>ホウコク</t>
    </rPh>
    <rPh sb="11" eb="13">
      <t>ブンショ</t>
    </rPh>
    <phoneticPr fontId="5"/>
  </si>
  <si>
    <t>学校教育（共通）の報告を要する文書</t>
    <rPh sb="0" eb="2">
      <t>ガッコウ</t>
    </rPh>
    <rPh sb="2" eb="4">
      <t>キョウイク</t>
    </rPh>
    <rPh sb="5" eb="7">
      <t>キョウツウ</t>
    </rPh>
    <rPh sb="9" eb="11">
      <t>ホウコク</t>
    </rPh>
    <rPh sb="12" eb="13">
      <t>ヨウ</t>
    </rPh>
    <rPh sb="15" eb="17">
      <t>ブンショ</t>
    </rPh>
    <phoneticPr fontId="5"/>
  </si>
  <si>
    <t>○○年度空挺教育隊教育
○○年度冬季戦技教育隊教育
○○年度レンジャー教育</t>
    <rPh sb="2" eb="4">
      <t>ネンド</t>
    </rPh>
    <rPh sb="4" eb="6">
      <t>クウテイ</t>
    </rPh>
    <rPh sb="6" eb="8">
      <t>キョウイク</t>
    </rPh>
    <rPh sb="8" eb="9">
      <t>タイ</t>
    </rPh>
    <rPh sb="9" eb="11">
      <t>キョウイク</t>
    </rPh>
    <rPh sb="14" eb="16">
      <t>ネンド</t>
    </rPh>
    <rPh sb="16" eb="18">
      <t>トウキ</t>
    </rPh>
    <rPh sb="18" eb="20">
      <t>センギ</t>
    </rPh>
    <rPh sb="20" eb="22">
      <t>キョウイク</t>
    </rPh>
    <rPh sb="22" eb="23">
      <t>タイ</t>
    </rPh>
    <rPh sb="23" eb="25">
      <t>キョウイク</t>
    </rPh>
    <rPh sb="28" eb="30">
      <t>ネンド</t>
    </rPh>
    <rPh sb="35" eb="37">
      <t>キョウイク</t>
    </rPh>
    <phoneticPr fontId="12"/>
  </si>
  <si>
    <t>○○年度学校教育資料（幹部候補生学校）
○○年度学校教育資料（□□）（□□には、具体例から記載）</t>
    <rPh sb="40" eb="42">
      <t>グタイ</t>
    </rPh>
    <rPh sb="42" eb="43">
      <t>レイ</t>
    </rPh>
    <rPh sb="45" eb="47">
      <t>キサイ</t>
    </rPh>
    <phoneticPr fontId="12"/>
  </si>
  <si>
    <t>学校教育（幹部学校）（幹部候補生学校）（高等工科学校）（体育学校）</t>
    <rPh sb="0" eb="2">
      <t>ガッコウ</t>
    </rPh>
    <rPh sb="2" eb="4">
      <t>キョウイク</t>
    </rPh>
    <phoneticPr fontId="5"/>
  </si>
  <si>
    <t>各学校（共通）の教育に関する文書</t>
    <rPh sb="0" eb="1">
      <t>カク</t>
    </rPh>
    <rPh sb="1" eb="3">
      <t>ガッコウ</t>
    </rPh>
    <rPh sb="4" eb="6">
      <t>キョウツウ</t>
    </rPh>
    <rPh sb="8" eb="10">
      <t>キョウイク</t>
    </rPh>
    <rPh sb="11" eb="12">
      <t>カン</t>
    </rPh>
    <rPh sb="14" eb="16">
      <t>ブンショ</t>
    </rPh>
    <phoneticPr fontId="5"/>
  </si>
  <si>
    <t>教育</t>
    <phoneticPr fontId="5"/>
  </si>
  <si>
    <t>教育訓練</t>
    <phoneticPr fontId="5"/>
  </si>
  <si>
    <t>○○年度△△装備試験成果報告（△△には、装備品名を記載）</t>
    <phoneticPr fontId="5"/>
  </si>
  <si>
    <t>装備試験成果報告</t>
    <phoneticPr fontId="5"/>
  </si>
  <si>
    <t>装備の試験結果に関する文書</t>
    <rPh sb="0" eb="2">
      <t>ソウビ</t>
    </rPh>
    <rPh sb="3" eb="5">
      <t>シケン</t>
    </rPh>
    <rPh sb="5" eb="7">
      <t>ケッカ</t>
    </rPh>
    <rPh sb="8" eb="9">
      <t>カン</t>
    </rPh>
    <rPh sb="11" eb="13">
      <t>ブンショ</t>
    </rPh>
    <phoneticPr fontId="5"/>
  </si>
  <si>
    <t>○○年度装備開発（誘導武器）</t>
    <phoneticPr fontId="5"/>
  </si>
  <si>
    <t>装備開発に関するその他のシステム</t>
    <rPh sb="0" eb="2">
      <t>ソウビ</t>
    </rPh>
    <rPh sb="2" eb="4">
      <t>カイハツ</t>
    </rPh>
    <rPh sb="5" eb="6">
      <t>カン</t>
    </rPh>
    <rPh sb="10" eb="11">
      <t>タ</t>
    </rPh>
    <phoneticPr fontId="5"/>
  </si>
  <si>
    <t>装備開発のシステム等に関する文書</t>
    <rPh sb="0" eb="2">
      <t>ソウビ</t>
    </rPh>
    <rPh sb="2" eb="4">
      <t>カイハツ</t>
    </rPh>
    <rPh sb="9" eb="10">
      <t>トウ</t>
    </rPh>
    <rPh sb="11" eb="12">
      <t>カン</t>
    </rPh>
    <rPh sb="14" eb="16">
      <t>ブンショ</t>
    </rPh>
    <phoneticPr fontId="5"/>
  </si>
  <si>
    <t>○○年度装備開発（弾薬）
○○年度装備開発（通電）</t>
    <rPh sb="9" eb="11">
      <t>ダンヤク</t>
    </rPh>
    <rPh sb="22" eb="24">
      <t>ツウデン</t>
    </rPh>
    <phoneticPr fontId="4"/>
  </si>
  <si>
    <t>装備開発（弾薬）（通電）</t>
    <phoneticPr fontId="5"/>
  </si>
  <si>
    <t xml:space="preserve">○○年度装備開発（火器）
○○年度装備開発（□□）（□□には、具体例から記載）
</t>
    <rPh sb="9" eb="11">
      <t>カキ</t>
    </rPh>
    <rPh sb="31" eb="33">
      <t>グタイ</t>
    </rPh>
    <rPh sb="33" eb="34">
      <t>レイ</t>
    </rPh>
    <rPh sb="36" eb="38">
      <t>キサイ</t>
    </rPh>
    <phoneticPr fontId="12"/>
  </si>
  <si>
    <t>開発</t>
    <phoneticPr fontId="5"/>
  </si>
  <si>
    <t>装備開発（火器）（車両）（化学）（需品）（射表（火砲））（航空）（施設）</t>
    <phoneticPr fontId="5"/>
  </si>
  <si>
    <t>○○年度輸送事業施行書類
○○年度輸送事業の申出及び受託状況</t>
  </si>
  <si>
    <t>○○年度自動車教習所非常勤隊員採用資料</t>
  </si>
  <si>
    <t>○○年度自動車教習所非常勤隊員選考結果
○○年度自動車教習所採用等書類</t>
  </si>
  <si>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5"/>
  </si>
  <si>
    <t>○○年度輸送役務月報</t>
  </si>
  <si>
    <t>○○年度運搬に関する役務調達・要求（有償援助物品受領）</t>
  </si>
  <si>
    <t>○○年度科目別月別使用明細書
○○年度運搬費使用実績報告</t>
  </si>
  <si>
    <t>○○年度運搬費執行関連資料</t>
  </si>
  <si>
    <t>○○年度ＩＣカード使用記録簿</t>
  </si>
  <si>
    <t>ＩＣカード使用記録簿</t>
    <phoneticPr fontId="5"/>
  </si>
  <si>
    <t>ＩＣカードの管理に関する文書</t>
    <rPh sb="6" eb="8">
      <t>カンリ</t>
    </rPh>
    <rPh sb="9" eb="10">
      <t>カン</t>
    </rPh>
    <rPh sb="12" eb="14">
      <t>ブンショ</t>
    </rPh>
    <phoneticPr fontId="5"/>
  </si>
  <si>
    <t>○○年度鉄道輸送報告書
○○年度自衛隊旅客運賃料金後払証の断片綴</t>
    <phoneticPr fontId="5"/>
  </si>
  <si>
    <t>○○年度鉄道輸送請求書
○○年度輸送請求関連資料</t>
  </si>
  <si>
    <t>○○年度船舶輸送（輸出許可申請）</t>
    <rPh sb="2" eb="4">
      <t>ネンド</t>
    </rPh>
    <rPh sb="4" eb="6">
      <t>センパク</t>
    </rPh>
    <rPh sb="6" eb="8">
      <t>ユソウ</t>
    </rPh>
    <rPh sb="9" eb="11">
      <t>ユシュツ</t>
    </rPh>
    <rPh sb="11" eb="13">
      <t>キョカ</t>
    </rPh>
    <rPh sb="13" eb="15">
      <t>シンセイ</t>
    </rPh>
    <phoneticPr fontId="4"/>
  </si>
  <si>
    <t>○○年度船舶輸送（有償援助調達）
○○年度船舶輸送（弾薬輸送）
○○年度船舶輸送実施計画</t>
    <rPh sb="19" eb="21">
      <t>ネンド</t>
    </rPh>
    <rPh sb="34" eb="36">
      <t>ネンド</t>
    </rPh>
    <phoneticPr fontId="12"/>
  </si>
  <si>
    <t>船舶輸送（有償援助調達）、船舶輸送（弾薬輸送）、船舶輸送実施計画、民間船舶レディネス契約</t>
    <rPh sb="5" eb="7">
      <t>ユウショウ</t>
    </rPh>
    <rPh sb="7" eb="9">
      <t>エンジョ</t>
    </rPh>
    <rPh sb="9" eb="11">
      <t>チョウタツ</t>
    </rPh>
    <phoneticPr fontId="5"/>
  </si>
  <si>
    <t>○○年度鉄道輸送（特大貨物積付標準）</t>
  </si>
  <si>
    <t>輸送</t>
    <rPh sb="0" eb="2">
      <t>ユソウ</t>
    </rPh>
    <phoneticPr fontId="4"/>
  </si>
  <si>
    <t>○○年度営繕各種年報
〇〇年度除雪資料</t>
    <rPh sb="0" eb="4">
      <t>ア</t>
    </rPh>
    <rPh sb="4" eb="6">
      <t>エイゼン</t>
    </rPh>
    <rPh sb="6" eb="8">
      <t>カクシュ</t>
    </rPh>
    <rPh sb="8" eb="9">
      <t>ネン</t>
    </rPh>
    <rPh sb="9" eb="10">
      <t>ホウ</t>
    </rPh>
    <rPh sb="13" eb="15">
      <t>ネンド</t>
    </rPh>
    <rPh sb="15" eb="17">
      <t>ジョセツ</t>
    </rPh>
    <rPh sb="17" eb="19">
      <t>シリョウ</t>
    </rPh>
    <phoneticPr fontId="6"/>
  </si>
  <si>
    <t>施設</t>
    <phoneticPr fontId="5"/>
  </si>
  <si>
    <t>○○年度糧食器材異常報告書
○○年度非常用糧食検査結果</t>
  </si>
  <si>
    <t>燃料</t>
    <phoneticPr fontId="5"/>
  </si>
  <si>
    <t>○○年度管理換（需品器材）
○○年度不用決定（需品器材）
○○年度需品器材の契約不適合に係る対応資</t>
    <phoneticPr fontId="5"/>
  </si>
  <si>
    <t>需品</t>
    <phoneticPr fontId="5"/>
  </si>
  <si>
    <t>管理換、区分換、不用決定契約不適合修補</t>
    <rPh sb="0" eb="3">
      <t>カンリガエ</t>
    </rPh>
    <rPh sb="4" eb="6">
      <t>クブン</t>
    </rPh>
    <rPh sb="6" eb="7">
      <t>カエ</t>
    </rPh>
    <rPh sb="12" eb="14">
      <t>ケイヤク</t>
    </rPh>
    <rPh sb="14" eb="17">
      <t>フテキゴウ</t>
    </rPh>
    <phoneticPr fontId="5"/>
  </si>
  <si>
    <t>電子器材</t>
    <phoneticPr fontId="5"/>
  </si>
  <si>
    <t>○○年度管理換（通信器材）
○○年度区分換（通信器材）
○○年度不用決定（通信器材）</t>
  </si>
  <si>
    <t>通信器材</t>
    <phoneticPr fontId="5"/>
  </si>
  <si>
    <t>通信電子</t>
    <phoneticPr fontId="5"/>
  </si>
  <si>
    <t>○○年度火薬庫（化学）の設置等関連資料</t>
    <rPh sb="0" eb="4">
      <t>ア</t>
    </rPh>
    <rPh sb="4" eb="7">
      <t>カヤクコ</t>
    </rPh>
    <rPh sb="8" eb="10">
      <t>カガク</t>
    </rPh>
    <rPh sb="12" eb="14">
      <t>セッチ</t>
    </rPh>
    <rPh sb="14" eb="15">
      <t>トウ</t>
    </rPh>
    <rPh sb="15" eb="17">
      <t>カンレン</t>
    </rPh>
    <rPh sb="17" eb="19">
      <t>シリョウ</t>
    </rPh>
    <phoneticPr fontId="11"/>
  </si>
  <si>
    <t>○○年度化学加工品庫関連資料</t>
    <rPh sb="0" eb="4">
      <t>ア</t>
    </rPh>
    <rPh sb="4" eb="6">
      <t>カガク</t>
    </rPh>
    <rPh sb="6" eb="8">
      <t>カコウ</t>
    </rPh>
    <rPh sb="8" eb="9">
      <t>ヒン</t>
    </rPh>
    <rPh sb="9" eb="10">
      <t>コ</t>
    </rPh>
    <rPh sb="10" eb="12">
      <t>カンレン</t>
    </rPh>
    <rPh sb="12" eb="14">
      <t>シリョウ</t>
    </rPh>
    <phoneticPr fontId="11"/>
  </si>
  <si>
    <t>化学火工品庫保安検査結果　　　　</t>
  </si>
  <si>
    <t>化学火工品庫に関する文書</t>
    <rPh sb="0" eb="2">
      <t>カガク</t>
    </rPh>
    <rPh sb="2" eb="5">
      <t>カコウヒン</t>
    </rPh>
    <rPh sb="4" eb="5">
      <t>ヒン</t>
    </rPh>
    <rPh sb="5" eb="6">
      <t>コ</t>
    </rPh>
    <rPh sb="7" eb="8">
      <t>カン</t>
    </rPh>
    <rPh sb="10" eb="12">
      <t>ブンショ</t>
    </rPh>
    <phoneticPr fontId="5"/>
  </si>
  <si>
    <t>オ</t>
  </si>
  <si>
    <t>○○年度化学器材技術検査</t>
  </si>
  <si>
    <t>化学</t>
    <phoneticPr fontId="5"/>
  </si>
  <si>
    <t>弾薬</t>
    <phoneticPr fontId="5"/>
  </si>
  <si>
    <t>誘導武器</t>
    <phoneticPr fontId="5"/>
  </si>
  <si>
    <t>○○年度自動車保安検査
○○年度自動車保安検査官の任（免）命
○○年度一時管理換（車両）</t>
    <rPh sb="23" eb="24">
      <t>カン</t>
    </rPh>
    <rPh sb="25" eb="26">
      <t>ニン</t>
    </rPh>
    <rPh sb="27" eb="28">
      <t>メン</t>
    </rPh>
    <rPh sb="29" eb="30">
      <t>メイ</t>
    </rPh>
    <phoneticPr fontId="4"/>
  </si>
  <si>
    <t>車両</t>
    <phoneticPr fontId="5"/>
  </si>
  <si>
    <t>○○年度一時管理換（火器）
○○年度△△接受簿（△△には、簿冊名を記載）</t>
    <rPh sb="29" eb="31">
      <t>ボサツ</t>
    </rPh>
    <rPh sb="31" eb="32">
      <t>メイ</t>
    </rPh>
    <rPh sb="33" eb="35">
      <t>キサイ</t>
    </rPh>
    <phoneticPr fontId="12"/>
  </si>
  <si>
    <t>火器</t>
    <phoneticPr fontId="5"/>
  </si>
  <si>
    <t>○○年度鍵接受簿</t>
    <phoneticPr fontId="5"/>
  </si>
  <si>
    <t>武器・化学</t>
    <phoneticPr fontId="5"/>
  </si>
  <si>
    <t>○○年度補給カタログＦ－１の改正</t>
    <phoneticPr fontId="4"/>
  </si>
  <si>
    <t>補給カタログＦ－１の改正（原議書）</t>
    <rPh sb="13" eb="15">
      <t>ゲンギ</t>
    </rPh>
    <rPh sb="15" eb="16">
      <t>ショ</t>
    </rPh>
    <phoneticPr fontId="5"/>
  </si>
  <si>
    <t>装備品等を保有しなくなった日に係る特定日以後１年</t>
    <phoneticPr fontId="5"/>
  </si>
  <si>
    <t>△△装備品の仕様書改正検討（△△には、装備品名を記載）</t>
    <phoneticPr fontId="5"/>
  </si>
  <si>
    <t>○○年度装備品契約不適合の処理要領</t>
    <phoneticPr fontId="4"/>
  </si>
  <si>
    <t>装備品契約不適合の処理要領</t>
    <rPh sb="3" eb="5">
      <t>ケイヤク</t>
    </rPh>
    <rPh sb="5" eb="6">
      <t>フ</t>
    </rPh>
    <rPh sb="6" eb="8">
      <t>テキゴウ</t>
    </rPh>
    <phoneticPr fontId="5"/>
  </si>
  <si>
    <t>△△管理換協議書
予防整備作業用紙
（△△には、装備品名を記載）</t>
    <rPh sb="24" eb="27">
      <t>ソウビヒン</t>
    </rPh>
    <rPh sb="27" eb="28">
      <t>メイ</t>
    </rPh>
    <rPh sb="29" eb="31">
      <t>キサイ</t>
    </rPh>
    <phoneticPr fontId="4"/>
  </si>
  <si>
    <t>○○年度分任物品管理官の指定</t>
  </si>
  <si>
    <t>分任物品管理官の指定等</t>
    <rPh sb="0" eb="2">
      <t>ブンニン</t>
    </rPh>
    <rPh sb="2" eb="4">
      <t>ブッピン</t>
    </rPh>
    <rPh sb="4" eb="6">
      <t>カンリ</t>
    </rPh>
    <rPh sb="6" eb="7">
      <t>カン</t>
    </rPh>
    <rPh sb="8" eb="10">
      <t>シテイ</t>
    </rPh>
    <rPh sb="10" eb="11">
      <t>トウ</t>
    </rPh>
    <phoneticPr fontId="5"/>
  </si>
  <si>
    <t>補給管理</t>
  </si>
  <si>
    <t>○○年度日米兵たん資料
○○年度後方支援体制移行</t>
    <phoneticPr fontId="5"/>
  </si>
  <si>
    <t>後方計画</t>
    <phoneticPr fontId="5"/>
  </si>
  <si>
    <t>日米兵たん、後方支援体制移行</t>
    <rPh sb="2" eb="3">
      <t>ヘイ</t>
    </rPh>
    <phoneticPr fontId="5"/>
  </si>
  <si>
    <t>装備計画</t>
    <phoneticPr fontId="5"/>
  </si>
  <si>
    <t>予備自衛官等運用</t>
  </si>
  <si>
    <t>以下について移管
・国際協力、国際交流に関する文書のうち、特に重要な政策事項、意思決定事項等が記録された文書</t>
    <phoneticPr fontId="5"/>
  </si>
  <si>
    <t>２(1)イ</t>
    <phoneticPr fontId="5"/>
  </si>
  <si>
    <t>国際協力</t>
  </si>
  <si>
    <t>災害警備</t>
  </si>
  <si>
    <t xml:space="preserve">以下について移管
・陸上自衛隊の組織及び機能並びに政策の検討過程、決定、実施及び実績に関する重要な情報が記録された文書
</t>
    <phoneticPr fontId="5"/>
  </si>
  <si>
    <t>５年又は別に定められた保存期間もしくはそれに準ずる期間以上の保存期間（１年以上）</t>
    <rPh sb="1" eb="2">
      <t>ネン</t>
    </rPh>
    <phoneticPr fontId="5"/>
  </si>
  <si>
    <t>運用</t>
    <phoneticPr fontId="5"/>
  </si>
  <si>
    <t>○○年度業務計画（○○年度分）
〇〇年度隊務運営計画、業務計画（第１次・第２次）指示の実施に関する文書</t>
    <rPh sb="16" eb="20">
      <t>マルマルネンド</t>
    </rPh>
    <phoneticPr fontId="5"/>
  </si>
  <si>
    <t>業務計画</t>
  </si>
  <si>
    <t>○○年度編成実施要領</t>
    <phoneticPr fontId="5"/>
  </si>
  <si>
    <t>○○年度陸上自衛隊中期計画要望に関する文書</t>
    <phoneticPr fontId="5"/>
  </si>
  <si>
    <t>○○年度△△体制移行検討資料（△△には、体制名を記載）</t>
    <phoneticPr fontId="5"/>
  </si>
  <si>
    <t>○○年度体制移行に係る業務調整資料</t>
    <phoneticPr fontId="5"/>
  </si>
  <si>
    <t>体制移行に係る業務調整</t>
    <phoneticPr fontId="5"/>
  </si>
  <si>
    <t>○○年度防衛力の在り方検討資料</t>
    <phoneticPr fontId="5"/>
  </si>
  <si>
    <t>防衛力の在り方検討</t>
    <rPh sb="0" eb="3">
      <t>ボウエイリョク</t>
    </rPh>
    <rPh sb="4" eb="5">
      <t>ア</t>
    </rPh>
    <rPh sb="6" eb="7">
      <t>カタ</t>
    </rPh>
    <rPh sb="7" eb="9">
      <t>ケントウ</t>
    </rPh>
    <phoneticPr fontId="5"/>
  </si>
  <si>
    <t>○○年度各幕僚長との協議に関する資料
○○年度情報保全業務に関する方針に関する文書</t>
    <phoneticPr fontId="5"/>
  </si>
  <si>
    <t>各幕僚長との協議に関する資料、情報保全業務に関する方針等</t>
    <rPh sb="15" eb="21">
      <t>ジョウホウホゼンギョウム</t>
    </rPh>
    <rPh sb="22" eb="23">
      <t>カン</t>
    </rPh>
    <rPh sb="25" eb="27">
      <t>ホウシン</t>
    </rPh>
    <rPh sb="27" eb="28">
      <t>トウ</t>
    </rPh>
    <phoneticPr fontId="5"/>
  </si>
  <si>
    <t>長期にわたり情報保全業務の用に供する事項又は自衛隊情報保全隊の所掌事務全般に関わる事項が記載された文書</t>
    <rPh sb="0" eb="2">
      <t>チョウキ</t>
    </rPh>
    <rPh sb="6" eb="8">
      <t>ジョウホウ</t>
    </rPh>
    <rPh sb="8" eb="10">
      <t>ホゼン</t>
    </rPh>
    <rPh sb="10" eb="12">
      <t>ギョウム</t>
    </rPh>
    <rPh sb="13" eb="14">
      <t>ヨウ</t>
    </rPh>
    <rPh sb="15" eb="16">
      <t>キョウ</t>
    </rPh>
    <rPh sb="18" eb="20">
      <t>ジコウ</t>
    </rPh>
    <rPh sb="20" eb="21">
      <t>マタ</t>
    </rPh>
    <rPh sb="22" eb="30">
      <t>ジエイタイジョウホウホゼンタイ</t>
    </rPh>
    <rPh sb="31" eb="33">
      <t>ショショウ</t>
    </rPh>
    <rPh sb="33" eb="35">
      <t>ジム</t>
    </rPh>
    <rPh sb="35" eb="37">
      <t>ゼンパン</t>
    </rPh>
    <rPh sb="38" eb="39">
      <t>カカ</t>
    </rPh>
    <rPh sb="41" eb="43">
      <t>ジコウ</t>
    </rPh>
    <rPh sb="44" eb="46">
      <t>キサイ</t>
    </rPh>
    <rPh sb="49" eb="51">
      <t>ブンショ</t>
    </rPh>
    <phoneticPr fontId="5"/>
  </si>
  <si>
    <t>○○年度情報保全業務に関する指示
○○年度特定秘密文書等管理簿</t>
    <rPh sb="19" eb="21">
      <t>ネンド</t>
    </rPh>
    <phoneticPr fontId="5"/>
  </si>
  <si>
    <t>情報保全業務に関する指示、報告その他情報資料、特定秘密文書等管理簿</t>
    <rPh sb="0" eb="6">
      <t>ジョウホウホゼンギョウム</t>
    </rPh>
    <rPh sb="7" eb="8">
      <t>カン</t>
    </rPh>
    <rPh sb="10" eb="12">
      <t>シジ</t>
    </rPh>
    <rPh sb="13" eb="15">
      <t>ホウコク</t>
    </rPh>
    <rPh sb="17" eb="18">
      <t>タ</t>
    </rPh>
    <rPh sb="18" eb="20">
      <t>ジョウホウ</t>
    </rPh>
    <rPh sb="20" eb="22">
      <t>シリョウ</t>
    </rPh>
    <phoneticPr fontId="5"/>
  </si>
  <si>
    <t>自衛隊情報保全隊の所掌事務に関する指示又は報告その他情報保全業務に関する重要な意思決定に係る文書</t>
    <rPh sb="0" eb="8">
      <t>ジエイタイジョウホウホゼンタイ</t>
    </rPh>
    <rPh sb="9" eb="11">
      <t>ショショウ</t>
    </rPh>
    <rPh sb="11" eb="13">
      <t>ジム</t>
    </rPh>
    <rPh sb="14" eb="15">
      <t>カン</t>
    </rPh>
    <rPh sb="17" eb="19">
      <t>シジ</t>
    </rPh>
    <rPh sb="19" eb="20">
      <t>マタ</t>
    </rPh>
    <rPh sb="21" eb="23">
      <t>ホウコク</t>
    </rPh>
    <rPh sb="25" eb="26">
      <t>タ</t>
    </rPh>
    <rPh sb="26" eb="28">
      <t>ジョウホウ</t>
    </rPh>
    <rPh sb="28" eb="30">
      <t>ホゼン</t>
    </rPh>
    <rPh sb="30" eb="32">
      <t>ギョウム</t>
    </rPh>
    <rPh sb="33" eb="34">
      <t>カン</t>
    </rPh>
    <rPh sb="36" eb="38">
      <t>ジュウヨウ</t>
    </rPh>
    <rPh sb="39" eb="41">
      <t>イシ</t>
    </rPh>
    <rPh sb="41" eb="43">
      <t>ケッテイ</t>
    </rPh>
    <rPh sb="44" eb="45">
      <t>カカ</t>
    </rPh>
    <rPh sb="46" eb="48">
      <t>ブンショ</t>
    </rPh>
    <phoneticPr fontId="5"/>
  </si>
  <si>
    <t>○○年度自衛隊保全隊の隊務運営に関する文書</t>
    <phoneticPr fontId="5"/>
  </si>
  <si>
    <t>隊務運営に関する決裁文書及びその過程</t>
    <rPh sb="0" eb="2">
      <t>タイム</t>
    </rPh>
    <rPh sb="2" eb="4">
      <t>ウンエイ</t>
    </rPh>
    <rPh sb="5" eb="6">
      <t>カン</t>
    </rPh>
    <rPh sb="8" eb="10">
      <t>ケッサイ</t>
    </rPh>
    <rPh sb="10" eb="12">
      <t>ブンショ</t>
    </rPh>
    <rPh sb="12" eb="13">
      <t>オヨ</t>
    </rPh>
    <rPh sb="16" eb="18">
      <t>カテイ</t>
    </rPh>
    <phoneticPr fontId="5"/>
  </si>
  <si>
    <t>自衛隊情報保全隊の隊務運営に関し、恒常的に行われる意思決定に関する文書</t>
    <rPh sb="0" eb="3">
      <t>ジエイタイ</t>
    </rPh>
    <rPh sb="3" eb="5">
      <t>ジョウホウ</t>
    </rPh>
    <rPh sb="5" eb="7">
      <t>ホゼン</t>
    </rPh>
    <rPh sb="7" eb="8">
      <t>タイ</t>
    </rPh>
    <rPh sb="9" eb="11">
      <t>タイム</t>
    </rPh>
    <rPh sb="11" eb="13">
      <t>ウンエイ</t>
    </rPh>
    <rPh sb="14" eb="15">
      <t>カン</t>
    </rPh>
    <rPh sb="17" eb="20">
      <t>コウジョウテキ</t>
    </rPh>
    <rPh sb="21" eb="22">
      <t>オコナ</t>
    </rPh>
    <rPh sb="25" eb="27">
      <t>イシ</t>
    </rPh>
    <rPh sb="27" eb="29">
      <t>ケッテイ</t>
    </rPh>
    <rPh sb="30" eb="31">
      <t>カン</t>
    </rPh>
    <rPh sb="33" eb="35">
      <t>ブンショ</t>
    </rPh>
    <phoneticPr fontId="5"/>
  </si>
  <si>
    <t>○○年度自衛隊情報保全隊からの通知文書
○○年度隊員の保全意識高揚に関する文書</t>
    <phoneticPr fontId="5"/>
  </si>
  <si>
    <t>自衛隊情報保全隊</t>
    <rPh sb="0" eb="3">
      <t>ジエイタイ</t>
    </rPh>
    <rPh sb="3" eb="5">
      <t>ジョウホウ</t>
    </rPh>
    <rPh sb="5" eb="7">
      <t>ホゼン</t>
    </rPh>
    <rPh sb="7" eb="8">
      <t>タイ</t>
    </rPh>
    <phoneticPr fontId="5"/>
  </si>
  <si>
    <t>連絡通知文書</t>
    <rPh sb="0" eb="2">
      <t>レンラク</t>
    </rPh>
    <rPh sb="2" eb="4">
      <t>ツウチ</t>
    </rPh>
    <rPh sb="4" eb="6">
      <t>ブンショ</t>
    </rPh>
    <phoneticPr fontId="5"/>
  </si>
  <si>
    <t>情報保全業務の用に供する文書のうち軽易な内容が記載されたもの</t>
    <rPh sb="0" eb="2">
      <t>ジョウホウ</t>
    </rPh>
    <rPh sb="2" eb="4">
      <t>ホゼン</t>
    </rPh>
    <rPh sb="4" eb="6">
      <t>ギョウム</t>
    </rPh>
    <rPh sb="7" eb="8">
      <t>ヨウ</t>
    </rPh>
    <rPh sb="9" eb="10">
      <t>キョウ</t>
    </rPh>
    <rPh sb="12" eb="14">
      <t>ブンショ</t>
    </rPh>
    <rPh sb="17" eb="19">
      <t>ケイイ</t>
    </rPh>
    <rPh sb="20" eb="22">
      <t>ナイヨウ</t>
    </rPh>
    <rPh sb="23" eb="25">
      <t>キサイ</t>
    </rPh>
    <phoneticPr fontId="5"/>
  </si>
  <si>
    <t>特定秘密取扱職員名簿、特定秘密文書等管理番号登録簿、特定秘密文書等管理簿、特定秘密文書等保管簿</t>
  </si>
  <si>
    <t>送達元の文書管理者の定める期間（１年以上）</t>
    <rPh sb="13" eb="15">
      <t>キカン</t>
    </rPh>
    <phoneticPr fontId="5"/>
  </si>
  <si>
    <t>誓約書</t>
    <phoneticPr fontId="4"/>
  </si>
  <si>
    <t>○○年度秘密文書等点検簿
○○年度秘密文書等貸出簿
○○年度秘密文書等閲覧記録簿
○○年度情報流出防止に係る面談資料
○○年度秘密文書等閲覧記録者省略名簿</t>
    <phoneticPr fontId="5"/>
  </si>
  <si>
    <t>秘密文書等貸出簿、秘密文書等閲覧簿、秘密文書等点検簿、貸出簿（特別防衛秘密）、特別防衛秘密文書等閲覧簿、点検簿（特別防衛秘密）、情報流出防止に係る文書、秘密文書等閲覧記録者省略名簿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5"/>
  </si>
  <si>
    <t>〇〇年度適性評価に関する不同意書、同意の取下書</t>
    <rPh sb="1" eb="4">
      <t>マルネンド</t>
    </rPh>
    <rPh sb="4" eb="8">
      <t>テキセイヒョウカ</t>
    </rPh>
    <rPh sb="9" eb="10">
      <t>カン</t>
    </rPh>
    <rPh sb="12" eb="15">
      <t>フドウイ</t>
    </rPh>
    <rPh sb="15" eb="16">
      <t>ショ</t>
    </rPh>
    <rPh sb="17" eb="19">
      <t>ドウイ</t>
    </rPh>
    <rPh sb="20" eb="22">
      <t>トリサ</t>
    </rPh>
    <rPh sb="22" eb="23">
      <t>ショ</t>
    </rPh>
    <phoneticPr fontId="5"/>
  </si>
  <si>
    <t>適性評価に関する不同意書、同意の取下書</t>
    <rPh sb="0" eb="4">
      <t>テキセイヒョウカ</t>
    </rPh>
    <rPh sb="5" eb="6">
      <t>カン</t>
    </rPh>
    <rPh sb="8" eb="11">
      <t>フドウイ</t>
    </rPh>
    <rPh sb="11" eb="12">
      <t>ショ</t>
    </rPh>
    <rPh sb="13" eb="15">
      <t>ドウイ</t>
    </rPh>
    <rPh sb="16" eb="18">
      <t>トリサ</t>
    </rPh>
    <rPh sb="18" eb="19">
      <t>ショ</t>
    </rPh>
    <phoneticPr fontId="5"/>
  </si>
  <si>
    <t>〇〇年度適格性の決定に関する文書
〇〇年度適性評価に関する文書（同意書、質問票、調査票、誓約書、異動通知）</t>
    <rPh sb="2" eb="4">
      <t>ネンド</t>
    </rPh>
    <rPh sb="4" eb="7">
      <t>テキカクセイ</t>
    </rPh>
    <rPh sb="8" eb="10">
      <t>ケッテイ</t>
    </rPh>
    <rPh sb="11" eb="12">
      <t>カン</t>
    </rPh>
    <rPh sb="14" eb="16">
      <t>ブンショ</t>
    </rPh>
    <phoneticPr fontId="5"/>
  </si>
  <si>
    <t>適格性の決定に関する文書、適性評価に関する文書（同意書、質問票、調査票、誓約書、異動通知）</t>
    <rPh sb="0" eb="3">
      <t>テキカクセイ</t>
    </rPh>
    <rPh sb="4" eb="6">
      <t>ケッテイ</t>
    </rPh>
    <rPh sb="7" eb="8">
      <t>カン</t>
    </rPh>
    <rPh sb="10" eb="12">
      <t>ブンショ</t>
    </rPh>
    <phoneticPr fontId="5"/>
  </si>
  <si>
    <t>情報・保全</t>
    <phoneticPr fontId="5"/>
  </si>
  <si>
    <t>○○年度援護総括（陸士の受験指導）</t>
    <rPh sb="2" eb="4">
      <t>ネンド</t>
    </rPh>
    <phoneticPr fontId="5"/>
  </si>
  <si>
    <t>援護業務</t>
    <phoneticPr fontId="5"/>
  </si>
  <si>
    <t>援護</t>
  </si>
  <si>
    <t>給与</t>
  </si>
  <si>
    <t>家族支援</t>
    <phoneticPr fontId="5"/>
  </si>
  <si>
    <t>厚生</t>
    <phoneticPr fontId="5"/>
  </si>
  <si>
    <t>○○年度△△の募集広報
○○年度△△募集ポスター
（△△には、具体例から記載）</t>
    <phoneticPr fontId="5"/>
  </si>
  <si>
    <t>募集業務</t>
    <phoneticPr fontId="5"/>
  </si>
  <si>
    <t>募集</t>
    <phoneticPr fontId="5"/>
  </si>
  <si>
    <t>○○年度准・曹・士の営舎外居住
○○年度准・曹・士精勤章</t>
    <rPh sb="27" eb="28">
      <t>ショウ</t>
    </rPh>
    <phoneticPr fontId="5"/>
  </si>
  <si>
    <t>○○年度准・曹・士□□（□□には、具体例から記載</t>
    <phoneticPr fontId="5"/>
  </si>
  <si>
    <t>准・曹・士補任</t>
  </si>
  <si>
    <t>幹部補任</t>
  </si>
  <si>
    <t>補任</t>
  </si>
  <si>
    <t>〇〇年度予備自衛官△△一部改正</t>
    <phoneticPr fontId="5"/>
  </si>
  <si>
    <t>表彰、栄典に関する文書</t>
  </si>
  <si>
    <t>○○年度薬物検査報告</t>
    <phoneticPr fontId="5"/>
  </si>
  <si>
    <t>薬物検査実施状況報告</t>
    <rPh sb="0" eb="2">
      <t>ヤクブツ</t>
    </rPh>
    <rPh sb="2" eb="4">
      <t>ケンサ</t>
    </rPh>
    <rPh sb="4" eb="6">
      <t>ジッシ</t>
    </rPh>
    <rPh sb="6" eb="8">
      <t>ジョウキョウ</t>
    </rPh>
    <rPh sb="8" eb="10">
      <t>ホウコク</t>
    </rPh>
    <phoneticPr fontId="5"/>
  </si>
  <si>
    <t>服務</t>
  </si>
  <si>
    <t>〇〇年度中長期人事施策検討
〇〇年度幹部制度検討資料
〇〇年度□□制度検討資料
（□□には、具体例から記載）</t>
    <phoneticPr fontId="5"/>
  </si>
  <si>
    <t>制度</t>
  </si>
  <si>
    <t>人事計画</t>
  </si>
  <si>
    <t>人事計画</t>
    <phoneticPr fontId="5"/>
  </si>
  <si>
    <t>〇〇年度防衛省歳出予算の流用制限に関する文書</t>
    <phoneticPr fontId="5"/>
  </si>
  <si>
    <t>防衛省歳出予算の流用制限に関する文書</t>
    <phoneticPr fontId="4"/>
  </si>
  <si>
    <t>会計監査</t>
  </si>
  <si>
    <t>予算</t>
  </si>
  <si>
    <t>契約</t>
  </si>
  <si>
    <t>〇〇年度旅費に関する制度</t>
    <rPh sb="4" eb="6">
      <t>リョヒ</t>
    </rPh>
    <rPh sb="7" eb="8">
      <t>カン</t>
    </rPh>
    <rPh sb="10" eb="12">
      <t>セイド</t>
    </rPh>
    <phoneticPr fontId="5"/>
  </si>
  <si>
    <t>〇〇年度給与の制度に関する文書</t>
    <rPh sb="4" eb="6">
      <t>キュウヨ</t>
    </rPh>
    <rPh sb="7" eb="9">
      <t>セイド</t>
    </rPh>
    <rPh sb="10" eb="11">
      <t>カン</t>
    </rPh>
    <rPh sb="13" eb="15">
      <t>ブンショ</t>
    </rPh>
    <phoneticPr fontId="5"/>
  </si>
  <si>
    <t>給与・旅費</t>
  </si>
  <si>
    <t>債権管理簿</t>
    <rPh sb="0" eb="5">
      <t>サイケンカンリボ</t>
    </rPh>
    <phoneticPr fontId="5"/>
  </si>
  <si>
    <t>債権・歳入</t>
  </si>
  <si>
    <t>○○年度達（△△）の一部改正
（△△は項目を記載）</t>
    <rPh sb="0" eb="4">
      <t>マルマルネンド</t>
    </rPh>
    <rPh sb="4" eb="5">
      <t>タツ</t>
    </rPh>
    <rPh sb="10" eb="12">
      <t>イチブ</t>
    </rPh>
    <rPh sb="12" eb="14">
      <t>カイセイ</t>
    </rPh>
    <rPh sb="19" eb="21">
      <t>コウモク</t>
    </rPh>
    <rPh sb="22" eb="24">
      <t>キサイ</t>
    </rPh>
    <phoneticPr fontId="5"/>
  </si>
  <si>
    <t>法規</t>
    <rPh sb="0" eb="2">
      <t>ホウキ</t>
    </rPh>
    <phoneticPr fontId="4"/>
  </si>
  <si>
    <t>達起案の手引、規則類集備付基準</t>
    <rPh sb="0" eb="1">
      <t>タツ</t>
    </rPh>
    <rPh sb="1" eb="3">
      <t>キアン</t>
    </rPh>
    <rPh sb="4" eb="6">
      <t>テビキ</t>
    </rPh>
    <phoneticPr fontId="5"/>
  </si>
  <si>
    <t>○○年度災害補償</t>
    <rPh sb="2" eb="4">
      <t>ネンド</t>
    </rPh>
    <rPh sb="4" eb="6">
      <t>サイガイ</t>
    </rPh>
    <rPh sb="6" eb="8">
      <t>ホショウ</t>
    </rPh>
    <phoneticPr fontId="5"/>
  </si>
  <si>
    <t>年金等の改定（実施機関）</t>
    <phoneticPr fontId="5"/>
  </si>
  <si>
    <t>○○年度個人情報保護　教育実施に関する文書
○○年度情報公開　教育実施に関する文書</t>
    <rPh sb="2" eb="4">
      <t>ネンド</t>
    </rPh>
    <rPh sb="24" eb="26">
      <t>ネンド</t>
    </rPh>
    <phoneticPr fontId="5"/>
  </si>
  <si>
    <t>教育実施に関する文書（個人情報保護、情報公開）</t>
    <rPh sb="0" eb="4">
      <t>キョウイクジッシ</t>
    </rPh>
    <rPh sb="5" eb="6">
      <t>カン</t>
    </rPh>
    <rPh sb="8" eb="10">
      <t>ブンショ</t>
    </rPh>
    <rPh sb="11" eb="17">
      <t>コジンジョウホウホゴ</t>
    </rPh>
    <rPh sb="18" eb="22">
      <t>ジョウホウコウカイ</t>
    </rPh>
    <phoneticPr fontId="4"/>
  </si>
  <si>
    <t>カ</t>
    <phoneticPr fontId="4"/>
  </si>
  <si>
    <t>〇〇年度個人情報保護　点検・監査・教育に関する文書</t>
    <phoneticPr fontId="5"/>
  </si>
  <si>
    <t>情報公開・保有個人情報</t>
    <phoneticPr fontId="5"/>
  </si>
  <si>
    <t>部外広報支援に関する命令</t>
    <rPh sb="7" eb="8">
      <t>カン</t>
    </rPh>
    <rPh sb="10" eb="12">
      <t>メイレイ</t>
    </rPh>
    <phoneticPr fontId="4"/>
  </si>
  <si>
    <t>〇〇年度部隊見学「△△」に関する文書
（△△は事業名）</t>
    <rPh sb="23" eb="26">
      <t>ジギョウメイ</t>
    </rPh>
    <phoneticPr fontId="5"/>
  </si>
  <si>
    <t>〇〇年度中隊長等隊務運営の参考</t>
    <phoneticPr fontId="5"/>
  </si>
  <si>
    <t>監理</t>
    <phoneticPr fontId="5"/>
  </si>
  <si>
    <t>廃棄　　　　　　　　　　　　　　　以下について移管
・陸上自衛隊の部隊史に関する達により部隊等から陸上幕僚長へ報告し、陸幕総務課で保存している隊史及び令和４年度以降に作成した部隊史</t>
    <rPh sb="0" eb="2">
      <t>ハイキ</t>
    </rPh>
    <rPh sb="17" eb="19">
      <t>イカ</t>
    </rPh>
    <rPh sb="23" eb="25">
      <t>イカン</t>
    </rPh>
    <rPh sb="27" eb="29">
      <t>リクジョウ</t>
    </rPh>
    <rPh sb="29" eb="32">
      <t>ジエイタイ</t>
    </rPh>
    <rPh sb="33" eb="35">
      <t>ブタイ</t>
    </rPh>
    <rPh sb="35" eb="36">
      <t>シ</t>
    </rPh>
    <rPh sb="37" eb="38">
      <t>カン</t>
    </rPh>
    <rPh sb="40" eb="41">
      <t>タチ</t>
    </rPh>
    <rPh sb="44" eb="47">
      <t>ブタイナド</t>
    </rPh>
    <rPh sb="49" eb="51">
      <t>リクジョウ</t>
    </rPh>
    <rPh sb="51" eb="54">
      <t>バクリョウチョウ</t>
    </rPh>
    <rPh sb="55" eb="57">
      <t>ホウコク</t>
    </rPh>
    <rPh sb="59" eb="61">
      <t>リクバク</t>
    </rPh>
    <rPh sb="61" eb="64">
      <t>ソウムカ</t>
    </rPh>
    <rPh sb="65" eb="67">
      <t>ホゾン</t>
    </rPh>
    <rPh sb="71" eb="72">
      <t>タイ</t>
    </rPh>
    <rPh sb="72" eb="73">
      <t>シ</t>
    </rPh>
    <rPh sb="73" eb="74">
      <t>オヨ</t>
    </rPh>
    <rPh sb="75" eb="77">
      <t>レイワ</t>
    </rPh>
    <rPh sb="78" eb="80">
      <t>ネンド</t>
    </rPh>
    <rPh sb="80" eb="82">
      <t>イコウ</t>
    </rPh>
    <rPh sb="83" eb="85">
      <t>サクセイ</t>
    </rPh>
    <rPh sb="87" eb="89">
      <t>ブタイ</t>
    </rPh>
    <rPh sb="89" eb="90">
      <t>シ</t>
    </rPh>
    <phoneticPr fontId="5"/>
  </si>
  <si>
    <t>隊史等、非原本（〇〇年度）</t>
    <phoneticPr fontId="5"/>
  </si>
  <si>
    <t>〇〇年度文書管理における統制（改元）（指示による施策）
〇〇年度行政文書管理業務の検討・起案に関する文書
〇〇年度文書管理における推進施策（指示による施策）</t>
    <phoneticPr fontId="5"/>
  </si>
  <si>
    <t xml:space="preserve">〇〇年度電子決裁の端末調査
</t>
    <phoneticPr fontId="5"/>
  </si>
  <si>
    <t>師団文書起案の手引き</t>
    <phoneticPr fontId="5"/>
  </si>
  <si>
    <t>経由番号付与簿、文書起案の手引き（師団）</t>
    <rPh sb="0" eb="2">
      <t>ケイユ</t>
    </rPh>
    <rPh sb="2" eb="4">
      <t>バンゴウ</t>
    </rPh>
    <rPh sb="4" eb="6">
      <t>フヨ</t>
    </rPh>
    <rPh sb="6" eb="7">
      <t>ボ</t>
    </rPh>
    <rPh sb="8" eb="12">
      <t>ブンショキアン</t>
    </rPh>
    <rPh sb="13" eb="15">
      <t>テビ</t>
    </rPh>
    <rPh sb="17" eb="19">
      <t>シダン</t>
    </rPh>
    <phoneticPr fontId="5"/>
  </si>
  <si>
    <t>〇〇年度総括宛名
〇〇年度配布区分表
文書起案の手引き（陸幕）</t>
    <rPh sb="2" eb="4">
      <t>ネンド</t>
    </rPh>
    <rPh sb="4" eb="6">
      <t>ソウカツ</t>
    </rPh>
    <rPh sb="6" eb="8">
      <t>アテナ</t>
    </rPh>
    <rPh sb="11" eb="13">
      <t>ネンド</t>
    </rPh>
    <rPh sb="13" eb="15">
      <t>ハイフ</t>
    </rPh>
    <rPh sb="15" eb="17">
      <t>クブン</t>
    </rPh>
    <rPh sb="17" eb="18">
      <t>ヒョウ</t>
    </rPh>
    <phoneticPr fontId="5"/>
  </si>
  <si>
    <t>文書管理（引継報告書）
〇〇年度（文書管理担当者及び補助者指定簿）（完結）
〇〇年度文書管理に係る報告等
〇〇年度行政文書管理の適正な実施</t>
    <phoneticPr fontId="5"/>
  </si>
  <si>
    <t>〇〇年度行政文書管理教育に関する文書
〇〇年度文書管理　教育実施計画</t>
    <rPh sb="13" eb="14">
      <t>カン</t>
    </rPh>
    <rPh sb="16" eb="18">
      <t>ブンショ</t>
    </rPh>
    <phoneticPr fontId="5"/>
  </si>
  <si>
    <t>外国勲章</t>
    <phoneticPr fontId="5"/>
  </si>
  <si>
    <t>〇〇年度市民との交流に関する文書（１係）</t>
    <phoneticPr fontId="5"/>
  </si>
  <si>
    <t>防火・防災管理台帳</t>
    <rPh sb="0" eb="2">
      <t>ボウカ</t>
    </rPh>
    <rPh sb="3" eb="5">
      <t>ボウサイ</t>
    </rPh>
    <rPh sb="5" eb="7">
      <t>カンリ</t>
    </rPh>
    <rPh sb="7" eb="9">
      <t>ダイチョウ</t>
    </rPh>
    <phoneticPr fontId="5"/>
  </si>
  <si>
    <t>〇〇年度消防に関する定期報告・指名変更等</t>
    <rPh sb="0" eb="4">
      <t>マルマルネンド</t>
    </rPh>
    <rPh sb="4" eb="6">
      <t>ショウボウ</t>
    </rPh>
    <rPh sb="7" eb="8">
      <t>カン</t>
    </rPh>
    <rPh sb="10" eb="12">
      <t>テイキ</t>
    </rPh>
    <phoneticPr fontId="5"/>
  </si>
  <si>
    <t>消防に関する定期報告・指名変更等</t>
    <rPh sb="0" eb="2">
      <t>ショウボウ</t>
    </rPh>
    <rPh sb="3" eb="4">
      <t>カン</t>
    </rPh>
    <rPh sb="6" eb="8">
      <t>テイキ</t>
    </rPh>
    <phoneticPr fontId="5"/>
  </si>
  <si>
    <t>○○年度身分証明書交付簿</t>
  </si>
  <si>
    <t>身分証明書交付簿</t>
    <rPh sb="0" eb="2">
      <t>ミブン</t>
    </rPh>
    <rPh sb="2" eb="4">
      <t>ショウメイ</t>
    </rPh>
    <rPh sb="4" eb="5">
      <t>ショ</t>
    </rPh>
    <rPh sb="5" eb="7">
      <t>コウフ</t>
    </rPh>
    <rPh sb="7" eb="8">
      <t>ボ</t>
    </rPh>
    <phoneticPr fontId="5"/>
  </si>
  <si>
    <t>身分証明書交付・発行申請書、身分証明書亡失報告書</t>
    <phoneticPr fontId="5"/>
  </si>
  <si>
    <t>〇〇年度△△研修参加に関する文書
〇〇年度行事（般命）
（△△には、案件名を記載）</t>
    <rPh sb="2" eb="4">
      <t>ネンド</t>
    </rPh>
    <rPh sb="6" eb="8">
      <t>ケンシュウ</t>
    </rPh>
    <rPh sb="8" eb="10">
      <t>サンカ</t>
    </rPh>
    <rPh sb="11" eb="12">
      <t>カン</t>
    </rPh>
    <rPh sb="14" eb="16">
      <t>ブンショ</t>
    </rPh>
    <rPh sb="19" eb="21">
      <t>ネンド</t>
    </rPh>
    <rPh sb="21" eb="23">
      <t>ギョウジ</t>
    </rPh>
    <rPh sb="24" eb="26">
      <t>ハンメイ</t>
    </rPh>
    <phoneticPr fontId="12"/>
  </si>
  <si>
    <t>○○年度総務
○○年度△△火災予防に関する文書
○○年度△△募金に関する文書
（△△には、案件名を記載）</t>
    <rPh sb="4" eb="6">
      <t>ソウム</t>
    </rPh>
    <phoneticPr fontId="5"/>
  </si>
  <si>
    <t xml:space="preserve">50
</t>
    <phoneticPr fontId="5"/>
  </si>
  <si>
    <t>○○年度△△行動命令
（△△には、事象名を記載）</t>
    <phoneticPr fontId="5"/>
  </si>
  <si>
    <t>○○年度△△行動命令
（△△には、事象名を記載）</t>
    <rPh sb="17" eb="19">
      <t>ジショウ</t>
    </rPh>
    <rPh sb="19" eb="20">
      <t>メイ</t>
    </rPh>
    <phoneticPr fontId="5"/>
  </si>
  <si>
    <t>行政文書ファイル管理簿</t>
    <rPh sb="0" eb="2">
      <t>ギョウセイ</t>
    </rPh>
    <phoneticPr fontId="5"/>
  </si>
  <si>
    <t>職員の人事</t>
    <rPh sb="0" eb="2">
      <t>ショクイン</t>
    </rPh>
    <rPh sb="3" eb="5">
      <t>ジンジ</t>
    </rPh>
    <phoneticPr fontId="5"/>
  </si>
  <si>
    <t>〇〇年度　情報公開探索結果報告に関する文書</t>
    <phoneticPr fontId="5"/>
  </si>
  <si>
    <t>文書管理者名：大隊長</t>
    <rPh sb="0" eb="2">
      <t>ブンショ</t>
    </rPh>
    <rPh sb="2" eb="6">
      <t>カンリシャメイ</t>
    </rPh>
    <phoneticPr fontId="5"/>
  </si>
  <si>
    <t>第２後方支援連隊第１整備大隊本部標準文書保存期間基準</t>
    <rPh sb="0" eb="1">
      <t>ダイ</t>
    </rPh>
    <phoneticPr fontId="4"/>
  </si>
  <si>
    <t>○○年度監察に関する文書
○○年度監察受察計画</t>
    <rPh sb="2" eb="4">
      <t>ネンド</t>
    </rPh>
    <rPh sb="4" eb="6">
      <t>カンサツ</t>
    </rPh>
    <rPh sb="7" eb="8">
      <t>カン</t>
    </rPh>
    <rPh sb="10" eb="12">
      <t>ブンショ</t>
    </rPh>
    <rPh sb="15" eb="17">
      <t>ネンド</t>
    </rPh>
    <rPh sb="17" eb="19">
      <t>カンサツ</t>
    </rPh>
    <rPh sb="19" eb="20">
      <t>ジュ</t>
    </rPh>
    <rPh sb="20" eb="21">
      <t>サツ</t>
    </rPh>
    <rPh sb="21" eb="23">
      <t>ケイカク</t>
    </rPh>
    <phoneticPr fontId="4"/>
  </si>
  <si>
    <t>身体歴</t>
    <phoneticPr fontId="4"/>
  </si>
  <si>
    <t>自衛官診療証及び自衛官継続検診表</t>
  </si>
  <si>
    <t>５年</t>
    <phoneticPr fontId="4"/>
  </si>
  <si>
    <t>○○年度新型コロナウイルス感染症に関する文書
○○年度新型コロナウイルス感染症（検査実施要領）に関する文書
○○年度新型コロナウイルス感染症に関する隊務遂行</t>
    <rPh sb="0" eb="4">
      <t>マルマルネンド</t>
    </rPh>
    <rPh sb="4" eb="6">
      <t>シンガタ</t>
    </rPh>
    <rPh sb="13" eb="16">
      <t>カンセンショウ</t>
    </rPh>
    <rPh sb="17" eb="18">
      <t>カン</t>
    </rPh>
    <rPh sb="20" eb="22">
      <t>ブンショ</t>
    </rPh>
    <rPh sb="23" eb="27">
      <t>マルマルネンド</t>
    </rPh>
    <rPh sb="27" eb="29">
      <t>シンガタ</t>
    </rPh>
    <rPh sb="36" eb="39">
      <t>カンセンショウ</t>
    </rPh>
    <rPh sb="40" eb="46">
      <t>ケンサジッシヨウリョウ</t>
    </rPh>
    <rPh sb="48" eb="49">
      <t>カン</t>
    </rPh>
    <rPh sb="51" eb="53">
      <t>ブンショ</t>
    </rPh>
    <phoneticPr fontId="4"/>
  </si>
  <si>
    <t>環境衛生（その他）
新型コロナウイルス感染症に係る通知文書
新型コロナウイルス感染症に関する文書
新型コロナウイルス感染症（検査実施要領）に関する文書
新型コロナウイルス感染症に関する隊務遂行要領</t>
    <rPh sb="30" eb="32">
      <t>シンガタ</t>
    </rPh>
    <rPh sb="39" eb="42">
      <t>カンセンショウ</t>
    </rPh>
    <rPh sb="43" eb="44">
      <t>カン</t>
    </rPh>
    <rPh sb="46" eb="48">
      <t>ブンショ</t>
    </rPh>
    <rPh sb="49" eb="51">
      <t>シンガタ</t>
    </rPh>
    <rPh sb="58" eb="61">
      <t>カンセンショウ</t>
    </rPh>
    <rPh sb="62" eb="68">
      <t>ケンサジッシヨウリョウ</t>
    </rPh>
    <rPh sb="70" eb="71">
      <t>カン</t>
    </rPh>
    <rPh sb="73" eb="75">
      <t>ブンショ</t>
    </rPh>
    <phoneticPr fontId="4"/>
  </si>
  <si>
    <t>○○年度新型コロナウイルス感染症に係る予防接種に関する文書（特別休暇）</t>
    <rPh sb="0" eb="4">
      <t>マルマルネンド</t>
    </rPh>
    <rPh sb="4" eb="6">
      <t>シンガタ</t>
    </rPh>
    <rPh sb="13" eb="16">
      <t>カンセンショウ</t>
    </rPh>
    <rPh sb="17" eb="18">
      <t>カカワ</t>
    </rPh>
    <rPh sb="19" eb="23">
      <t>ヨボウセッシュ</t>
    </rPh>
    <rPh sb="24" eb="25">
      <t>カン</t>
    </rPh>
    <rPh sb="27" eb="29">
      <t>ブンショ</t>
    </rPh>
    <rPh sb="30" eb="34">
      <t>トクベツキュウカ</t>
    </rPh>
    <phoneticPr fontId="5"/>
  </si>
  <si>
    <t>保険</t>
    <rPh sb="0" eb="2">
      <t>ホケン</t>
    </rPh>
    <phoneticPr fontId="5"/>
  </si>
  <si>
    <t>予防接種に関する連絡通知</t>
    <rPh sb="0" eb="2">
      <t>ヨボウ</t>
    </rPh>
    <phoneticPr fontId="5"/>
  </si>
  <si>
    <t>○○年度入院申請書・診断書</t>
    <rPh sb="0" eb="4">
      <t>ア</t>
    </rPh>
    <rPh sb="4" eb="6">
      <t>ニュウイン</t>
    </rPh>
    <rPh sb="6" eb="8">
      <t>シンセイ</t>
    </rPh>
    <rPh sb="8" eb="9">
      <t>ショ</t>
    </rPh>
    <rPh sb="10" eb="13">
      <t>シンダンショ</t>
    </rPh>
    <phoneticPr fontId="6"/>
  </si>
  <si>
    <t>入院申請書・診断書</t>
    <phoneticPr fontId="5"/>
  </si>
  <si>
    <t>生活習慣病検診に関する文書</t>
    <rPh sb="0" eb="2">
      <t>セイカツ</t>
    </rPh>
    <rPh sb="2" eb="4">
      <t>シュウカン</t>
    </rPh>
    <rPh sb="4" eb="5">
      <t>ビョウ</t>
    </rPh>
    <rPh sb="5" eb="7">
      <t>ケンシン</t>
    </rPh>
    <rPh sb="8" eb="9">
      <t>カン</t>
    </rPh>
    <rPh sb="11" eb="13">
      <t>ブンショ</t>
    </rPh>
    <phoneticPr fontId="5"/>
  </si>
  <si>
    <t>○○年度部隊患者名簿
○○年度就業患者月報
○○年度部隊患者名簿（医科・歯科）</t>
    <rPh sb="4" eb="6">
      <t>ブタイ</t>
    </rPh>
    <rPh sb="33" eb="35">
      <t>イカ</t>
    </rPh>
    <rPh sb="36" eb="38">
      <t>シカ</t>
    </rPh>
    <phoneticPr fontId="5"/>
  </si>
  <si>
    <t>部隊患者名簿、就業患者月報、無効患者個票</t>
    <rPh sb="0" eb="2">
      <t>ブタイ</t>
    </rPh>
    <rPh sb="2" eb="4">
      <t>カンジャ</t>
    </rPh>
    <rPh sb="4" eb="6">
      <t>メイボ</t>
    </rPh>
    <phoneticPr fontId="5"/>
  </si>
  <si>
    <t>衛生</t>
    <rPh sb="0" eb="2">
      <t>エイセイ</t>
    </rPh>
    <phoneticPr fontId="4"/>
  </si>
  <si>
    <t>○○年度教養資料</t>
    <phoneticPr fontId="4"/>
  </si>
  <si>
    <t>隊内販売教範類所有状況表
隊内販売教範類所有状況点検表
教範類購入申込書兼受領確認書</t>
    <phoneticPr fontId="4"/>
  </si>
  <si>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5"/>
  </si>
  <si>
    <t>○○年度隊内販売教範の管理要領</t>
    <phoneticPr fontId="4"/>
  </si>
  <si>
    <t>教範類
陸自射表</t>
    <phoneticPr fontId="4"/>
  </si>
  <si>
    <t>○○年度教範類持ち出し申請簿
○○年度教範類破棄（廃棄）記録簿</t>
    <phoneticPr fontId="4"/>
  </si>
  <si>
    <t>退職に係る特定日以後１年</t>
    <rPh sb="0" eb="2">
      <t>タイショク</t>
    </rPh>
    <rPh sb="3" eb="4">
      <t>カカ</t>
    </rPh>
    <rPh sb="5" eb="8">
      <t>トクテイビ</t>
    </rPh>
    <rPh sb="8" eb="10">
      <t>イゴ</t>
    </rPh>
    <rPh sb="11" eb="12">
      <t>ネン</t>
    </rPh>
    <phoneticPr fontId="5"/>
  </si>
  <si>
    <t>○○年度小火器射撃</t>
    <phoneticPr fontId="6"/>
  </si>
  <si>
    <t>年次射撃</t>
    <phoneticPr fontId="5"/>
  </si>
  <si>
    <t>○○年度△△訓練に関する文書
（△△には、訓練名を記載）</t>
    <rPh sb="0" eb="4">
      <t>マルマルネンド</t>
    </rPh>
    <rPh sb="6" eb="8">
      <t>クンレン</t>
    </rPh>
    <phoneticPr fontId="4"/>
  </si>
  <si>
    <t>各種訓練、協同転地訓練研修に関する文書</t>
    <rPh sb="5" eb="9">
      <t>キョウドウテンチ</t>
    </rPh>
    <rPh sb="9" eb="13">
      <t>クンレンケンシュウ</t>
    </rPh>
    <rPh sb="14" eb="15">
      <t>カン</t>
    </rPh>
    <rPh sb="17" eb="19">
      <t>ブンショ</t>
    </rPh>
    <phoneticPr fontId="5"/>
  </si>
  <si>
    <t>○○年度△△訓練に関する計画等
（△△には、訓練名を記載）</t>
    <rPh sb="2" eb="4">
      <t>ネンド</t>
    </rPh>
    <rPh sb="6" eb="8">
      <t>クンレン</t>
    </rPh>
    <rPh sb="9" eb="10">
      <t>カン</t>
    </rPh>
    <phoneticPr fontId="4"/>
  </si>
  <si>
    <t xml:space="preserve">○○年度△△教育訓練書類
（△△には、訓練名を記載）
</t>
    <phoneticPr fontId="4"/>
  </si>
  <si>
    <t>○○年度△△集合訓練
（△△には、訓練名を記載）</t>
    <rPh sb="0" eb="4">
      <t>マルマルネンド</t>
    </rPh>
    <rPh sb="6" eb="10">
      <t>シュウゴウクンレン</t>
    </rPh>
    <phoneticPr fontId="5"/>
  </si>
  <si>
    <t>○○年度△△訓練に関する通知文書
（△△には、訓練名を記載）</t>
    <rPh sb="12" eb="14">
      <t>ツウチ</t>
    </rPh>
    <rPh sb="23" eb="26">
      <t>クンレンメイ</t>
    </rPh>
    <rPh sb="27" eb="29">
      <t>キサイ</t>
    </rPh>
    <phoneticPr fontId="4"/>
  </si>
  <si>
    <t>○○年度准・曹・士基本教育・集合教育等
○○年度集合教育に関する文書</t>
    <rPh sb="0" eb="4">
      <t>マルマルネンド</t>
    </rPh>
    <rPh sb="4" eb="5">
      <t>ジュン</t>
    </rPh>
    <rPh sb="6" eb="7">
      <t>ソウ</t>
    </rPh>
    <rPh sb="8" eb="9">
      <t>シ</t>
    </rPh>
    <rPh sb="9" eb="11">
      <t>キホン</t>
    </rPh>
    <rPh sb="11" eb="13">
      <t>キョウイク</t>
    </rPh>
    <rPh sb="14" eb="16">
      <t>シュウゴウ</t>
    </rPh>
    <rPh sb="16" eb="18">
      <t>キョウイク</t>
    </rPh>
    <rPh sb="18" eb="19">
      <t>トウ</t>
    </rPh>
    <rPh sb="22" eb="24">
      <t>ネンド</t>
    </rPh>
    <rPh sb="24" eb="26">
      <t>シュウゴウ</t>
    </rPh>
    <rPh sb="26" eb="28">
      <t>キョウイク</t>
    </rPh>
    <rPh sb="29" eb="30">
      <t>カン</t>
    </rPh>
    <rPh sb="32" eb="34">
      <t>ブンショ</t>
    </rPh>
    <phoneticPr fontId="6"/>
  </si>
  <si>
    <t>准・曹・士基本教育、教育に関する連絡通知</t>
    <rPh sb="10" eb="12">
      <t>キョウイク</t>
    </rPh>
    <rPh sb="13" eb="14">
      <t>カン</t>
    </rPh>
    <rPh sb="16" eb="20">
      <t>レンラクツウチ</t>
    </rPh>
    <phoneticPr fontId="5"/>
  </si>
  <si>
    <t>○○年度特技検定□□に関する文書
（□□には、具体例から記載）</t>
    <rPh sb="0" eb="4">
      <t>ア</t>
    </rPh>
    <rPh sb="4" eb="6">
      <t>トクギ</t>
    </rPh>
    <rPh sb="6" eb="8">
      <t>ケンテイ</t>
    </rPh>
    <rPh sb="11" eb="12">
      <t>カン</t>
    </rPh>
    <rPh sb="14" eb="16">
      <t>ブンショ</t>
    </rPh>
    <rPh sb="23" eb="26">
      <t>グタイレイ</t>
    </rPh>
    <rPh sb="28" eb="30">
      <t>キサイ</t>
    </rPh>
    <phoneticPr fontId="6"/>
  </si>
  <si>
    <t>特技の検定・認定に関する文書、特技検定実施成果</t>
    <phoneticPr fontId="5"/>
  </si>
  <si>
    <t>○○年度部外技能教育訓練に関する文書</t>
    <rPh sb="0" eb="3">
      <t>マルマルドシ</t>
    </rPh>
    <rPh sb="3" eb="4">
      <t>ド</t>
    </rPh>
    <rPh sb="4" eb="8">
      <t>ブガイギノウ</t>
    </rPh>
    <rPh sb="8" eb="12">
      <t>キョウイククンレン</t>
    </rPh>
    <rPh sb="13" eb="14">
      <t>カン</t>
    </rPh>
    <rPh sb="16" eb="18">
      <t>ブンショ</t>
    </rPh>
    <phoneticPr fontId="5"/>
  </si>
  <si>
    <t>○○年度車両・輸送に関する文書</t>
    <rPh sb="0" eb="4">
      <t>マルマルネンド</t>
    </rPh>
    <rPh sb="4" eb="6">
      <t>シャリョウ</t>
    </rPh>
    <rPh sb="7" eb="9">
      <t>ユソウ</t>
    </rPh>
    <rPh sb="10" eb="11">
      <t>カン</t>
    </rPh>
    <rPh sb="13" eb="15">
      <t>ブンショ</t>
    </rPh>
    <phoneticPr fontId="4"/>
  </si>
  <si>
    <t>車両・輸送に関する文書</t>
    <phoneticPr fontId="4"/>
  </si>
  <si>
    <t>○○年度車両・輸送</t>
    <phoneticPr fontId="5"/>
  </si>
  <si>
    <t>道路輸送（物流輸送）の計画、人員輸送</t>
    <rPh sb="0" eb="2">
      <t>ドウロ</t>
    </rPh>
    <rPh sb="2" eb="4">
      <t>ユソウ</t>
    </rPh>
    <rPh sb="5" eb="7">
      <t>ブツリュウ</t>
    </rPh>
    <rPh sb="7" eb="9">
      <t>ユソウ</t>
    </rPh>
    <rPh sb="11" eb="13">
      <t>ケイカク</t>
    </rPh>
    <rPh sb="14" eb="16">
      <t>ヒトイン</t>
    </rPh>
    <rPh sb="16" eb="18">
      <t>ユソウ</t>
    </rPh>
    <phoneticPr fontId="5"/>
  </si>
  <si>
    <t>○○年度施設器材の不用決定</t>
    <rPh sb="0" eb="4">
      <t>ア</t>
    </rPh>
    <rPh sb="4" eb="8">
      <t>シセツキザイ</t>
    </rPh>
    <rPh sb="9" eb="13">
      <t>フヨウケッテイ</t>
    </rPh>
    <phoneticPr fontId="6"/>
  </si>
  <si>
    <t>○○年度施設器材等管理</t>
    <rPh sb="0" eb="4">
      <t>マルマルネンド</t>
    </rPh>
    <rPh sb="4" eb="11">
      <t>シセツキザイトウカンリ</t>
    </rPh>
    <phoneticPr fontId="4"/>
  </si>
  <si>
    <t>○○年度除雪に関する文書</t>
    <phoneticPr fontId="5"/>
  </si>
  <si>
    <t>施設</t>
    <phoneticPr fontId="4"/>
  </si>
  <si>
    <t>除雪に関する文書</t>
    <phoneticPr fontId="5"/>
  </si>
  <si>
    <t>○○年度訓練研修に関する文書</t>
    <rPh sb="0" eb="4">
      <t>マルマルネンド</t>
    </rPh>
    <rPh sb="4" eb="8">
      <t>クンレンケンシュウ</t>
    </rPh>
    <rPh sb="9" eb="10">
      <t>カン</t>
    </rPh>
    <rPh sb="12" eb="14">
      <t>ブンショ</t>
    </rPh>
    <phoneticPr fontId="4"/>
  </si>
  <si>
    <t>研修に関する文書</t>
  </si>
  <si>
    <t>○○年度需品器材技術検査</t>
    <rPh sb="0" eb="4">
      <t>マルマルネンド</t>
    </rPh>
    <rPh sb="4" eb="8">
      <t>ジュヒンキザイ</t>
    </rPh>
    <rPh sb="8" eb="12">
      <t>ギジュツケンサ</t>
    </rPh>
    <phoneticPr fontId="4"/>
  </si>
  <si>
    <t>需品器材技術検査に関する文書</t>
  </si>
  <si>
    <t xml:space="preserve">○○年度需品器材
</t>
    <phoneticPr fontId="5"/>
  </si>
  <si>
    <t>一時管理換、需品器材に関する通知文書</t>
    <rPh sb="0" eb="2">
      <t>イチジ</t>
    </rPh>
    <rPh sb="2" eb="4">
      <t>カンリ</t>
    </rPh>
    <rPh sb="4" eb="5">
      <t>ガ</t>
    </rPh>
    <phoneticPr fontId="5"/>
  </si>
  <si>
    <t>○○年度通信器材の確認試験</t>
    <rPh sb="4" eb="6">
      <t>ツウシン</t>
    </rPh>
    <rPh sb="6" eb="8">
      <t>キザイニ</t>
    </rPh>
    <rPh sb="9" eb="13">
      <t>ンシケン</t>
    </rPh>
    <phoneticPr fontId="4"/>
  </si>
  <si>
    <t>確認試験に関する通知文書</t>
    <rPh sb="5" eb="6">
      <t>カン</t>
    </rPh>
    <rPh sb="8" eb="10">
      <t>ツウチ</t>
    </rPh>
    <rPh sb="10" eb="12">
      <t>ブンショ</t>
    </rPh>
    <phoneticPr fontId="4"/>
  </si>
  <si>
    <t>○○年度通信電子装備品の管理要領</t>
    <rPh sb="4" eb="6">
      <t>ツウシン</t>
    </rPh>
    <rPh sb="6" eb="8">
      <t>デンシ</t>
    </rPh>
    <rPh sb="8" eb="11">
      <t>ソウビヒン</t>
    </rPh>
    <rPh sb="12" eb="16">
      <t>カンリヨウリョウ</t>
    </rPh>
    <phoneticPr fontId="4"/>
  </si>
  <si>
    <t>管理換、不用決定、管理要領</t>
    <rPh sb="0" eb="3">
      <t>カンリガエ</t>
    </rPh>
    <rPh sb="9" eb="13">
      <t>カンリヨウリョウ</t>
    </rPh>
    <phoneticPr fontId="5"/>
  </si>
  <si>
    <t>○○年度化学器材技術検査及び整備要領</t>
    <rPh sb="2" eb="4">
      <t>ネンド</t>
    </rPh>
    <rPh sb="4" eb="6">
      <t>カガク</t>
    </rPh>
    <rPh sb="6" eb="8">
      <t>キザイ</t>
    </rPh>
    <rPh sb="8" eb="10">
      <t>ギジュツ</t>
    </rPh>
    <rPh sb="10" eb="13">
      <t>ケンサオヨ</t>
    </rPh>
    <rPh sb="14" eb="16">
      <t>セイビ</t>
    </rPh>
    <rPh sb="16" eb="18">
      <t>ヨウリョウ</t>
    </rPh>
    <phoneticPr fontId="4"/>
  </si>
  <si>
    <t>化学器材技術検査・整備に関する文書</t>
    <rPh sb="0" eb="2">
      <t>カガク</t>
    </rPh>
    <rPh sb="2" eb="4">
      <t>キザイ</t>
    </rPh>
    <rPh sb="4" eb="6">
      <t>ギジュツ</t>
    </rPh>
    <rPh sb="6" eb="8">
      <t>ケンサ</t>
    </rPh>
    <rPh sb="9" eb="11">
      <t>セイビ</t>
    </rPh>
    <rPh sb="12" eb="13">
      <t>カン</t>
    </rPh>
    <rPh sb="15" eb="17">
      <t>ブンショ</t>
    </rPh>
    <phoneticPr fontId="5"/>
  </si>
  <si>
    <t>○○年度化学器材不用決定</t>
    <rPh sb="0" eb="4">
      <t>マルマルネンド</t>
    </rPh>
    <rPh sb="4" eb="12">
      <t>カガクキザイフヨウケッテイ</t>
    </rPh>
    <phoneticPr fontId="6"/>
  </si>
  <si>
    <t>○○年度化学器材等管理に関する資料</t>
    <rPh sb="0" eb="4">
      <t>マルマルネンド</t>
    </rPh>
    <rPh sb="4" eb="11">
      <t>カガクキザイトウカンリ</t>
    </rPh>
    <rPh sb="12" eb="13">
      <t>カン</t>
    </rPh>
    <rPh sb="15" eb="17">
      <t>シリョウ</t>
    </rPh>
    <phoneticPr fontId="4"/>
  </si>
  <si>
    <t>○○年度化学器材等管理に関する文書</t>
    <rPh sb="0" eb="4">
      <t>マルマルネンド</t>
    </rPh>
    <rPh sb="4" eb="11">
      <t>カガクキザイトウカンリ</t>
    </rPh>
    <rPh sb="12" eb="13">
      <t>カン</t>
    </rPh>
    <rPh sb="15" eb="17">
      <t>ブンショ</t>
    </rPh>
    <phoneticPr fontId="4"/>
  </si>
  <si>
    <t>○○年度化学器材等管理要領</t>
    <rPh sb="0" eb="4">
      <t>マルマルネンド</t>
    </rPh>
    <rPh sb="4" eb="11">
      <t>カガクキザイトウカンリ</t>
    </rPh>
    <rPh sb="11" eb="13">
      <t>ヨウリョウ</t>
    </rPh>
    <phoneticPr fontId="4"/>
  </si>
  <si>
    <t>一時管理換、視力補助具等検眼結果、化学器材管理管理要領</t>
    <rPh sb="17" eb="19">
      <t>カガク</t>
    </rPh>
    <rPh sb="19" eb="21">
      <t>キザイ</t>
    </rPh>
    <rPh sb="21" eb="23">
      <t>カンリ</t>
    </rPh>
    <rPh sb="23" eb="27">
      <t>カンリヨウリョウ</t>
    </rPh>
    <phoneticPr fontId="5"/>
  </si>
  <si>
    <t>○○年度不発弾等の除去・処理</t>
    <rPh sb="0" eb="4">
      <t>ア</t>
    </rPh>
    <rPh sb="4" eb="7">
      <t>フハツダン</t>
    </rPh>
    <rPh sb="7" eb="8">
      <t>トウ</t>
    </rPh>
    <rPh sb="9" eb="11">
      <t>ジョキョ</t>
    </rPh>
    <rPh sb="12" eb="14">
      <t>ショリ</t>
    </rPh>
    <phoneticPr fontId="6"/>
  </si>
  <si>
    <t xml:space="preserve">○○年度器材等管理（弾薬）
○○年度弾薬管理要領
</t>
  </si>
  <si>
    <t>器材等管理、弾薬使用状況表、誘導弾信頼性管理、預託書、異常報告書、点検表、弾薬取扱要領</t>
    <phoneticPr fontId="5"/>
  </si>
  <si>
    <t>○○年度武器庫保管に関する管理要領</t>
    <phoneticPr fontId="4"/>
  </si>
  <si>
    <t>武器等に関する管理要領　　　　</t>
    <phoneticPr fontId="4"/>
  </si>
  <si>
    <t>○○年度武器等に関する文書（連絡通知等）
○○年度武器等に関する通知文書</t>
    <rPh sb="21" eb="25">
      <t>マルマルネンド</t>
    </rPh>
    <rPh sb="25" eb="28">
      <t>ブキトウ</t>
    </rPh>
    <rPh sb="29" eb="30">
      <t>カン</t>
    </rPh>
    <rPh sb="32" eb="36">
      <t>ツウチブンショ</t>
    </rPh>
    <phoneticPr fontId="4"/>
  </si>
  <si>
    <t>武器等に関する通知、報告及び照会又は意見に係る文書</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</si>
  <si>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 xml:space="preserve"> (1)  武器・化学</t>
    <rPh sb="6" eb="8">
      <t>ブキ</t>
    </rPh>
    <rPh sb="9" eb="11">
      <t>カガク</t>
    </rPh>
    <phoneticPr fontId="4"/>
  </si>
  <si>
    <t>補給カタログ
整備諸基準
取扱書</t>
  </si>
  <si>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6"/>
  </si>
  <si>
    <t>○○年度装備品等の点検要領</t>
    <rPh sb="2" eb="4">
      <t>ネンド</t>
    </rPh>
    <rPh sb="4" eb="8">
      <t>ソウビヒントウ</t>
    </rPh>
    <rPh sb="9" eb="13">
      <t>テンケンヨウリョウ</t>
    </rPh>
    <phoneticPr fontId="4"/>
  </si>
  <si>
    <t>○○年度高圧ガス管理要領</t>
    <phoneticPr fontId="4"/>
  </si>
  <si>
    <t>装備品塗装の基準、高圧ガス管理要領、装備品等の管理要領</t>
    <rPh sb="18" eb="22">
      <t>ソウビヒントウ</t>
    </rPh>
    <rPh sb="23" eb="27">
      <t>カンリヨウリョウ</t>
    </rPh>
    <phoneticPr fontId="6"/>
  </si>
  <si>
    <t>○○年度装備品充足基準</t>
    <phoneticPr fontId="4"/>
  </si>
  <si>
    <t>○○年度国際平和協力活動に関する通知文書</t>
    <rPh sb="16" eb="18">
      <t>ツウチ</t>
    </rPh>
    <phoneticPr fontId="5"/>
  </si>
  <si>
    <t>国際協力</t>
    <phoneticPr fontId="5"/>
  </si>
  <si>
    <t>○○年度システムの運用及び維持管理要領</t>
    <rPh sb="0" eb="4">
      <t>マルマルネンド</t>
    </rPh>
    <rPh sb="9" eb="12">
      <t>ウンヨウオヨ</t>
    </rPh>
    <rPh sb="13" eb="19">
      <t>イジカンリヨウリョウ</t>
    </rPh>
    <phoneticPr fontId="5"/>
  </si>
  <si>
    <t xml:space="preserve">○○年度システムの運用中断
○○年度情報保証教育記録
○○年度情報保証監査
</t>
    <rPh sb="9" eb="11">
      <t>ウンヨウ</t>
    </rPh>
    <rPh sb="11" eb="13">
      <t>チュウダン</t>
    </rPh>
    <rPh sb="16" eb="18">
      <t>ネンド</t>
    </rPh>
    <rPh sb="18" eb="20">
      <t>ジョウホウ</t>
    </rPh>
    <rPh sb="20" eb="22">
      <t>ホショウ</t>
    </rPh>
    <rPh sb="22" eb="24">
      <t>キョウイク</t>
    </rPh>
    <rPh sb="24" eb="26">
      <t>キロク</t>
    </rPh>
    <rPh sb="29" eb="31">
      <t>ネンド</t>
    </rPh>
    <rPh sb="31" eb="33">
      <t>ジョウホウ</t>
    </rPh>
    <rPh sb="33" eb="35">
      <t>ホショウ</t>
    </rPh>
    <rPh sb="35" eb="37">
      <t>カンサ</t>
    </rPh>
    <phoneticPr fontId="4"/>
  </si>
  <si>
    <t>○○年度無線機移動局検査資料
○○年度無線資格者名簿</t>
    <rPh sb="7" eb="9">
      <t>イドウ</t>
    </rPh>
    <rPh sb="9" eb="10">
      <t>キョク</t>
    </rPh>
    <phoneticPr fontId="4"/>
  </si>
  <si>
    <t xml:space="preserve">○○年度無線資格試験に関する文書
</t>
    <phoneticPr fontId="4"/>
  </si>
  <si>
    <t>○○年度情報保証の管理に関する文書</t>
    <rPh sb="0" eb="4">
      <t>マルマルネンド</t>
    </rPh>
    <rPh sb="4" eb="8">
      <t>ジョウホウホショウ</t>
    </rPh>
    <rPh sb="9" eb="11">
      <t>カンリ</t>
    </rPh>
    <rPh sb="12" eb="13">
      <t>カン</t>
    </rPh>
    <rPh sb="15" eb="17">
      <t>ブンショ</t>
    </rPh>
    <phoneticPr fontId="4"/>
  </si>
  <si>
    <t>情報保証教育・監査</t>
    <rPh sb="0" eb="4">
      <t>ジョウホウホショウ</t>
    </rPh>
    <rPh sb="4" eb="6">
      <t>キョウイク</t>
    </rPh>
    <rPh sb="7" eb="9">
      <t>カンサ</t>
    </rPh>
    <phoneticPr fontId="4"/>
  </si>
  <si>
    <t>○○年度誓約書（完結）</t>
    <rPh sb="0" eb="4">
      <t>マルマルネンド</t>
    </rPh>
    <rPh sb="4" eb="7">
      <t>セイヤクショ</t>
    </rPh>
    <rPh sb="8" eb="10">
      <t>カンケツ</t>
    </rPh>
    <phoneticPr fontId="5"/>
  </si>
  <si>
    <t>異動・退職した日に係る特定日以後１年</t>
    <rPh sb="0" eb="2">
      <t>イドウ</t>
    </rPh>
    <rPh sb="3" eb="5">
      <t>タイショク</t>
    </rPh>
    <rPh sb="7" eb="8">
      <t>ヒ</t>
    </rPh>
    <rPh sb="9" eb="10">
      <t>カカ</t>
    </rPh>
    <rPh sb="11" eb="14">
      <t>トクテイビ</t>
    </rPh>
    <rPh sb="14" eb="16">
      <t>イゴ</t>
    </rPh>
    <rPh sb="17" eb="18">
      <t>ネン</t>
    </rPh>
    <phoneticPr fontId="5"/>
  </si>
  <si>
    <t>情報保証誓約書</t>
    <rPh sb="0" eb="4">
      <t>ジョウホウホショウ</t>
    </rPh>
    <rPh sb="4" eb="7">
      <t>セイヤクショ</t>
    </rPh>
    <phoneticPr fontId="5"/>
  </si>
  <si>
    <t>ファイル暗号化ソフト利用者の管理一覧表</t>
    <phoneticPr fontId="5"/>
  </si>
  <si>
    <t>○○年度業務日誌等の維持・管理記録簿</t>
    <phoneticPr fontId="5"/>
  </si>
  <si>
    <t>情報保証自己点検結果、業務日誌等の維持・管理記録</t>
    <phoneticPr fontId="5"/>
  </si>
  <si>
    <t xml:space="preserve">○○年度アクセス権指定簿
</t>
    <rPh sb="8" eb="9">
      <t>ケン</t>
    </rPh>
    <phoneticPr fontId="5"/>
  </si>
  <si>
    <t>○○年度可搬記憶媒体の管理に関する□□文書
（□□には、具体例から記載）</t>
    <rPh sb="28" eb="31">
      <t>グタイレイ</t>
    </rPh>
    <rPh sb="33" eb="35">
      <t>キサイ</t>
    </rPh>
    <phoneticPr fontId="5"/>
  </si>
  <si>
    <t>可搬記憶媒体持出し簿、可搬記憶媒体使用記録簿、可搬記憶媒体点検簿、未使用可搬記憶媒体</t>
    <phoneticPr fontId="5"/>
  </si>
  <si>
    <t>○○年度電子計算機等配置図</t>
    <rPh sb="0" eb="4">
      <t>マルマルネンド</t>
    </rPh>
    <rPh sb="4" eb="9">
      <t>デンシケイサンキ</t>
    </rPh>
    <rPh sb="9" eb="10">
      <t>トウ</t>
    </rPh>
    <rPh sb="10" eb="13">
      <t>ハイチズ</t>
    </rPh>
    <phoneticPr fontId="4"/>
  </si>
  <si>
    <t>電子計算機等配置図</t>
  </si>
  <si>
    <t>電子計算機管理簿
電子計算機管理簿確認表</t>
    <rPh sb="5" eb="7">
      <t>カンリ</t>
    </rPh>
    <rPh sb="9" eb="20">
      <t>デンシケイサンキカンリボカクニンヒョウ</t>
    </rPh>
    <phoneticPr fontId="4"/>
  </si>
  <si>
    <t xml:space="preserve">電子計算機登録簿、情報保証の点検簿冊に関する文書（自己点検、チェックリスト、同意書、確認表）、電子計算機配置図
</t>
    <rPh sb="9" eb="13">
      <t>ジョウホウホショウ</t>
    </rPh>
    <rPh sb="14" eb="18">
      <t>テンケンボサツ</t>
    </rPh>
    <rPh sb="19" eb="20">
      <t>カン</t>
    </rPh>
    <rPh sb="22" eb="24">
      <t>ブンショ</t>
    </rPh>
    <rPh sb="25" eb="29">
      <t>ジコテンケン</t>
    </rPh>
    <rPh sb="38" eb="41">
      <t>ドウイショ</t>
    </rPh>
    <rPh sb="42" eb="45">
      <t>カクニンヒョウ</t>
    </rPh>
    <rPh sb="47" eb="52">
      <t>デンシケイサンキ</t>
    </rPh>
    <rPh sb="52" eb="55">
      <t>ハイチズ</t>
    </rPh>
    <phoneticPr fontId="5"/>
  </si>
  <si>
    <t>私有パソコン持込み許可簿
私有パソコン持込み申請（許可）書</t>
    <phoneticPr fontId="4"/>
  </si>
  <si>
    <t>○○年度電子計算機の管理に関する□□文書
（□□には、具体例から記載）</t>
    <rPh sb="27" eb="30">
      <t>グタイレイ</t>
    </rPh>
    <rPh sb="32" eb="34">
      <t>キサイ</t>
    </rPh>
    <phoneticPr fontId="4"/>
  </si>
  <si>
    <t>電子計算機持出し簿、自宅の私有パソコン等確認表、情報保証関連簿冊自己点検、チェックリスト、同意書、PC確認表、電子計算機仕様等一覧又は末端保有状況、電子計算機持出し簿、電子計算機持出し日々点検簿、定期監査等点検表・情報保証監査チェックリスト（定期・臨時）</t>
    <phoneticPr fontId="5"/>
  </si>
  <si>
    <t>○○年度災害派遣</t>
    <rPh sb="4" eb="6">
      <t>サイガイ</t>
    </rPh>
    <rPh sb="6" eb="8">
      <t>ハケン</t>
    </rPh>
    <phoneticPr fontId="6"/>
  </si>
  <si>
    <t>災害警備</t>
    <rPh sb="0" eb="4">
      <t>サイガイケイビ</t>
    </rPh>
    <phoneticPr fontId="4"/>
  </si>
  <si>
    <t>運用</t>
    <rPh sb="0" eb="2">
      <t>ウンヨウ</t>
    </rPh>
    <phoneticPr fontId="4"/>
  </si>
  <si>
    <t>災害警備
（２５の項（１）に掲げるものを除く。）</t>
    <rPh sb="0" eb="2">
      <t>サイガイ</t>
    </rPh>
    <phoneticPr fontId="5"/>
  </si>
  <si>
    <t>○○年度特定秘密文書等閲覧記録
○○年度特定秘密文書等閲覧記録省略者名簿</t>
    <rPh sb="4" eb="6">
      <t>トクテイ</t>
    </rPh>
    <rPh sb="6" eb="8">
      <t>ヒミツ</t>
    </rPh>
    <rPh sb="8" eb="10">
      <t>ブンショ</t>
    </rPh>
    <rPh sb="10" eb="11">
      <t>トウ</t>
    </rPh>
    <rPh sb="11" eb="13">
      <t>エツラン</t>
    </rPh>
    <rPh sb="13" eb="15">
      <t>キロク</t>
    </rPh>
    <phoneticPr fontId="5"/>
  </si>
  <si>
    <t>○○年度特定秘密取扱職員名簿
○○年度特定秘密文書等引継証明記録</t>
    <phoneticPr fontId="4"/>
  </si>
  <si>
    <t>○○年度秘密文書等受領書</t>
    <rPh sb="4" eb="6">
      <t>ヒミツ</t>
    </rPh>
    <rPh sb="6" eb="8">
      <t>ブンショ</t>
    </rPh>
    <rPh sb="8" eb="9">
      <t>トウ</t>
    </rPh>
    <rPh sb="9" eb="12">
      <t>ジュリョウショ</t>
    </rPh>
    <phoneticPr fontId="5"/>
  </si>
  <si>
    <t>○○年度秘密△△に関する文書</t>
    <rPh sb="9" eb="10">
      <t>カン</t>
    </rPh>
    <rPh sb="12" eb="14">
      <t>ブンショ</t>
    </rPh>
    <phoneticPr fontId="5"/>
  </si>
  <si>
    <t>○○年度注意文書等複写記録簿
○○年度秘密等文書複写記録簿
○○年度秘密文書等引継記録</t>
    <rPh sb="34" eb="36">
      <t>ヒミツ</t>
    </rPh>
    <rPh sb="36" eb="38">
      <t>ブンショ</t>
    </rPh>
    <rPh sb="38" eb="39">
      <t>トウ</t>
    </rPh>
    <rPh sb="39" eb="41">
      <t>ヒキツギ</t>
    </rPh>
    <rPh sb="41" eb="43">
      <t>キロク</t>
    </rPh>
    <phoneticPr fontId="5"/>
  </si>
  <si>
    <t>○〇年度□□簿
（□□には、具体例から記載）</t>
    <rPh sb="1" eb="4">
      <t>マルネンド</t>
    </rPh>
    <phoneticPr fontId="4"/>
  </si>
  <si>
    <t>秘密文書等貸出簿、秘密文書等閲覧簿、秘密文書等点検簿、貸出簿（特別防衛秘密）、特別防衛秘密文書等閲覧簿、点検簿（特別防衛秘密）秘密文書等閲覧記録簿、　
秘密文書等閲覧記録者省略名簿、　　　　　　　　　　情報流出防止に係る面談資料、抜き打ち検査実施要領、抜き打ち検索結果記録、
情報流出防止に関する隊員の面談チェックリスト及び質問回答票、注意文書等関係職員指定簿、注意文書等授受簿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5"/>
  </si>
  <si>
    <t>○○年度秘密保全検査に関する文書
○○年度情報管理の手引
○○年度定期秘密保全検査及び情報保証監査</t>
    <rPh sb="2" eb="4">
      <t>ネンド</t>
    </rPh>
    <rPh sb="4" eb="6">
      <t>ヒミツ</t>
    </rPh>
    <rPh sb="6" eb="8">
      <t>ホゼン</t>
    </rPh>
    <rPh sb="8" eb="10">
      <t>ケンサ</t>
    </rPh>
    <rPh sb="11" eb="12">
      <t>カン</t>
    </rPh>
    <rPh sb="14" eb="16">
      <t>ブンショ</t>
    </rPh>
    <rPh sb="17" eb="21">
      <t>マルマルネンド</t>
    </rPh>
    <rPh sb="21" eb="25">
      <t>ジョウホウカンリ</t>
    </rPh>
    <rPh sb="26" eb="28">
      <t>テビキ</t>
    </rPh>
    <phoneticPr fontId="6"/>
  </si>
  <si>
    <t>秘密保全検査の実施計画及び検査結果、特定秘密の指定</t>
    <rPh sb="0" eb="2">
      <t>ヒミツ</t>
    </rPh>
    <rPh sb="2" eb="4">
      <t>ホゼン</t>
    </rPh>
    <rPh sb="4" eb="6">
      <t>ケンサ</t>
    </rPh>
    <rPh sb="7" eb="9">
      <t>ジッシ</t>
    </rPh>
    <rPh sb="9" eb="11">
      <t>ケイカク</t>
    </rPh>
    <rPh sb="11" eb="12">
      <t>オヨ</t>
    </rPh>
    <rPh sb="13" eb="15">
      <t>ケンサ</t>
    </rPh>
    <rPh sb="15" eb="17">
      <t>ケッカ</t>
    </rPh>
    <phoneticPr fontId="5"/>
  </si>
  <si>
    <t>○○年度保全の教育に関する資料
○○年度情報流出防止に係る面談資料
○○年度保全担当者集合訓練</t>
    <rPh sb="2" eb="4">
      <t>ネンド</t>
    </rPh>
    <rPh sb="4" eb="6">
      <t>ホゼン</t>
    </rPh>
    <rPh sb="7" eb="9">
      <t>キョウイク</t>
    </rPh>
    <rPh sb="10" eb="11">
      <t>カン</t>
    </rPh>
    <rPh sb="13" eb="15">
      <t>シリョウ</t>
    </rPh>
    <phoneticPr fontId="6"/>
  </si>
  <si>
    <t>教育資料、集合訓練に関する文書</t>
    <phoneticPr fontId="5"/>
  </si>
  <si>
    <t>○○年度△△月報（△△には、報告する名称を記載）</t>
    <rPh sb="6" eb="8">
      <t>ゲッポウ</t>
    </rPh>
    <rPh sb="14" eb="16">
      <t>ホウコク</t>
    </rPh>
    <rPh sb="18" eb="20">
      <t>メイショウ</t>
    </rPh>
    <rPh sb="21" eb="23">
      <t>キサイ</t>
    </rPh>
    <phoneticPr fontId="6"/>
  </si>
  <si>
    <t>○○年度防衛警備情報</t>
    <phoneticPr fontId="5"/>
  </si>
  <si>
    <t>防衛警備情報、主要事象</t>
    <phoneticPr fontId="5"/>
  </si>
  <si>
    <t>○○年度隊員保全決定資料</t>
    <phoneticPr fontId="4"/>
  </si>
  <si>
    <t>〇〇年度適性評価に関する文書（同意書、質問票、調査票、誓約書、異動通知）</t>
    <rPh sb="1" eb="4">
      <t>マルネンド</t>
    </rPh>
    <phoneticPr fontId="5"/>
  </si>
  <si>
    <t>〇〇年度適格性の決定に関する文書</t>
    <rPh sb="2" eb="4">
      <t>ネンド</t>
    </rPh>
    <rPh sb="4" eb="7">
      <t>テキカクセイ</t>
    </rPh>
    <rPh sb="8" eb="10">
      <t>ケッテイ</t>
    </rPh>
    <rPh sb="11" eb="12">
      <t>カン</t>
    </rPh>
    <rPh sb="14" eb="16">
      <t>ブンショ</t>
    </rPh>
    <phoneticPr fontId="5"/>
  </si>
  <si>
    <t xml:space="preserve">○○年度隊員保全に関する文書
</t>
    <rPh sb="9" eb="10">
      <t>カン</t>
    </rPh>
    <rPh sb="12" eb="14">
      <t>ブンショ</t>
    </rPh>
    <phoneticPr fontId="4"/>
  </si>
  <si>
    <t>情報・保全</t>
    <rPh sb="0" eb="2">
      <t>ジョウホウ</t>
    </rPh>
    <rPh sb="3" eb="5">
      <t>ホゼン</t>
    </rPh>
    <phoneticPr fontId="4"/>
  </si>
  <si>
    <t>○○年度技能訓練に関する通知連絡</t>
    <rPh sb="9" eb="10">
      <t>カン</t>
    </rPh>
    <rPh sb="12" eb="14">
      <t>ツウチ</t>
    </rPh>
    <rPh sb="14" eb="16">
      <t>レンラク</t>
    </rPh>
    <phoneticPr fontId="4"/>
  </si>
  <si>
    <t>○○年度技能訓練</t>
    <rPh sb="0" eb="4">
      <t>マルマルネンド</t>
    </rPh>
    <rPh sb="4" eb="8">
      <t>ギノウクンレン</t>
    </rPh>
    <phoneticPr fontId="4"/>
  </si>
  <si>
    <t>○○年度就職援護業務に関する報告
○○年度合同企業説明会</t>
    <rPh sb="0" eb="4">
      <t>マルマルネンド</t>
    </rPh>
    <rPh sb="4" eb="8">
      <t>シュウショクエンゴ</t>
    </rPh>
    <rPh sb="8" eb="10">
      <t>ギョウム</t>
    </rPh>
    <rPh sb="11" eb="12">
      <t>カン</t>
    </rPh>
    <rPh sb="14" eb="16">
      <t>ホウコク</t>
    </rPh>
    <rPh sb="17" eb="21">
      <t>マルマルネンド</t>
    </rPh>
    <rPh sb="21" eb="28">
      <t>ゴウドウキギョウセツメイカイ</t>
    </rPh>
    <phoneticPr fontId="4"/>
  </si>
  <si>
    <t>援護業務</t>
    <rPh sb="0" eb="4">
      <t>エンゴギョウム</t>
    </rPh>
    <phoneticPr fontId="4"/>
  </si>
  <si>
    <t>援護</t>
    <rPh sb="0" eb="2">
      <t>エンゴ</t>
    </rPh>
    <phoneticPr fontId="4"/>
  </si>
  <si>
    <t>○○年度遺族援護要領</t>
    <phoneticPr fontId="4"/>
  </si>
  <si>
    <t>○○年度遺族援護に関する文書
○○年度家族支援に関する集合訓練
○○年度部隊と家族の交流・支援実施
○○年度家族支援</t>
    <rPh sb="9" eb="10">
      <t>カン</t>
    </rPh>
    <rPh sb="12" eb="14">
      <t>ブンショ</t>
    </rPh>
    <rPh sb="24" eb="25">
      <t>カン</t>
    </rPh>
    <rPh sb="27" eb="29">
      <t>シュウゴウ</t>
    </rPh>
    <rPh sb="29" eb="31">
      <t>クンレン</t>
    </rPh>
    <rPh sb="32" eb="36">
      <t>マルマルネンド</t>
    </rPh>
    <rPh sb="36" eb="38">
      <t>ブタイ</t>
    </rPh>
    <rPh sb="39" eb="41">
      <t>カゾク</t>
    </rPh>
    <rPh sb="42" eb="44">
      <t>コウリュウ</t>
    </rPh>
    <rPh sb="45" eb="49">
      <t>シエンジッシ</t>
    </rPh>
    <rPh sb="50" eb="54">
      <t>マルマルネンド</t>
    </rPh>
    <rPh sb="54" eb="58">
      <t>カゾクシエン</t>
    </rPh>
    <phoneticPr fontId="4"/>
  </si>
  <si>
    <t>家族支援</t>
    <rPh sb="0" eb="4">
      <t>カゾクシエン</t>
    </rPh>
    <phoneticPr fontId="4"/>
  </si>
  <si>
    <t>○○年度緊急登庁支援（検討・調整等）</t>
    <rPh sb="0" eb="4">
      <t>マルマルネンド</t>
    </rPh>
    <rPh sb="4" eb="6">
      <t>キンキュウ</t>
    </rPh>
    <rPh sb="6" eb="8">
      <t>トウチョウ</t>
    </rPh>
    <rPh sb="8" eb="10">
      <t>シエン</t>
    </rPh>
    <rPh sb="11" eb="13">
      <t>ケントウ</t>
    </rPh>
    <rPh sb="14" eb="17">
      <t>チョウセイトウ</t>
    </rPh>
    <phoneticPr fontId="4"/>
  </si>
  <si>
    <t>○○年度ライフプランセミナー</t>
    <rPh sb="2" eb="4">
      <t>ネンド</t>
    </rPh>
    <phoneticPr fontId="6"/>
  </si>
  <si>
    <t>生涯生活設計セミナー開催、参加に関する文書</t>
    <rPh sb="13" eb="15">
      <t>サンカ</t>
    </rPh>
    <rPh sb="16" eb="17">
      <t>カン</t>
    </rPh>
    <rPh sb="19" eb="21">
      <t>ブンショ</t>
    </rPh>
    <phoneticPr fontId="5"/>
  </si>
  <si>
    <t>○○年度生涯生活設計セミナー開催に関する通知</t>
    <rPh sb="0" eb="4">
      <t>マルマルネンド</t>
    </rPh>
    <rPh sb="4" eb="6">
      <t>ショウガイ</t>
    </rPh>
    <rPh sb="6" eb="10">
      <t>セイカツセッケイ</t>
    </rPh>
    <rPh sb="14" eb="16">
      <t>カイサイ</t>
    </rPh>
    <rPh sb="17" eb="18">
      <t>カン</t>
    </rPh>
    <rPh sb="20" eb="22">
      <t>ツウチ</t>
    </rPh>
    <phoneticPr fontId="6"/>
  </si>
  <si>
    <t>○○年度駐屯地レクリエーションに関する文書
○○年度隊員厚生活動等</t>
    <rPh sb="2" eb="4">
      <t>ネンド</t>
    </rPh>
    <rPh sb="4" eb="7">
      <t>チュウトンチ</t>
    </rPh>
    <rPh sb="16" eb="17">
      <t>カン</t>
    </rPh>
    <rPh sb="19" eb="21">
      <t>ブンショ</t>
    </rPh>
    <rPh sb="22" eb="26">
      <t>マルマルネンド</t>
    </rPh>
    <rPh sb="26" eb="28">
      <t>タイイン</t>
    </rPh>
    <rPh sb="28" eb="33">
      <t>コウセイカツドウトウ</t>
    </rPh>
    <phoneticPr fontId="4"/>
  </si>
  <si>
    <t>厚生</t>
    <rPh sb="0" eb="2">
      <t>コウセイ</t>
    </rPh>
    <phoneticPr fontId="4"/>
  </si>
  <si>
    <t>○○年度准・曹・士成績率</t>
    <rPh sb="2" eb="4">
      <t>ネンド</t>
    </rPh>
    <phoneticPr fontId="4"/>
  </si>
  <si>
    <t>○○年度准・曹・士精勤章</t>
    <rPh sb="2" eb="4">
      <t>ネンド</t>
    </rPh>
    <rPh sb="9" eb="11">
      <t>セイキン</t>
    </rPh>
    <rPh sb="11" eb="12">
      <t>ショウ</t>
    </rPh>
    <phoneticPr fontId="4"/>
  </si>
  <si>
    <t>○○年度准・曹・士入校・研修
○○年度准・曹・士集合訓練
○○年度入校等発令
○○年度識能評価試験結果</t>
    <rPh sb="2" eb="4">
      <t>ネンド</t>
    </rPh>
    <rPh sb="9" eb="11">
      <t>ニュウコウ</t>
    </rPh>
    <rPh sb="12" eb="14">
      <t>ケンシュウ</t>
    </rPh>
    <rPh sb="17" eb="19">
      <t>ネンド</t>
    </rPh>
    <rPh sb="24" eb="26">
      <t>シュウゴウ</t>
    </rPh>
    <rPh sb="26" eb="28">
      <t>クンレン</t>
    </rPh>
    <rPh sb="29" eb="33">
      <t>マルマルネンド</t>
    </rPh>
    <rPh sb="33" eb="36">
      <t>ニュウコウトウ</t>
    </rPh>
    <rPh sb="36" eb="38">
      <t>ハツレイ</t>
    </rPh>
    <rPh sb="39" eb="43">
      <t>マルマルネンド</t>
    </rPh>
    <rPh sb="43" eb="45">
      <t>シキノウ</t>
    </rPh>
    <rPh sb="45" eb="51">
      <t>ヒョウカシケンケッカ</t>
    </rPh>
    <phoneticPr fontId="4"/>
  </si>
  <si>
    <t>准・曹・士 入校・研修、選抜、集合訓練、試験結果</t>
    <rPh sb="20" eb="24">
      <t>シケンケッカ</t>
    </rPh>
    <phoneticPr fontId="5"/>
  </si>
  <si>
    <t>○○年度准・曹・士補職</t>
    <rPh sb="2" eb="4">
      <t>ネンド</t>
    </rPh>
    <rPh sb="9" eb="11">
      <t>ホショク</t>
    </rPh>
    <phoneticPr fontId="6"/>
  </si>
  <si>
    <t>○○年度准・曹・士昇給</t>
    <rPh sb="2" eb="4">
      <t>ネンド</t>
    </rPh>
    <rPh sb="4" eb="5">
      <t>ジュン</t>
    </rPh>
    <rPh sb="6" eb="7">
      <t>ソウ</t>
    </rPh>
    <rPh sb="8" eb="9">
      <t>シ</t>
    </rPh>
    <rPh sb="9" eb="11">
      <t>ショウキュウ</t>
    </rPh>
    <phoneticPr fontId="6"/>
  </si>
  <si>
    <t>○○年度准・曹・士退職</t>
    <rPh sb="2" eb="3">
      <t>ネン</t>
    </rPh>
    <rPh sb="3" eb="4">
      <t>ド</t>
    </rPh>
    <rPh sb="9" eb="11">
      <t>タイショク</t>
    </rPh>
    <phoneticPr fontId="6"/>
  </si>
  <si>
    <t>○○年度准・曹・士昇任</t>
    <rPh sb="0" eb="4">
      <t>マルマルネンド</t>
    </rPh>
    <rPh sb="4" eb="5">
      <t>ジュン</t>
    </rPh>
    <rPh sb="6" eb="7">
      <t>ソウ</t>
    </rPh>
    <rPh sb="8" eb="9">
      <t>シ</t>
    </rPh>
    <rPh sb="9" eb="11">
      <t>ショウニン</t>
    </rPh>
    <phoneticPr fontId="5"/>
  </si>
  <si>
    <t>准・曹・士補任</t>
    <rPh sb="0" eb="1">
      <t>ジュン</t>
    </rPh>
    <rPh sb="2" eb="3">
      <t>ソウ</t>
    </rPh>
    <rPh sb="4" eb="5">
      <t>シ</t>
    </rPh>
    <rPh sb="5" eb="7">
      <t>ホニン</t>
    </rPh>
    <phoneticPr fontId="4"/>
  </si>
  <si>
    <t>○○年度国際平和協力活動に関する通知文書</t>
    <rPh sb="0" eb="4">
      <t>マルマルネンド</t>
    </rPh>
    <rPh sb="4" eb="10">
      <t>コクサイヘイワキョウリョク</t>
    </rPh>
    <rPh sb="10" eb="12">
      <t>カツドウ</t>
    </rPh>
    <rPh sb="13" eb="14">
      <t>カン</t>
    </rPh>
    <rPh sb="16" eb="20">
      <t>ツウチブンショ</t>
    </rPh>
    <phoneticPr fontId="4"/>
  </si>
  <si>
    <t>幹部審査、会議等、国際平和協力活動等、出向、外国出張、名簿</t>
    <phoneticPr fontId="5"/>
  </si>
  <si>
    <t>○○年度幹部昇給</t>
    <rPh sb="2" eb="4">
      <t>ネンド</t>
    </rPh>
    <rPh sb="4" eb="6">
      <t>カンブ</t>
    </rPh>
    <rPh sb="6" eb="8">
      <t>ショウキュウ</t>
    </rPh>
    <phoneticPr fontId="6"/>
  </si>
  <si>
    <t>幹部補任</t>
    <rPh sb="0" eb="4">
      <t>カンブホニン</t>
    </rPh>
    <phoneticPr fontId="4"/>
  </si>
  <si>
    <t>補任</t>
    <rPh sb="0" eb="2">
      <t>ホニン</t>
    </rPh>
    <phoneticPr fontId="4"/>
  </si>
  <si>
    <t>○○年度メンタルへルス施策</t>
    <rPh sb="2" eb="4">
      <t>ネンド</t>
    </rPh>
    <rPh sb="11" eb="12">
      <t>セ</t>
    </rPh>
    <rPh sb="12" eb="13">
      <t>サク</t>
    </rPh>
    <phoneticPr fontId="6"/>
  </si>
  <si>
    <t>○○年度△△ハラスメントの防止等（△△には、ハラスメント名を記載）
○○年度ハラスメントの防止</t>
    <rPh sb="13" eb="15">
      <t>ボウシ</t>
    </rPh>
    <rPh sb="15" eb="16">
      <t>トウ</t>
    </rPh>
    <rPh sb="28" eb="29">
      <t>メイ</t>
    </rPh>
    <rPh sb="30" eb="32">
      <t>キサイ</t>
    </rPh>
    <rPh sb="34" eb="38">
      <t>マルマルネンド</t>
    </rPh>
    <rPh sb="45" eb="47">
      <t>ボウシ</t>
    </rPh>
    <phoneticPr fontId="6"/>
  </si>
  <si>
    <t>○○年度一般実態調査</t>
    <rPh sb="2" eb="4">
      <t>ネンド</t>
    </rPh>
    <rPh sb="4" eb="6">
      <t>イッパン</t>
    </rPh>
    <rPh sb="6" eb="8">
      <t>ジッタイ</t>
    </rPh>
    <rPh sb="8" eb="10">
      <t>チョウサ</t>
    </rPh>
    <phoneticPr fontId="6"/>
  </si>
  <si>
    <t>○○年度心理適正</t>
    <rPh sb="0" eb="4">
      <t>マルマルネンド</t>
    </rPh>
    <rPh sb="4" eb="8">
      <t>シンリテキセイ</t>
    </rPh>
    <phoneticPr fontId="4"/>
  </si>
  <si>
    <t>○○年度礼式に関する通知文書　</t>
    <rPh sb="0" eb="4">
      <t>マルマルネンド</t>
    </rPh>
    <rPh sb="4" eb="6">
      <t>レイシキ</t>
    </rPh>
    <rPh sb="7" eb="8">
      <t>カン</t>
    </rPh>
    <rPh sb="10" eb="14">
      <t>ツウチブンショ</t>
    </rPh>
    <phoneticPr fontId="5"/>
  </si>
  <si>
    <t>○○年度懲戒に関する□□文書
（□□には、具体例から記載）</t>
    <rPh sb="7" eb="8">
      <t>カン</t>
    </rPh>
    <rPh sb="12" eb="14">
      <t>ブンショ</t>
    </rPh>
    <rPh sb="21" eb="24">
      <t>グタイレイ</t>
    </rPh>
    <rPh sb="26" eb="28">
      <t>キサイ</t>
    </rPh>
    <phoneticPr fontId="4"/>
  </si>
  <si>
    <t>懲戒（懲戒処分報告）（懲戒処分宣告）（分限処分報告）、懲戒処分一件書類</t>
    <phoneticPr fontId="5"/>
  </si>
  <si>
    <t>○○年度懲戒□□
（□□には、具体例から記載）</t>
    <rPh sb="15" eb="18">
      <t>グタイレイ</t>
    </rPh>
    <rPh sb="20" eb="22">
      <t>キサイ</t>
    </rPh>
    <phoneticPr fontId="4"/>
  </si>
  <si>
    <t>懲戒（訓戒等報告）（懲戒処分統計報告）、懲戒処分月報</t>
    <rPh sb="0" eb="2">
      <t>チョウカイ</t>
    </rPh>
    <rPh sb="3" eb="5">
      <t>クンカイ</t>
    </rPh>
    <rPh sb="5" eb="6">
      <t>トウ</t>
    </rPh>
    <rPh sb="6" eb="8">
      <t>ホウコク</t>
    </rPh>
    <phoneticPr fontId="5"/>
  </si>
  <si>
    <t>服務指導記録簿</t>
    <rPh sb="0" eb="7">
      <t>フクムシドウキロクボ</t>
    </rPh>
    <phoneticPr fontId="4"/>
  </si>
  <si>
    <t xml:space="preserve">○○年度服務制度
</t>
    <rPh sb="0" eb="4">
      <t>マルマルネンド</t>
    </rPh>
    <rPh sb="4" eb="6">
      <t>フクム</t>
    </rPh>
    <rPh sb="6" eb="8">
      <t>セイド</t>
    </rPh>
    <phoneticPr fontId="4"/>
  </si>
  <si>
    <t>○○年度服務指導等に関する文書</t>
    <rPh sb="10" eb="11">
      <t>カン</t>
    </rPh>
    <rPh sb="13" eb="15">
      <t>ブンショ</t>
    </rPh>
    <phoneticPr fontId="4"/>
  </si>
  <si>
    <t>服務指導記録簿（完結）</t>
    <rPh sb="0" eb="7">
      <t>フクムシドウキロクボ</t>
    </rPh>
    <rPh sb="8" eb="10">
      <t>カンケツ</t>
    </rPh>
    <phoneticPr fontId="4"/>
  </si>
  <si>
    <t>服務指導記録簿、服務指導に関する通知文書・制度</t>
    <rPh sb="0" eb="7">
      <t>フクムシドウキロクボ</t>
    </rPh>
    <rPh sb="8" eb="12">
      <t>フクムシドウ</t>
    </rPh>
    <rPh sb="13" eb="14">
      <t>カン</t>
    </rPh>
    <rPh sb="16" eb="20">
      <t>ツウチブンショ</t>
    </rPh>
    <rPh sb="21" eb="23">
      <t>セイド</t>
    </rPh>
    <phoneticPr fontId="4"/>
  </si>
  <si>
    <t xml:space="preserve">○○年度服務制度に関する通知文書
○○年度事故報告
○○年度服務指導等
</t>
    <rPh sb="12" eb="14">
      <t>ツウチ</t>
    </rPh>
    <rPh sb="26" eb="30">
      <t>マルマルネンド</t>
    </rPh>
    <rPh sb="30" eb="34">
      <t>フクムシドウ</t>
    </rPh>
    <rPh sb="34" eb="35">
      <t>トウ</t>
    </rPh>
    <phoneticPr fontId="4"/>
  </si>
  <si>
    <t>○○年度海外渡航承認申請手続実施要領</t>
    <rPh sb="2" eb="4">
      <t>ネンド</t>
    </rPh>
    <phoneticPr fontId="5"/>
  </si>
  <si>
    <t>海外渡航承認申請（承認）書、海外渡航申請実施要領</t>
    <rPh sb="0" eb="2">
      <t>カイガイ</t>
    </rPh>
    <rPh sb="2" eb="4">
      <t>トコウ</t>
    </rPh>
    <rPh sb="4" eb="6">
      <t>ショウニン</t>
    </rPh>
    <rPh sb="6" eb="8">
      <t>シンセイ</t>
    </rPh>
    <rPh sb="9" eb="11">
      <t>ショウニン</t>
    </rPh>
    <rPh sb="12" eb="13">
      <t>ショ</t>
    </rPh>
    <phoneticPr fontId="5"/>
  </si>
  <si>
    <t>○○年度海外渡航申請（報告）
○○年度海外渡航承認申請手続</t>
    <rPh sb="2" eb="4">
      <t>ネンド</t>
    </rPh>
    <rPh sb="4" eb="6">
      <t>カイガイ</t>
    </rPh>
    <rPh sb="6" eb="8">
      <t>トコウ</t>
    </rPh>
    <rPh sb="8" eb="10">
      <t>シンセイ</t>
    </rPh>
    <rPh sb="11" eb="13">
      <t>ホウコク</t>
    </rPh>
    <rPh sb="15" eb="19">
      <t>マルマルネンド</t>
    </rPh>
    <rPh sb="19" eb="23">
      <t>カイガイトコウ</t>
    </rPh>
    <rPh sb="23" eb="27">
      <t>ショウニンシンセイ</t>
    </rPh>
    <phoneticPr fontId="5"/>
  </si>
  <si>
    <t>海外渡航申請承認状況報告、申請手続</t>
    <rPh sb="0" eb="4">
      <t>カイガイトコウ</t>
    </rPh>
    <rPh sb="4" eb="6">
      <t>シンセイ</t>
    </rPh>
    <rPh sb="6" eb="8">
      <t>ショウニン</t>
    </rPh>
    <rPh sb="8" eb="10">
      <t>ジョウキョウ</t>
    </rPh>
    <rPh sb="10" eb="12">
      <t>ホウコク</t>
    </rPh>
    <rPh sb="13" eb="17">
      <t>シンセイテツヅ</t>
    </rPh>
    <phoneticPr fontId="5"/>
  </si>
  <si>
    <t>○○年度薬物検査記録等</t>
    <phoneticPr fontId="4"/>
  </si>
  <si>
    <t>○○年度薬物検査報告
○○年度薬物乱用防止</t>
    <rPh sb="11" eb="15">
      <t>マルマルネンド</t>
    </rPh>
    <rPh sb="15" eb="19">
      <t>ヤクブツランヨウ</t>
    </rPh>
    <rPh sb="19" eb="21">
      <t>ボウシ</t>
    </rPh>
    <phoneticPr fontId="4"/>
  </si>
  <si>
    <t>薬物検査実施状況報告、薬物に関する文書</t>
    <rPh sb="0" eb="2">
      <t>ヤクブツ</t>
    </rPh>
    <rPh sb="2" eb="4">
      <t>ケンサ</t>
    </rPh>
    <rPh sb="4" eb="6">
      <t>ジッシ</t>
    </rPh>
    <rPh sb="6" eb="8">
      <t>ジョウキョウ</t>
    </rPh>
    <rPh sb="8" eb="10">
      <t>ホウコク</t>
    </rPh>
    <phoneticPr fontId="5"/>
  </si>
  <si>
    <t>○○年度倫理に関する文書（連絡通知等）</t>
    <rPh sb="2" eb="4">
      <t>ネンド</t>
    </rPh>
    <rPh sb="4" eb="6">
      <t>リンリ</t>
    </rPh>
    <rPh sb="7" eb="8">
      <t>カン</t>
    </rPh>
    <rPh sb="10" eb="12">
      <t>ブンショ</t>
    </rPh>
    <rPh sb="13" eb="18">
      <t>レンラクツウチトウ</t>
    </rPh>
    <phoneticPr fontId="4"/>
  </si>
  <si>
    <t>振替（代休）管理簿等
代休簿</t>
    <rPh sb="0" eb="2">
      <t>フリカエ</t>
    </rPh>
    <rPh sb="3" eb="5">
      <t>ダイキュウ</t>
    </rPh>
    <rPh sb="6" eb="8">
      <t>カンリ</t>
    </rPh>
    <rPh sb="8" eb="9">
      <t>ボ</t>
    </rPh>
    <rPh sb="9" eb="10">
      <t>トウ</t>
    </rPh>
    <rPh sb="11" eb="14">
      <t>ダイキュウボ</t>
    </rPh>
    <phoneticPr fontId="5"/>
  </si>
  <si>
    <t xml:space="preserve">○○年度（年）休暇簿
○○年度勤務時間指定簿等
</t>
    <rPh sb="3" eb="4">
      <t>ド</t>
    </rPh>
    <rPh sb="5" eb="6">
      <t>ネン</t>
    </rPh>
    <phoneticPr fontId="4"/>
  </si>
  <si>
    <t>休暇簿、勤務時間指定簿等勤務時間管理に関する文書、代休に関する事項</t>
    <phoneticPr fontId="5"/>
  </si>
  <si>
    <t>○○年度勤務時間及び休暇の管理に関する文書
○○年度営内者休暇台帳
○○年度外出簿（完結)</t>
    <phoneticPr fontId="5"/>
  </si>
  <si>
    <t>服務</t>
    <rPh sb="0" eb="2">
      <t>フクム</t>
    </rPh>
    <phoneticPr fontId="4"/>
  </si>
  <si>
    <t>休暇等取得促進、休暇等取得状況報告、営内者の外出に関する文書</t>
    <phoneticPr fontId="5"/>
  </si>
  <si>
    <t xml:space="preserve">○○年度ワークライフバランス推進施策
</t>
    <phoneticPr fontId="5"/>
  </si>
  <si>
    <t>制度</t>
    <rPh sb="0" eb="2">
      <t>セイド</t>
    </rPh>
    <phoneticPr fontId="4"/>
  </si>
  <si>
    <t xml:space="preserve">○○年度人事計画に関する通知文書
○○年度人事担当者集合訓練
</t>
    <rPh sb="12" eb="14">
      <t>ツウチ</t>
    </rPh>
    <rPh sb="19" eb="21">
      <t>ネンド</t>
    </rPh>
    <rPh sb="21" eb="23">
      <t>ジンジ</t>
    </rPh>
    <rPh sb="23" eb="26">
      <t>タントウシャ</t>
    </rPh>
    <rPh sb="26" eb="28">
      <t>シュウゴウ</t>
    </rPh>
    <rPh sb="28" eb="30">
      <t>クンレン</t>
    </rPh>
    <phoneticPr fontId="12"/>
  </si>
  <si>
    <t>人事計画</t>
    <rPh sb="0" eb="4">
      <t>ジンジケイカク</t>
    </rPh>
    <phoneticPr fontId="4"/>
  </si>
  <si>
    <t>人事計画に関する通知、報告及び照会又は意見に係る文書、担当者集合訓練に関する文書、施策に関する文書</t>
    <rPh sb="0" eb="2">
      <t>ジンジ</t>
    </rPh>
    <rPh sb="2" eb="4">
      <t>ケイカク</t>
    </rPh>
    <rPh sb="5" eb="6">
      <t>カン</t>
    </rPh>
    <phoneticPr fontId="5"/>
  </si>
  <si>
    <t>○○年度会計監査に関する通知文書
○○年度会計検査受検資料
○○年度会計業務指導</t>
    <rPh sb="12" eb="14">
      <t>ツウチ</t>
    </rPh>
    <rPh sb="30" eb="34">
      <t>マルマルネンド</t>
    </rPh>
    <rPh sb="34" eb="40">
      <t>カイケイギョウムシドウ</t>
    </rPh>
    <phoneticPr fontId="12"/>
  </si>
  <si>
    <t>会計監査</t>
    <rPh sb="0" eb="4">
      <t>カイケイカンサ</t>
    </rPh>
    <phoneticPr fontId="4"/>
  </si>
  <si>
    <t>会計監査の連絡通知、会計監査受検資料等、会計検査の連絡通知、会計検査受検資料等、会計業務指導資料</t>
    <rPh sb="2" eb="4">
      <t>カンサ</t>
    </rPh>
    <rPh sb="5" eb="7">
      <t>レンラク</t>
    </rPh>
    <rPh sb="7" eb="9">
      <t>ツウチ</t>
    </rPh>
    <rPh sb="40" eb="46">
      <t>カイケイギョウムシドウ</t>
    </rPh>
    <rPh sb="46" eb="48">
      <t>シリョウ</t>
    </rPh>
    <phoneticPr fontId="4"/>
  </si>
  <si>
    <t>○○年度調達・契約に関する連絡文書</t>
    <rPh sb="2" eb="4">
      <t>ネンド</t>
    </rPh>
    <rPh sb="4" eb="6">
      <t>チョウタツ</t>
    </rPh>
    <rPh sb="7" eb="9">
      <t>ケイヤク</t>
    </rPh>
    <rPh sb="10" eb="11">
      <t>カン</t>
    </rPh>
    <rPh sb="13" eb="15">
      <t>レンラク</t>
    </rPh>
    <rPh sb="15" eb="17">
      <t>ブンショ</t>
    </rPh>
    <phoneticPr fontId="6"/>
  </si>
  <si>
    <t>契約</t>
    <rPh sb="0" eb="2">
      <t>ケイヤク</t>
    </rPh>
    <phoneticPr fontId="4"/>
  </si>
  <si>
    <t>○○年度会計検査受検資料</t>
    <rPh sb="0" eb="4">
      <t>マルマルネンド</t>
    </rPh>
    <rPh sb="4" eb="12">
      <t>カイケイケンサジュケンシリョウ</t>
    </rPh>
    <phoneticPr fontId="4"/>
  </si>
  <si>
    <t>会計</t>
    <rPh sb="0" eb="2">
      <t>カイケイ</t>
    </rPh>
    <phoneticPr fontId="4"/>
  </si>
  <si>
    <t>会計機関の連絡通知、会計機関の個別命令、会計検査受検に関する文書</t>
    <rPh sb="0" eb="2">
      <t>カイケイ</t>
    </rPh>
    <rPh sb="2" eb="4">
      <t>キカン</t>
    </rPh>
    <rPh sb="5" eb="7">
      <t>レンラク</t>
    </rPh>
    <rPh sb="7" eb="9">
      <t>ツウチ</t>
    </rPh>
    <rPh sb="20" eb="24">
      <t>カイケイケンサ</t>
    </rPh>
    <rPh sb="24" eb="26">
      <t>ジュケン</t>
    </rPh>
    <rPh sb="27" eb="28">
      <t>カン</t>
    </rPh>
    <rPh sb="30" eb="32">
      <t>ブンショ</t>
    </rPh>
    <phoneticPr fontId="4"/>
  </si>
  <si>
    <t>○○年度個人情報保護教育実施に関する文書</t>
    <rPh sb="0" eb="4">
      <t>マルマルネンド</t>
    </rPh>
    <rPh sb="4" eb="8">
      <t>コジンジョウホウ</t>
    </rPh>
    <rPh sb="8" eb="12">
      <t>ホゴキョウイク</t>
    </rPh>
    <rPh sb="12" eb="14">
      <t>ジッシ</t>
    </rPh>
    <rPh sb="15" eb="16">
      <t>カン</t>
    </rPh>
    <rPh sb="18" eb="20">
      <t>ブンショ</t>
    </rPh>
    <phoneticPr fontId="4"/>
  </si>
  <si>
    <t>保有個人情報等リスト</t>
    <rPh sb="6" eb="7">
      <t>トウ</t>
    </rPh>
    <phoneticPr fontId="5"/>
  </si>
  <si>
    <t xml:space="preserve">システム利用者指定簿（個人情報）
</t>
    <rPh sb="11" eb="13">
      <t>コジン</t>
    </rPh>
    <rPh sb="13" eb="15">
      <t>ジョウホウ</t>
    </rPh>
    <phoneticPr fontId="5"/>
  </si>
  <si>
    <t>○○年度保有個人情報に係る点検結果
○○年度保有個人情報に係る監査結果
○○年度保有個人情報点検結果に関する文書</t>
    <rPh sb="2" eb="4">
      <t>ネンド</t>
    </rPh>
    <rPh sb="4" eb="6">
      <t>ホユウ</t>
    </rPh>
    <rPh sb="6" eb="8">
      <t>コジン</t>
    </rPh>
    <rPh sb="8" eb="10">
      <t>ジョウホウ</t>
    </rPh>
    <rPh sb="11" eb="12">
      <t>カカワ</t>
    </rPh>
    <rPh sb="13" eb="15">
      <t>テンケン</t>
    </rPh>
    <rPh sb="15" eb="17">
      <t>ケッカ</t>
    </rPh>
    <rPh sb="20" eb="22">
      <t>ネンド</t>
    </rPh>
    <rPh sb="36" eb="40">
      <t>マルマルネンド</t>
    </rPh>
    <rPh sb="46" eb="50">
      <t>テンケンケッカ</t>
    </rPh>
    <rPh sb="51" eb="52">
      <t>カン</t>
    </rPh>
    <rPh sb="54" eb="56">
      <t>ブンショ</t>
    </rPh>
    <phoneticPr fontId="5"/>
  </si>
  <si>
    <t>保有個人情報に係る点検結果に関する文書、保有個人情報に係る監査結果に関する文書</t>
    <phoneticPr fontId="5"/>
  </si>
  <si>
    <t>○○年度保有個人情報指定（解除）書
〇〇年度保護責任者等指定（解除）書</t>
    <rPh sb="2" eb="4">
      <t>ネンド</t>
    </rPh>
    <rPh sb="4" eb="6">
      <t>ホユウ</t>
    </rPh>
    <rPh sb="6" eb="10">
      <t>コジンジョウホウ</t>
    </rPh>
    <rPh sb="10" eb="12">
      <t>シテイ</t>
    </rPh>
    <rPh sb="13" eb="15">
      <t>カイジョ</t>
    </rPh>
    <rPh sb="16" eb="17">
      <t>ショ</t>
    </rPh>
    <rPh sb="20" eb="22">
      <t>ネンド</t>
    </rPh>
    <rPh sb="22" eb="27">
      <t>ホゴセキニンシャ</t>
    </rPh>
    <rPh sb="27" eb="28">
      <t>トウ</t>
    </rPh>
    <rPh sb="28" eb="30">
      <t>シテイ</t>
    </rPh>
    <rPh sb="31" eb="33">
      <t>カイジョ</t>
    </rPh>
    <rPh sb="34" eb="35">
      <t>ショ</t>
    </rPh>
    <phoneticPr fontId="5"/>
  </si>
  <si>
    <t>情報公開・保有個人情報</t>
    <rPh sb="0" eb="4">
      <t>ジョウホウコウカイ</t>
    </rPh>
    <rPh sb="5" eb="11">
      <t>ホユウコジンジョウホウ</t>
    </rPh>
    <phoneticPr fontId="4"/>
  </si>
  <si>
    <t>指定（解除）書、指定変更書、保護責任者等指定（解除）書</t>
    <phoneticPr fontId="5"/>
  </si>
  <si>
    <t>○○年度広報事業</t>
  </si>
  <si>
    <t>広報</t>
    <rPh sb="0" eb="2">
      <t>コウホウ</t>
    </rPh>
    <phoneticPr fontId="4"/>
  </si>
  <si>
    <t>○○年度防衛監察対応資料
○○年度コンプライアンスに係るリスク調査等</t>
    <rPh sb="13" eb="17">
      <t>マルマルネンド</t>
    </rPh>
    <rPh sb="26" eb="27">
      <t>カカワ</t>
    </rPh>
    <rPh sb="31" eb="34">
      <t>チョウサトウ</t>
    </rPh>
    <phoneticPr fontId="12"/>
  </si>
  <si>
    <t>防衛監察本部への情報提供に関する資料、防衛監察受察に関する文書、防衛監察実施通達、コンプライアンスに関する文書</t>
    <rPh sb="4" eb="5">
      <t>ホン</t>
    </rPh>
    <rPh sb="5" eb="6">
      <t>ブ</t>
    </rPh>
    <rPh sb="8" eb="10">
      <t>ジョウホウ</t>
    </rPh>
    <rPh sb="10" eb="12">
      <t>テイキョウ</t>
    </rPh>
    <rPh sb="13" eb="14">
      <t>セキ</t>
    </rPh>
    <rPh sb="16" eb="18">
      <t>シリョウ</t>
    </rPh>
    <phoneticPr fontId="5"/>
  </si>
  <si>
    <t>○○年度業務改善に関する文書</t>
    <rPh sb="2" eb="4">
      <t>ネンド</t>
    </rPh>
    <rPh sb="4" eb="6">
      <t>ギョウム</t>
    </rPh>
    <rPh sb="6" eb="8">
      <t>カイゼン</t>
    </rPh>
    <rPh sb="9" eb="10">
      <t>カン</t>
    </rPh>
    <rPh sb="12" eb="14">
      <t>ブンショ</t>
    </rPh>
    <phoneticPr fontId="2"/>
  </si>
  <si>
    <t>監理</t>
    <rPh sb="0" eb="2">
      <t>カンリ</t>
    </rPh>
    <phoneticPr fontId="4"/>
  </si>
  <si>
    <t>業務改善提案状況報告書、業務改善提案</t>
    <phoneticPr fontId="5"/>
  </si>
  <si>
    <t xml:space="preserve">○○年度□□
（□□には、具体例から記載）
</t>
    <rPh sb="13" eb="16">
      <t>グタイレイ</t>
    </rPh>
    <rPh sb="18" eb="20">
      <t>キサイ</t>
    </rPh>
    <phoneticPr fontId="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</si>
  <si>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状況の点検・結果に関する文書、行政文書管理状況報告、行政文書点検資料、移管に関する文書、廃棄同意に関する文書、行政文書管理状況の点検結果</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</si>
  <si>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○○年度行政文書管理業務の検討に関する文書</t>
    <rPh sb="0" eb="4">
      <t>マルマルネンド</t>
    </rPh>
    <phoneticPr fontId="5"/>
  </si>
  <si>
    <t>○○年度行政文書管理の適正な実施に関する文書
〇〇年度行政文書の管理状況の点検及び管理に関する文書</t>
    <rPh sb="25" eb="27">
      <t>ネンド</t>
    </rPh>
    <rPh sb="27" eb="31">
      <t>ギョウセイブンショ</t>
    </rPh>
    <rPh sb="32" eb="36">
      <t>カンリジョウキョウ</t>
    </rPh>
    <rPh sb="37" eb="39">
      <t>テンケン</t>
    </rPh>
    <rPh sb="39" eb="40">
      <t>オヨ</t>
    </rPh>
    <rPh sb="41" eb="43">
      <t>カンリ</t>
    </rPh>
    <rPh sb="44" eb="45">
      <t>カン</t>
    </rPh>
    <rPh sb="47" eb="49">
      <t>ブンショ</t>
    </rPh>
    <phoneticPr fontId="4"/>
  </si>
  <si>
    <t>行政文書管理の適正な実施に関する文書、管理状況の点検及び管理に関する文書</t>
    <rPh sb="19" eb="23">
      <t>カンリジョウキョウ</t>
    </rPh>
    <rPh sb="24" eb="26">
      <t>テンケン</t>
    </rPh>
    <rPh sb="26" eb="27">
      <t>オヨ</t>
    </rPh>
    <rPh sb="28" eb="30">
      <t>カンリ</t>
    </rPh>
    <rPh sb="31" eb="32">
      <t>カン</t>
    </rPh>
    <rPh sb="34" eb="36">
      <t>ブンショ</t>
    </rPh>
    <phoneticPr fontId="5"/>
  </si>
  <si>
    <t xml:space="preserve">５年
</t>
    <phoneticPr fontId="5"/>
  </si>
  <si>
    <t>行政文書管理の適正な管理に関する文書</t>
    <rPh sb="10" eb="12">
      <t>カンリ</t>
    </rPh>
    <phoneticPr fontId="5"/>
  </si>
  <si>
    <t>○○年浄書データ格納ファイル（電子）</t>
    <rPh sb="2" eb="3">
      <t>ネン</t>
    </rPh>
    <rPh sb="3" eb="5">
      <t>ジョウショ</t>
    </rPh>
    <rPh sb="8" eb="10">
      <t>カクノウ</t>
    </rPh>
    <rPh sb="15" eb="17">
      <t>デンシ</t>
    </rPh>
    <phoneticPr fontId="2"/>
  </si>
  <si>
    <t>標準文書保存期間基準</t>
    <phoneticPr fontId="4"/>
  </si>
  <si>
    <t xml:space="preserve">○○年度文書管理情報の記載要領
○○年度標準文書保存期間基準の改定
</t>
    <phoneticPr fontId="4"/>
  </si>
  <si>
    <t>○○年度文書管理に関する文書
○○年度文書管理</t>
    <phoneticPr fontId="5"/>
  </si>
  <si>
    <t>総括宛名、配布区分表、宛名に関する文書</t>
    <rPh sb="0" eb="2">
      <t>ソウカツ</t>
    </rPh>
    <rPh sb="2" eb="4">
      <t>アテナ</t>
    </rPh>
    <phoneticPr fontId="5"/>
  </si>
  <si>
    <t xml:space="preserve">文書管理者指定簿
文書管理担当者等指定簿
</t>
    <phoneticPr fontId="4"/>
  </si>
  <si>
    <t>○○年度文書□□
（□□には、具体例から記載）</t>
    <rPh sb="15" eb="18">
      <t>グタイレイ</t>
    </rPh>
    <rPh sb="20" eb="22">
      <t>キサイ</t>
    </rPh>
    <phoneticPr fontId="4"/>
  </si>
  <si>
    <t>文書管理者引継報告書、文書管理者及び文書管理担当者の報告文書（機関等主任文書管理者を通じて総括文書管理者に報告されるもの）文書管理担当者（報告文書）、
文書管理担当者等指定簿、引継確認簿</t>
    <rPh sb="11" eb="13">
      <t>ブンショ</t>
    </rPh>
    <rPh sb="13" eb="16">
      <t>カンリシャ</t>
    </rPh>
    <rPh sb="16" eb="17">
      <t>オヨ</t>
    </rPh>
    <phoneticPr fontId="5"/>
  </si>
  <si>
    <t>○○年度行政文書管理教育資料
○○年度本部付隊文書管理及び研修</t>
    <rPh sb="2" eb="4">
      <t>ネンド</t>
    </rPh>
    <rPh sb="4" eb="6">
      <t>ギョウセイ</t>
    </rPh>
    <rPh sb="6" eb="8">
      <t>ブンショ</t>
    </rPh>
    <rPh sb="8" eb="10">
      <t>カンリ</t>
    </rPh>
    <rPh sb="10" eb="12">
      <t>キョウイク</t>
    </rPh>
    <rPh sb="12" eb="14">
      <t>シリョウ</t>
    </rPh>
    <rPh sb="15" eb="19">
      <t>マルマルネンド</t>
    </rPh>
    <rPh sb="19" eb="23">
      <t>ホンブツキタイ</t>
    </rPh>
    <rPh sb="23" eb="27">
      <t>ブンショカンリ</t>
    </rPh>
    <rPh sb="27" eb="28">
      <t>オヨ</t>
    </rPh>
    <rPh sb="29" eb="31">
      <t>ケンシュウ</t>
    </rPh>
    <phoneticPr fontId="2"/>
  </si>
  <si>
    <t>文書</t>
    <phoneticPr fontId="4"/>
  </si>
  <si>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5"/>
  </si>
  <si>
    <t>○○年度防火管理</t>
    <phoneticPr fontId="4"/>
  </si>
  <si>
    <t>防火に関する文書</t>
    <phoneticPr fontId="4"/>
  </si>
  <si>
    <t>○○年度△△勤務に関する文書、命令等（△△には、勤務名を記載）
○○年度臨時勤務
○○年度特別勤務等</t>
    <rPh sb="6" eb="8">
      <t>キンム</t>
    </rPh>
    <rPh sb="9" eb="10">
      <t>カン</t>
    </rPh>
    <rPh sb="12" eb="14">
      <t>ブンショ</t>
    </rPh>
    <rPh sb="15" eb="17">
      <t>メイレイ</t>
    </rPh>
    <rPh sb="17" eb="18">
      <t>トウ</t>
    </rPh>
    <rPh sb="24" eb="26">
      <t>キンム</t>
    </rPh>
    <rPh sb="26" eb="27">
      <t>メイ</t>
    </rPh>
    <rPh sb="28" eb="30">
      <t>キサイ</t>
    </rPh>
    <rPh sb="34" eb="36">
      <t>ネンド</t>
    </rPh>
    <rPh sb="36" eb="38">
      <t>リンジ</t>
    </rPh>
    <rPh sb="38" eb="40">
      <t>キンム</t>
    </rPh>
    <rPh sb="41" eb="45">
      <t>マルマルネンド</t>
    </rPh>
    <rPh sb="45" eb="50">
      <t>トクベツキンムトウ</t>
    </rPh>
    <phoneticPr fontId="2"/>
  </si>
  <si>
    <t>特別勤務に関する命令等、消防隊勤務、臨時勤務に関する通知文書</t>
    <rPh sb="5" eb="6">
      <t>カン</t>
    </rPh>
    <rPh sb="8" eb="10">
      <t>メイレイ</t>
    </rPh>
    <rPh sb="10" eb="11">
      <t>トウ</t>
    </rPh>
    <rPh sb="18" eb="22">
      <t>リンジキンム</t>
    </rPh>
    <rPh sb="23" eb="24">
      <t>カン</t>
    </rPh>
    <rPh sb="26" eb="30">
      <t>ツウチブンショ</t>
    </rPh>
    <phoneticPr fontId="5"/>
  </si>
  <si>
    <t xml:space="preserve">○○年度□□行事
（□□には、具体例から記載）
</t>
    <rPh sb="0" eb="4">
      <t>マルマルネンド</t>
    </rPh>
    <rPh sb="6" eb="8">
      <t>ギョウジ</t>
    </rPh>
    <rPh sb="15" eb="18">
      <t>グタイレイ</t>
    </rPh>
    <rPh sb="20" eb="22">
      <t>キサイ</t>
    </rPh>
    <phoneticPr fontId="5"/>
  </si>
  <si>
    <t>式辞、行事に関する文書、高級幹部会同、会議に関する事項、国際平和協力活動行事、創立記念行事、本部付隊行事、各種行事、各種行事等の警備要領</t>
    <phoneticPr fontId="5"/>
  </si>
  <si>
    <t>○○年度総務担当者集合訓練</t>
    <rPh sb="2" eb="4">
      <t>ネンド</t>
    </rPh>
    <rPh sb="4" eb="6">
      <t>ソウム</t>
    </rPh>
    <rPh sb="6" eb="9">
      <t>タントウシャ</t>
    </rPh>
    <rPh sb="9" eb="11">
      <t>シュウゴウ</t>
    </rPh>
    <rPh sb="11" eb="13">
      <t>クンレン</t>
    </rPh>
    <phoneticPr fontId="2"/>
  </si>
  <si>
    <t>公益通報対応</t>
    <rPh sb="0" eb="2">
      <t>コウエキ</t>
    </rPh>
    <rPh sb="2" eb="4">
      <t>ツウホウ</t>
    </rPh>
    <rPh sb="4" eb="6">
      <t>タイオウ</t>
    </rPh>
    <phoneticPr fontId="2"/>
  </si>
  <si>
    <t>○○年度総務に関する文書
○○年度業務実施要領
○○年度現況把握</t>
    <rPh sb="0" eb="4">
      <t>マルマルネンド</t>
    </rPh>
    <rPh sb="4" eb="6">
      <t>ソウム</t>
    </rPh>
    <rPh sb="7" eb="8">
      <t>カン</t>
    </rPh>
    <rPh sb="10" eb="12">
      <t>ブンショ</t>
    </rPh>
    <rPh sb="15" eb="17">
      <t>ネンド</t>
    </rPh>
    <rPh sb="17" eb="19">
      <t>ギョウム</t>
    </rPh>
    <rPh sb="19" eb="21">
      <t>ジッシ</t>
    </rPh>
    <rPh sb="21" eb="23">
      <t>ヨウリョウ</t>
    </rPh>
    <rPh sb="26" eb="28">
      <t>ネンド</t>
    </rPh>
    <rPh sb="28" eb="30">
      <t>ゲンキョウ</t>
    </rPh>
    <rPh sb="30" eb="32">
      <t>ハアク</t>
    </rPh>
    <phoneticPr fontId="4"/>
  </si>
  <si>
    <t>総務に関する通知文書、業務に関する文書、現況把握に関する文書</t>
    <rPh sb="0" eb="2">
      <t>ソウム</t>
    </rPh>
    <rPh sb="3" eb="4">
      <t>カン</t>
    </rPh>
    <rPh sb="6" eb="10">
      <t>ツウチブンショ</t>
    </rPh>
    <rPh sb="11" eb="13">
      <t>ギョウム</t>
    </rPh>
    <rPh sb="14" eb="15">
      <t>カン</t>
    </rPh>
    <rPh sb="17" eb="19">
      <t>ブンショ</t>
    </rPh>
    <rPh sb="20" eb="24">
      <t>ゲンキョウハアク</t>
    </rPh>
    <rPh sb="25" eb="26">
      <t>カン</t>
    </rPh>
    <rPh sb="28" eb="30">
      <t>ブンショ</t>
    </rPh>
    <phoneticPr fontId="4"/>
  </si>
  <si>
    <t>○○年度現況把握
○○年度△△火災予防に関する文書
○○年度△△募金に関する文書（△△には、案件名を記載）
○○年度総務
○○年度私有車申請要領</t>
    <rPh sb="46" eb="48">
      <t>アンケン</t>
    </rPh>
    <rPh sb="48" eb="49">
      <t>メイ</t>
    </rPh>
    <rPh sb="50" eb="52">
      <t>キサイ</t>
    </rPh>
    <rPh sb="56" eb="58">
      <t>ネンド</t>
    </rPh>
    <rPh sb="58" eb="60">
      <t>ソウム</t>
    </rPh>
    <rPh sb="61" eb="65">
      <t>マルマルネンド</t>
    </rPh>
    <rPh sb="65" eb="68">
      <t>シユウシャ</t>
    </rPh>
    <rPh sb="68" eb="72">
      <t>シンセイヨウリョウ</t>
    </rPh>
    <phoneticPr fontId="5"/>
  </si>
  <si>
    <t>移管（作成元の正本を移管）</t>
    <rPh sb="0" eb="2">
      <t>イカン</t>
    </rPh>
    <rPh sb="7" eb="9">
      <t>セイホン</t>
    </rPh>
    <phoneticPr fontId="4"/>
  </si>
  <si>
    <t>○○年度△△行動命令（上級部隊から受領分）（△△には、事象名等を記載）</t>
    <rPh sb="6" eb="10">
      <t>コウドウメイレイ</t>
    </rPh>
    <rPh sb="11" eb="13">
      <t>ジョウキュウ</t>
    </rPh>
    <rPh sb="13" eb="15">
      <t>ブタイ</t>
    </rPh>
    <rPh sb="17" eb="20">
      <t>ジュリョウブン</t>
    </rPh>
    <rPh sb="27" eb="29">
      <t>ジショウ</t>
    </rPh>
    <rPh sb="29" eb="30">
      <t>メイ</t>
    </rPh>
    <rPh sb="30" eb="31">
      <t>ナド</t>
    </rPh>
    <rPh sb="32" eb="34">
      <t>キサイ</t>
    </rPh>
    <phoneticPr fontId="4"/>
  </si>
  <si>
    <t xml:space="preserve">○○年度移管・廃棄簿
</t>
    <phoneticPr fontId="4"/>
  </si>
  <si>
    <t>○○年発簡簿
○○年度文書管理（発簡簿）</t>
    <rPh sb="7" eb="11">
      <t>マルマルネンド</t>
    </rPh>
    <rPh sb="11" eb="15">
      <t>ブンショカンリ</t>
    </rPh>
    <rPh sb="16" eb="18">
      <t>ハッカン</t>
    </rPh>
    <rPh sb="18" eb="19">
      <t>ボ</t>
    </rPh>
    <phoneticPr fontId="4"/>
  </si>
  <si>
    <t>○○年受付簿
○○年度文書管理（受付配布簿）</t>
    <rPh sb="7" eb="11">
      <t>マルマルネンド</t>
    </rPh>
    <rPh sb="11" eb="15">
      <t>ブンショカンリ</t>
    </rPh>
    <rPh sb="16" eb="20">
      <t>ウケツケハイフ</t>
    </rPh>
    <rPh sb="20" eb="21">
      <t>ボ</t>
    </rPh>
    <phoneticPr fontId="4"/>
  </si>
  <si>
    <t>行政文書ファイル管理簿（電子）</t>
    <rPh sb="0" eb="4">
      <t>ギョウセイブンショ</t>
    </rPh>
    <rPh sb="8" eb="10">
      <t>カンリ</t>
    </rPh>
    <rPh sb="10" eb="11">
      <t>ボ</t>
    </rPh>
    <rPh sb="12" eb="14">
      <t>デンシ</t>
    </rPh>
    <phoneticPr fontId="5"/>
  </si>
  <si>
    <t>文書の管理等に関する事項</t>
    <rPh sb="7" eb="8">
      <t>カン</t>
    </rPh>
    <rPh sb="10" eb="12">
      <t>ジコウ</t>
    </rPh>
    <phoneticPr fontId="5"/>
  </si>
  <si>
    <t>行政文書ファイル管理簿</t>
  </si>
  <si>
    <t>○○年度行政文書検索結果の文書</t>
    <rPh sb="0" eb="4">
      <t>マルマルネンド</t>
    </rPh>
    <rPh sb="4" eb="12">
      <t>ギョウセイブンショケンサクケッカ</t>
    </rPh>
    <rPh sb="13" eb="15">
      <t>ブンショ</t>
    </rPh>
    <phoneticPr fontId="4"/>
  </si>
  <si>
    <t>許認可等</t>
    <rPh sb="0" eb="4">
      <t>キョニンカトウ</t>
    </rPh>
    <phoneticPr fontId="5"/>
  </si>
  <si>
    <t>個人の権利義務</t>
    <phoneticPr fontId="4"/>
  </si>
  <si>
    <t>個人の権利義務
（個人の権利義務の得喪及びその経緯</t>
    <phoneticPr fontId="4"/>
  </si>
  <si>
    <t>文書管理者名：隊長</t>
    <rPh sb="0" eb="4">
      <t>ブンショカンリ</t>
    </rPh>
    <rPh sb="4" eb="5">
      <t>シャ</t>
    </rPh>
    <rPh sb="5" eb="6">
      <t>メイ</t>
    </rPh>
    <rPh sb="7" eb="9">
      <t>タイチョウ</t>
    </rPh>
    <phoneticPr fontId="4"/>
  </si>
  <si>
    <t>第２後方支援連隊第１整備大隊本部付隊標準文書保存期間基準</t>
    <rPh sb="0" eb="1">
      <t>ダイ</t>
    </rPh>
    <rPh sb="2" eb="9">
      <t>コウホウシエンレンタイダイ</t>
    </rPh>
    <rPh sb="10" eb="18">
      <t>セイビダイタイホンブツキタイ</t>
    </rPh>
    <rPh sb="18" eb="20">
      <t>ヒョウジュン</t>
    </rPh>
    <phoneticPr fontId="4"/>
  </si>
  <si>
    <t>文書管理者が交代した日又は器材等を保有しなくなった日に係る特定日以後１年</t>
    <rPh sb="0" eb="2">
      <t>ブンショ</t>
    </rPh>
    <rPh sb="2" eb="4">
      <t>カンリ</t>
    </rPh>
    <rPh sb="4" eb="5">
      <t>シャ</t>
    </rPh>
    <rPh sb="6" eb="8">
      <t>コウタイ</t>
    </rPh>
    <rPh sb="10" eb="11">
      <t>ヒ</t>
    </rPh>
    <rPh sb="11" eb="12">
      <t>マタ</t>
    </rPh>
    <rPh sb="25" eb="26">
      <t>ヒ</t>
    </rPh>
    <rPh sb="27" eb="28">
      <t>カカワ</t>
    </rPh>
    <phoneticPr fontId="4"/>
  </si>
  <si>
    <t xml:space="preserve">△△業務に関する参考資料
器材管理に関する△△取扱説明書（△△には、業務名又は機材名等を記載）
</t>
    <rPh sb="2" eb="4">
      <t>ギョウム</t>
    </rPh>
    <rPh sb="5" eb="6">
      <t>カン</t>
    </rPh>
    <rPh sb="8" eb="10">
      <t>サンコウ</t>
    </rPh>
    <rPh sb="10" eb="12">
      <t>シリョウ</t>
    </rPh>
    <rPh sb="13" eb="15">
      <t>キザイ</t>
    </rPh>
    <rPh sb="15" eb="17">
      <t>カンリ</t>
    </rPh>
    <rPh sb="18" eb="19">
      <t>カン</t>
    </rPh>
    <rPh sb="23" eb="25">
      <t>トリアツカ</t>
    </rPh>
    <rPh sb="25" eb="28">
      <t>セツメイショ</t>
    </rPh>
    <rPh sb="34" eb="36">
      <t>ギョウム</t>
    </rPh>
    <rPh sb="36" eb="37">
      <t>メイ</t>
    </rPh>
    <rPh sb="37" eb="38">
      <t>マタ</t>
    </rPh>
    <rPh sb="39" eb="41">
      <t>キザイ</t>
    </rPh>
    <rPh sb="41" eb="42">
      <t>メイ</t>
    </rPh>
    <rPh sb="42" eb="43">
      <t>トウ</t>
    </rPh>
    <rPh sb="44" eb="46">
      <t>キサイ</t>
    </rPh>
    <phoneticPr fontId="12"/>
  </si>
  <si>
    <t>業務（執務）参考資料</t>
    <rPh sb="0" eb="2">
      <t>ギョウム</t>
    </rPh>
    <rPh sb="3" eb="5">
      <t>シツム</t>
    </rPh>
    <rPh sb="6" eb="8">
      <t>サンコウ</t>
    </rPh>
    <rPh sb="8" eb="10">
      <t>シリョウ</t>
    </rPh>
    <phoneticPr fontId="4"/>
  </si>
  <si>
    <t>業務（執務）参考資料、業務マニュアル、各種器材に付随する取扱説明書、マニュアル等、器材の維持管理に係る備付簿冊等</t>
    <rPh sb="19" eb="21">
      <t>カクシュ</t>
    </rPh>
    <rPh sb="21" eb="23">
      <t>キザイ</t>
    </rPh>
    <rPh sb="24" eb="26">
      <t>フズイ</t>
    </rPh>
    <rPh sb="28" eb="30">
      <t>トリアツカ</t>
    </rPh>
    <rPh sb="30" eb="32">
      <t>セツメイ</t>
    </rPh>
    <rPh sb="32" eb="33">
      <t>ショ</t>
    </rPh>
    <rPh sb="39" eb="40">
      <t>トウ</t>
    </rPh>
    <rPh sb="41" eb="43">
      <t>キザイ</t>
    </rPh>
    <rPh sb="44" eb="46">
      <t>イジ</t>
    </rPh>
    <rPh sb="46" eb="48">
      <t>カンリ</t>
    </rPh>
    <rPh sb="49" eb="50">
      <t>カカワ</t>
    </rPh>
    <rPh sb="51" eb="53">
      <t>ソナエツケ</t>
    </rPh>
    <rPh sb="53" eb="55">
      <t>ボサツ</t>
    </rPh>
    <rPh sb="55" eb="56">
      <t>トウ</t>
    </rPh>
    <phoneticPr fontId="4"/>
  </si>
  <si>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5"/>
  </si>
  <si>
    <t>業務（執務）参考資料</t>
    <rPh sb="0" eb="2">
      <t>ギョウム</t>
    </rPh>
    <rPh sb="3" eb="5">
      <t>シツム</t>
    </rPh>
    <rPh sb="6" eb="8">
      <t>サンコウ</t>
    </rPh>
    <rPh sb="8" eb="10">
      <t>シリョウ</t>
    </rPh>
    <phoneticPr fontId="5"/>
  </si>
  <si>
    <t>○○年度資料請求等に関する文書</t>
    <rPh sb="2" eb="4">
      <t>ネンド</t>
    </rPh>
    <rPh sb="4" eb="6">
      <t>シリョウ</t>
    </rPh>
    <rPh sb="6" eb="8">
      <t>セイキュウ</t>
    </rPh>
    <rPh sb="8" eb="9">
      <t>トウ</t>
    </rPh>
    <rPh sb="10" eb="11">
      <t>カン</t>
    </rPh>
    <rPh sb="13" eb="15">
      <t>ブンショ</t>
    </rPh>
    <phoneticPr fontId="12"/>
  </si>
  <si>
    <t>資料要求</t>
    <rPh sb="0" eb="2">
      <t>シリョウ</t>
    </rPh>
    <rPh sb="2" eb="4">
      <t>ヨウキュウ</t>
    </rPh>
    <phoneticPr fontId="4"/>
  </si>
  <si>
    <t>共通</t>
    <rPh sb="0" eb="2">
      <t>キョウツウ</t>
    </rPh>
    <phoneticPr fontId="4"/>
  </si>
  <si>
    <t>業務説明資料、提出資料</t>
    <rPh sb="0" eb="2">
      <t>ギョウム</t>
    </rPh>
    <rPh sb="2" eb="4">
      <t>セツメイ</t>
    </rPh>
    <rPh sb="4" eb="6">
      <t>シリョウ</t>
    </rPh>
    <rPh sb="7" eb="9">
      <t>テイシュツ</t>
    </rPh>
    <rPh sb="9" eb="11">
      <t>シリョウ</t>
    </rPh>
    <phoneticPr fontId="5"/>
  </si>
  <si>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5"/>
  </si>
  <si>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5"/>
  </si>
  <si>
    <t>共通</t>
    <rPh sb="0" eb="2">
      <t>キョウツウ</t>
    </rPh>
    <phoneticPr fontId="5"/>
  </si>
  <si>
    <t>身体歴</t>
  </si>
  <si>
    <t>○○年度医療法に関する資料</t>
    <rPh sb="8" eb="9">
      <t>カン</t>
    </rPh>
    <phoneticPr fontId="12"/>
  </si>
  <si>
    <t>医療法</t>
    <rPh sb="0" eb="2">
      <t>イリョウ</t>
    </rPh>
    <rPh sb="2" eb="3">
      <t>ホウ</t>
    </rPh>
    <phoneticPr fontId="5"/>
  </si>
  <si>
    <t>医療法に関する文書</t>
    <rPh sb="0" eb="3">
      <t>イリョウホウ</t>
    </rPh>
    <rPh sb="4" eb="5">
      <t>カン</t>
    </rPh>
    <rPh sb="7" eb="9">
      <t>ブンショ</t>
    </rPh>
    <phoneticPr fontId="5"/>
  </si>
  <si>
    <t>○○年度高額医療費通知書
○○年度一部負担金払戻金
○○年度産科医療補償掛金制度</t>
  </si>
  <si>
    <t>高額療養費に関する通知書、一部負担金払戻金、産科医療補償掛金制度、医療費</t>
    <rPh sb="0" eb="2">
      <t>コウガク</t>
    </rPh>
    <rPh sb="2" eb="5">
      <t>リョウヨウヒ</t>
    </rPh>
    <rPh sb="6" eb="7">
      <t>カン</t>
    </rPh>
    <rPh sb="9" eb="10">
      <t>ツウ</t>
    </rPh>
    <rPh sb="10" eb="11">
      <t>チ</t>
    </rPh>
    <rPh sb="11" eb="12">
      <t>ショ</t>
    </rPh>
    <phoneticPr fontId="5"/>
  </si>
  <si>
    <t>医療費等に関する文書</t>
    <rPh sb="0" eb="3">
      <t>イリョウヒ</t>
    </rPh>
    <rPh sb="3" eb="4">
      <t>トウ</t>
    </rPh>
    <rPh sb="5" eb="6">
      <t>カン</t>
    </rPh>
    <rPh sb="8" eb="10">
      <t>ブンショ</t>
    </rPh>
    <phoneticPr fontId="5"/>
  </si>
  <si>
    <t>○○年度診療業務等支援
○○年度医療安全</t>
  </si>
  <si>
    <t>医務</t>
    <rPh sb="0" eb="2">
      <t>イム</t>
    </rPh>
    <phoneticPr fontId="4"/>
  </si>
  <si>
    <t>医療管理、診療業務等支援、業務指導受資料、委託医師出勤簿、医務室運用・実績、医師及び歯科医師関連、医療安全、医療法構造設備自己点検</t>
    <rPh sb="0" eb="2">
      <t>イリョウ</t>
    </rPh>
    <rPh sb="2" eb="4">
      <t>カンリ</t>
    </rPh>
    <phoneticPr fontId="5"/>
  </si>
  <si>
    <t>医療管理に関する文書</t>
    <rPh sb="0" eb="2">
      <t>イリョウ</t>
    </rPh>
    <rPh sb="2" eb="4">
      <t>カンリ</t>
    </rPh>
    <rPh sb="5" eb="6">
      <t>カン</t>
    </rPh>
    <rPh sb="8" eb="10">
      <t>ブンショ</t>
    </rPh>
    <phoneticPr fontId="5"/>
  </si>
  <si>
    <t>○○年度健康管理強化施策
○○年度保健指導</t>
  </si>
  <si>
    <t>健康管理強化施策、保健指導</t>
    <rPh sb="0" eb="2">
      <t>ケンコウ</t>
    </rPh>
    <rPh sb="2" eb="4">
      <t>カンリ</t>
    </rPh>
    <rPh sb="4" eb="6">
      <t>キョウカ</t>
    </rPh>
    <rPh sb="6" eb="8">
      <t>シサク</t>
    </rPh>
    <phoneticPr fontId="5"/>
  </si>
  <si>
    <t>○○年度健康診断等（実施調整資料）</t>
    <rPh sb="0" eb="4">
      <t>ア</t>
    </rPh>
    <rPh sb="4" eb="6">
      <t>ケンコウ</t>
    </rPh>
    <rPh sb="6" eb="8">
      <t>シンダン</t>
    </rPh>
    <rPh sb="8" eb="9">
      <t>トウ</t>
    </rPh>
    <phoneticPr fontId="11"/>
  </si>
  <si>
    <t>○○年度身体検査（実施調整資料）
○○年度健康診断に関する文書</t>
    <rPh sb="0" eb="4">
      <t>ア</t>
    </rPh>
    <rPh sb="4" eb="6">
      <t>シンタイ</t>
    </rPh>
    <rPh sb="6" eb="8">
      <t>ケンサ</t>
    </rPh>
    <rPh sb="9" eb="11">
      <t>ジッシ</t>
    </rPh>
    <rPh sb="11" eb="13">
      <t>チョウセイ</t>
    </rPh>
    <rPh sb="13" eb="15">
      <t>シリョウ</t>
    </rPh>
    <phoneticPr fontId="11"/>
  </si>
  <si>
    <t>身体検査（実施通達等）、健康診断</t>
    <rPh sb="0" eb="2">
      <t>シンタイ</t>
    </rPh>
    <rPh sb="2" eb="4">
      <t>ケンサ</t>
    </rPh>
    <rPh sb="5" eb="7">
      <t>ジッシ</t>
    </rPh>
    <rPh sb="7" eb="9">
      <t>ツウタツ</t>
    </rPh>
    <rPh sb="9" eb="10">
      <t>トウ</t>
    </rPh>
    <phoneticPr fontId="5"/>
  </si>
  <si>
    <t>○○年度新型コロナウイルス対策に関する文書</t>
    <rPh sb="4" eb="6">
      <t>シンガタ</t>
    </rPh>
    <rPh sb="13" eb="15">
      <t>タイサク</t>
    </rPh>
    <rPh sb="16" eb="17">
      <t>カン</t>
    </rPh>
    <rPh sb="19" eb="21">
      <t>ブンショ</t>
    </rPh>
    <phoneticPr fontId="12"/>
  </si>
  <si>
    <t>新型コロナウイルス対策に関する文書</t>
    <rPh sb="0" eb="2">
      <t>シンガタ</t>
    </rPh>
    <rPh sb="9" eb="11">
      <t>タイサク</t>
    </rPh>
    <rPh sb="12" eb="13">
      <t>カン</t>
    </rPh>
    <rPh sb="15" eb="17">
      <t>ブンショ</t>
    </rPh>
    <phoneticPr fontId="12"/>
  </si>
  <si>
    <t>○○年度防疫に関する文書</t>
    <rPh sb="0" eb="4">
      <t>ア</t>
    </rPh>
    <rPh sb="4" eb="6">
      <t>ボウエキ</t>
    </rPh>
    <rPh sb="7" eb="8">
      <t>カン</t>
    </rPh>
    <rPh sb="10" eb="12">
      <t>ブンショ</t>
    </rPh>
    <phoneticPr fontId="11"/>
  </si>
  <si>
    <t>○○年度新型コロナウイルス感染症対策に係る対応要領</t>
    <phoneticPr fontId="4"/>
  </si>
  <si>
    <t>新型コロナウイルス感染症対策に係る対応要領</t>
    <phoneticPr fontId="4"/>
  </si>
  <si>
    <t>○○年度環境衛生（防疫）に関する文書</t>
    <rPh sb="0" eb="4">
      <t>ア</t>
    </rPh>
    <rPh sb="4" eb="6">
      <t>カンキョウ</t>
    </rPh>
    <rPh sb="6" eb="8">
      <t>エイセイ</t>
    </rPh>
    <rPh sb="9" eb="11">
      <t>ボウエキ</t>
    </rPh>
    <rPh sb="13" eb="14">
      <t>カン</t>
    </rPh>
    <rPh sb="16" eb="18">
      <t>ブンショ</t>
    </rPh>
    <phoneticPr fontId="11"/>
  </si>
  <si>
    <t>○○年度予防接種に関する文書</t>
    <rPh sb="0" eb="4">
      <t>ア</t>
    </rPh>
    <rPh sb="4" eb="6">
      <t>ヨボウ</t>
    </rPh>
    <rPh sb="6" eb="8">
      <t>セッシュ</t>
    </rPh>
    <rPh sb="9" eb="10">
      <t>カン</t>
    </rPh>
    <rPh sb="12" eb="14">
      <t>ブンショ</t>
    </rPh>
    <phoneticPr fontId="11"/>
  </si>
  <si>
    <t>○○年度予防接種物品の補給</t>
    <rPh sb="0" eb="4">
      <t>ア</t>
    </rPh>
    <rPh sb="4" eb="6">
      <t>ヨボウ</t>
    </rPh>
    <rPh sb="6" eb="8">
      <t>セッシュ</t>
    </rPh>
    <rPh sb="8" eb="10">
      <t>ブッピン</t>
    </rPh>
    <rPh sb="11" eb="13">
      <t>ホキュウ</t>
    </rPh>
    <phoneticPr fontId="11"/>
  </si>
  <si>
    <t>予防接種物品の補給</t>
    <rPh sb="0" eb="2">
      <t>ヨボウ</t>
    </rPh>
    <rPh sb="2" eb="4">
      <t>セッシュ</t>
    </rPh>
    <rPh sb="4" eb="6">
      <t>ブッピン</t>
    </rPh>
    <rPh sb="7" eb="9">
      <t>ホキュウ</t>
    </rPh>
    <phoneticPr fontId="5"/>
  </si>
  <si>
    <t>○○年度臨床心理士に関する文書</t>
    <rPh sb="0" eb="4">
      <t>ア</t>
    </rPh>
    <rPh sb="4" eb="6">
      <t>リンショウ</t>
    </rPh>
    <rPh sb="6" eb="9">
      <t>シンリシ</t>
    </rPh>
    <rPh sb="10" eb="11">
      <t>カン</t>
    </rPh>
    <rPh sb="13" eb="15">
      <t>ブンショ</t>
    </rPh>
    <phoneticPr fontId="11"/>
  </si>
  <si>
    <t>臨床心理士に係る文書</t>
    <rPh sb="0" eb="2">
      <t>リンショウ</t>
    </rPh>
    <rPh sb="2" eb="5">
      <t>シンリシ</t>
    </rPh>
    <rPh sb="6" eb="7">
      <t>カカ</t>
    </rPh>
    <rPh sb="8" eb="10">
      <t>ブンショ</t>
    </rPh>
    <phoneticPr fontId="5"/>
  </si>
  <si>
    <t>臨床心理に関する文書</t>
    <rPh sb="0" eb="2">
      <t>リンショウ</t>
    </rPh>
    <rPh sb="2" eb="4">
      <t>シンリ</t>
    </rPh>
    <rPh sb="5" eb="6">
      <t>カン</t>
    </rPh>
    <rPh sb="8" eb="10">
      <t>ブンショ</t>
    </rPh>
    <phoneticPr fontId="5"/>
  </si>
  <si>
    <t>○○年度臨床心理業務
○○年度保険定時報告資料
○○年度環境衛生・食品衛生</t>
  </si>
  <si>
    <t xml:space="preserve">○○年度エックス線□□資料
○○年度予防接種等管理簿
（□□には、具体例から記載）
</t>
    <rPh sb="33" eb="35">
      <t>グタイ</t>
    </rPh>
    <rPh sb="35" eb="36">
      <t>レイ</t>
    </rPh>
    <rPh sb="38" eb="40">
      <t>キサイ</t>
    </rPh>
    <phoneticPr fontId="12"/>
  </si>
  <si>
    <t>エックス線照射記録、エックス線間接フィルム、デジタル撮影データ、心電計記録紙、予防接種等管理簿、入院帰郷申請書</t>
    <phoneticPr fontId="5"/>
  </si>
  <si>
    <t>○○年度診療評価カード</t>
    <rPh sb="0" eb="4">
      <t>ア</t>
    </rPh>
    <rPh sb="4" eb="6">
      <t>シンリョウ</t>
    </rPh>
    <rPh sb="6" eb="8">
      <t>ヒョウカ</t>
    </rPh>
    <phoneticPr fontId="11"/>
  </si>
  <si>
    <t>診療評価カード、処方箋</t>
    <phoneticPr fontId="5"/>
  </si>
  <si>
    <t>○○年度入院申請書・診断書</t>
  </si>
  <si>
    <t>○○年度診療データ</t>
  </si>
  <si>
    <t>診療データ</t>
  </si>
  <si>
    <t>ク</t>
  </si>
  <si>
    <t>○○年度生活習慣病検診</t>
    <rPh sb="0" eb="4">
      <t>ア</t>
    </rPh>
    <rPh sb="4" eb="6">
      <t>セイカツ</t>
    </rPh>
    <rPh sb="6" eb="8">
      <t>シュウカン</t>
    </rPh>
    <rPh sb="8" eb="9">
      <t>ビョウ</t>
    </rPh>
    <rPh sb="9" eb="11">
      <t>ケンシン</t>
    </rPh>
    <phoneticPr fontId="11"/>
  </si>
  <si>
    <t>○○年度△△医療施設業務指導資料
○○年度一時管理換（衛生器材）
（△△には、医療施設名を記載）</t>
    <rPh sb="39" eb="41">
      <t>イリョウ</t>
    </rPh>
    <rPh sb="41" eb="43">
      <t>シセツ</t>
    </rPh>
    <rPh sb="43" eb="44">
      <t>メイ</t>
    </rPh>
    <rPh sb="45" eb="47">
      <t>キサイ</t>
    </rPh>
    <phoneticPr fontId="4"/>
  </si>
  <si>
    <t>○○年度患者情報装置使用状況</t>
  </si>
  <si>
    <t>○○年度部隊患者名簿
○○年度就業患者月報</t>
    <rPh sb="4" eb="6">
      <t>ブタイ</t>
    </rPh>
    <phoneticPr fontId="4"/>
  </si>
  <si>
    <t>○○年度メンタルヘルス関連資料
○○年度自殺事故対策防止資料</t>
    <rPh sb="0" eb="4">
      <t>ア</t>
    </rPh>
    <rPh sb="11" eb="13">
      <t>カンレン</t>
    </rPh>
    <rPh sb="13" eb="15">
      <t>シリョウ</t>
    </rPh>
    <phoneticPr fontId="11"/>
  </si>
  <si>
    <t>○○年度看護△△資料（△△には、看護に関する資料名を記載）</t>
    <rPh sb="0" eb="4">
      <t>ア</t>
    </rPh>
    <rPh sb="4" eb="6">
      <t>カンゴ</t>
    </rPh>
    <rPh sb="8" eb="10">
      <t>シリョウ</t>
    </rPh>
    <rPh sb="16" eb="18">
      <t>カンゴ</t>
    </rPh>
    <rPh sb="19" eb="20">
      <t>カン</t>
    </rPh>
    <rPh sb="22" eb="24">
      <t>シリョウ</t>
    </rPh>
    <rPh sb="24" eb="25">
      <t>メイ</t>
    </rPh>
    <rPh sb="26" eb="28">
      <t>キサイ</t>
    </rPh>
    <phoneticPr fontId="11"/>
  </si>
  <si>
    <t>看護</t>
    <phoneticPr fontId="5"/>
  </si>
  <si>
    <t>○○年度看護４年制化資料</t>
    <rPh sb="0" eb="4">
      <t>ア</t>
    </rPh>
    <rPh sb="4" eb="6">
      <t>カンゴ</t>
    </rPh>
    <rPh sb="7" eb="8">
      <t>ネン</t>
    </rPh>
    <rPh sb="9" eb="10">
      <t>カ</t>
    </rPh>
    <rPh sb="10" eb="12">
      <t>シリョウ</t>
    </rPh>
    <phoneticPr fontId="11"/>
  </si>
  <si>
    <t>看護４年制化</t>
    <phoneticPr fontId="5"/>
  </si>
  <si>
    <t>看護に関する文書</t>
    <rPh sb="0" eb="2">
      <t>カンゴ</t>
    </rPh>
    <rPh sb="3" eb="4">
      <t>カン</t>
    </rPh>
    <rPh sb="6" eb="8">
      <t>ブンショ</t>
    </rPh>
    <phoneticPr fontId="5"/>
  </si>
  <si>
    <t>○○年度通修資料（報告・申請）</t>
    <rPh sb="4" eb="5">
      <t>ツウ</t>
    </rPh>
    <rPh sb="5" eb="6">
      <t>シュウ</t>
    </rPh>
    <rPh sb="6" eb="8">
      <t>シリョウ</t>
    </rPh>
    <rPh sb="9" eb="11">
      <t>ホウコク</t>
    </rPh>
    <rPh sb="12" eb="14">
      <t>シンセイ</t>
    </rPh>
    <phoneticPr fontId="11"/>
  </si>
  <si>
    <t>通修（報告・申請）、医官及び歯科医官の通修</t>
    <phoneticPr fontId="5"/>
  </si>
  <si>
    <t>○○年度衛生△△研修に関する文書（△△には、研修名を記載）</t>
    <rPh sb="0" eb="4">
      <t>ア</t>
    </rPh>
    <rPh sb="4" eb="6">
      <t>エイセイ</t>
    </rPh>
    <rPh sb="8" eb="10">
      <t>ケンシュウ</t>
    </rPh>
    <rPh sb="11" eb="12">
      <t>カン</t>
    </rPh>
    <rPh sb="14" eb="16">
      <t>ブンショ</t>
    </rPh>
    <rPh sb="22" eb="24">
      <t>ケンシュウ</t>
    </rPh>
    <rPh sb="24" eb="25">
      <t>メイ</t>
    </rPh>
    <rPh sb="26" eb="28">
      <t>キサイ</t>
    </rPh>
    <phoneticPr fontId="11"/>
  </si>
  <si>
    <t>○○年度救護支援訓練</t>
    <rPh sb="0" eb="4">
      <t>ア</t>
    </rPh>
    <rPh sb="4" eb="6">
      <t>キュウゴ</t>
    </rPh>
    <rPh sb="6" eb="8">
      <t>シエン</t>
    </rPh>
    <rPh sb="8" eb="10">
      <t>クンレン</t>
    </rPh>
    <phoneticPr fontId="11"/>
  </si>
  <si>
    <t>○○年度衛生年次報告
○○年度衛生定時報告
○○年度衛生要員等身分証明書
○○年度衛生に関する文書（連絡通知等）</t>
  </si>
  <si>
    <t>○○年度△△教育訓練評価・分析資料
○○年度△△錬成訓練成果
○○年度△△検定に関する文書
（△△には、教育訓練名、検定名を記載）</t>
    <rPh sb="6" eb="8">
      <t>キョウイク</t>
    </rPh>
    <rPh sb="8" eb="10">
      <t>クンレン</t>
    </rPh>
    <rPh sb="10" eb="12">
      <t>ヒョウカ</t>
    </rPh>
    <rPh sb="13" eb="15">
      <t>ブンセキ</t>
    </rPh>
    <rPh sb="15" eb="17">
      <t>シリョウ</t>
    </rPh>
    <rPh sb="52" eb="54">
      <t>キョウイク</t>
    </rPh>
    <rPh sb="54" eb="56">
      <t>クンレン</t>
    </rPh>
    <rPh sb="56" eb="57">
      <t>メイ</t>
    </rPh>
    <rPh sb="58" eb="60">
      <t>ケンテイ</t>
    </rPh>
    <rPh sb="60" eb="61">
      <t>メイ</t>
    </rPh>
    <rPh sb="62" eb="64">
      <t>キサイ</t>
    </rPh>
    <phoneticPr fontId="11"/>
  </si>
  <si>
    <t>○○年度△△海外射撃（△△には、訓練名を記載）</t>
    <rPh sb="6" eb="8">
      <t>カイガイ</t>
    </rPh>
    <rPh sb="8" eb="10">
      <t>シャゲキ</t>
    </rPh>
    <phoneticPr fontId="11"/>
  </si>
  <si>
    <t>演習</t>
    <rPh sb="0" eb="2">
      <t>エンシュウ</t>
    </rPh>
    <phoneticPr fontId="4"/>
  </si>
  <si>
    <t>○○年度年次射撃訓練
○○年度小火器射撃
○○年度射撃業務</t>
    <rPh sb="0" eb="4">
      <t>ア</t>
    </rPh>
    <rPh sb="4" eb="6">
      <t>ネンジ</t>
    </rPh>
    <rPh sb="6" eb="8">
      <t>シャゲキ</t>
    </rPh>
    <rPh sb="8" eb="10">
      <t>クンレン</t>
    </rPh>
    <phoneticPr fontId="11"/>
  </si>
  <si>
    <t>年次射撃、小火器射撃、射撃業務</t>
    <phoneticPr fontId="5"/>
  </si>
  <si>
    <t>○○年度△△教授計画（訓練関連）（△△には、訓練名を記載）</t>
    <phoneticPr fontId="5"/>
  </si>
  <si>
    <t>○○年度△△訓練に関する計画等
（△△には、訓練名を記載）</t>
  </si>
  <si>
    <t>○○年度△△教育訓練書類（△△には、教育訓練名を記載）
○○年度△△集合訓練（△△には、訓練名を記載）</t>
    <rPh sb="18" eb="20">
      <t>キョウイク</t>
    </rPh>
    <phoneticPr fontId="4"/>
  </si>
  <si>
    <t>○○年度予備自衛官に関する文書</t>
    <phoneticPr fontId="4"/>
  </si>
  <si>
    <t>集合訓練、予備自衛官</t>
    <rPh sb="0" eb="2">
      <t>シュウゴウ</t>
    </rPh>
    <rPh sb="2" eb="4">
      <t>クンレン</t>
    </rPh>
    <phoneticPr fontId="5"/>
  </si>
  <si>
    <t>○○年度△△訓練（△△には、訓練名を記載）</t>
    <rPh sb="14" eb="16">
      <t>クンレン</t>
    </rPh>
    <rPh sb="16" eb="17">
      <t>メイ</t>
    </rPh>
    <rPh sb="18" eb="20">
      <t>キサイ</t>
    </rPh>
    <phoneticPr fontId="4"/>
  </si>
  <si>
    <t>訓練</t>
    <rPh sb="0" eb="2">
      <t>クンレン</t>
    </rPh>
    <phoneticPr fontId="4"/>
  </si>
  <si>
    <t>学校教育（共通）</t>
    <rPh sb="0" eb="2">
      <t>ガッコウ</t>
    </rPh>
    <rPh sb="2" eb="4">
      <t>キョウイク</t>
    </rPh>
    <rPh sb="5" eb="7">
      <t>キョウツウ</t>
    </rPh>
    <phoneticPr fontId="4"/>
  </si>
  <si>
    <t>○○年度特技教育訓練基準
○○年度特技検定に関する文書　　　　</t>
    <rPh sb="0" eb="4">
      <t>ア</t>
    </rPh>
    <rPh sb="4" eb="6">
      <t>トクギ</t>
    </rPh>
    <rPh sb="6" eb="8">
      <t>キョウイク</t>
    </rPh>
    <rPh sb="8" eb="10">
      <t>クンレン</t>
    </rPh>
    <rPh sb="10" eb="12">
      <t>キジュン</t>
    </rPh>
    <rPh sb="22" eb="23">
      <t>カン</t>
    </rPh>
    <rPh sb="25" eb="27">
      <t>ブンショ</t>
    </rPh>
    <phoneticPr fontId="11"/>
  </si>
  <si>
    <t>特技等教育訓練基準、特技検定に関する文書</t>
    <phoneticPr fontId="5"/>
  </si>
  <si>
    <t>○○年度学校長等会議資料
○○年度△△教育訓練計画
○○年度△△教育訓練総合運営資料
○○年度△△教育訓練に関する文書（連絡通知等）
（△△には、教育訓練名を記載）</t>
    <rPh sb="73" eb="75">
      <t>キョウイク</t>
    </rPh>
    <rPh sb="75" eb="77">
      <t>クンレン</t>
    </rPh>
    <rPh sb="77" eb="78">
      <t>メイ</t>
    </rPh>
    <rPh sb="79" eb="81">
      <t>キサイ</t>
    </rPh>
    <phoneticPr fontId="4"/>
  </si>
  <si>
    <t>教育訓練</t>
    <rPh sb="0" eb="2">
      <t>キョウイク</t>
    </rPh>
    <rPh sb="2" eb="4">
      <t>クンレン</t>
    </rPh>
    <phoneticPr fontId="4"/>
  </si>
  <si>
    <t>教育</t>
    <rPh sb="0" eb="2">
      <t>キョウイク</t>
    </rPh>
    <phoneticPr fontId="4"/>
  </si>
  <si>
    <t>○○年度△△技術開発要求書（△△には、装備品名等を記載）</t>
    <rPh sb="6" eb="8">
      <t>ギジュツ</t>
    </rPh>
    <rPh sb="8" eb="10">
      <t>カイハツ</t>
    </rPh>
    <rPh sb="10" eb="13">
      <t>ヨウキュウショ</t>
    </rPh>
    <phoneticPr fontId="11"/>
  </si>
  <si>
    <t>技術開発・技術開発要求書</t>
    <rPh sb="0" eb="2">
      <t>ギジュツ</t>
    </rPh>
    <rPh sb="2" eb="4">
      <t>カイハツ</t>
    </rPh>
    <rPh sb="5" eb="7">
      <t>ギジュツ</t>
    </rPh>
    <rPh sb="7" eb="9">
      <t>カイハツ</t>
    </rPh>
    <rPh sb="9" eb="12">
      <t>ヨウキュウショ</t>
    </rPh>
    <phoneticPr fontId="5"/>
  </si>
  <si>
    <t>○○年度△△技術調査（△△には、装備品名等を記載）</t>
    <rPh sb="6" eb="8">
      <t>ギジュツ</t>
    </rPh>
    <rPh sb="8" eb="10">
      <t>チョウサ</t>
    </rPh>
    <phoneticPr fontId="11"/>
  </si>
  <si>
    <t>技術調査</t>
    <phoneticPr fontId="5"/>
  </si>
  <si>
    <t>技術開発等に関する文書</t>
    <rPh sb="0" eb="2">
      <t>ギジュツ</t>
    </rPh>
    <rPh sb="2" eb="4">
      <t>カイハツ</t>
    </rPh>
    <rPh sb="4" eb="5">
      <t>トウ</t>
    </rPh>
    <rPh sb="6" eb="7">
      <t>カン</t>
    </rPh>
    <rPh sb="9" eb="11">
      <t>ブンショ</t>
    </rPh>
    <phoneticPr fontId="5"/>
  </si>
  <si>
    <t>○○年度△△装備試験管理
○○年度装備部隊使用申請
（△△には、装備品名等を記載）</t>
    <phoneticPr fontId="5"/>
  </si>
  <si>
    <t>装備・試験管理、装備部隊使用申請</t>
    <rPh sb="0" eb="2">
      <t>ソウビ</t>
    </rPh>
    <rPh sb="3" eb="5">
      <t>シケン</t>
    </rPh>
    <rPh sb="5" eb="7">
      <t>カンリ</t>
    </rPh>
    <phoneticPr fontId="5"/>
  </si>
  <si>
    <t>○○年度△△開発管理書類（△△には、装備品名等を記載）</t>
    <rPh sb="6" eb="8">
      <t>カイハツ</t>
    </rPh>
    <rPh sb="8" eb="10">
      <t>カンリ</t>
    </rPh>
    <rPh sb="10" eb="12">
      <t>ショルイ</t>
    </rPh>
    <rPh sb="18" eb="21">
      <t>ソウビヒン</t>
    </rPh>
    <rPh sb="21" eb="22">
      <t>メイ</t>
    </rPh>
    <rPh sb="22" eb="23">
      <t>トウ</t>
    </rPh>
    <rPh sb="24" eb="26">
      <t>キサイ</t>
    </rPh>
    <phoneticPr fontId="11"/>
  </si>
  <si>
    <t>開発管理、防衛省規格原案</t>
    <phoneticPr fontId="5"/>
  </si>
  <si>
    <t>開発業務の管理事項に関する文書</t>
    <rPh sb="0" eb="2">
      <t>カイハツ</t>
    </rPh>
    <rPh sb="2" eb="4">
      <t>ギョウム</t>
    </rPh>
    <rPh sb="5" eb="7">
      <t>カンリ</t>
    </rPh>
    <rPh sb="7" eb="9">
      <t>ジコウ</t>
    </rPh>
    <rPh sb="10" eb="11">
      <t>カン</t>
    </rPh>
    <rPh sb="13" eb="15">
      <t>ブンショ</t>
    </rPh>
    <phoneticPr fontId="5"/>
  </si>
  <si>
    <t>○○年度研究改善調整資料（計画等）</t>
    <rPh sb="0" eb="4">
      <t>ア</t>
    </rPh>
    <rPh sb="4" eb="6">
      <t>ケンキュウ</t>
    </rPh>
    <rPh sb="6" eb="8">
      <t>カイゼン</t>
    </rPh>
    <rPh sb="8" eb="10">
      <t>チョウセイ</t>
    </rPh>
    <rPh sb="10" eb="12">
      <t>シリョウ</t>
    </rPh>
    <rPh sb="13" eb="15">
      <t>ケイカク</t>
    </rPh>
    <rPh sb="15" eb="16">
      <t>トウ</t>
    </rPh>
    <phoneticPr fontId="11"/>
  </si>
  <si>
    <t>開発</t>
    <rPh sb="0" eb="2">
      <t>カイハツ</t>
    </rPh>
    <phoneticPr fontId="4"/>
  </si>
  <si>
    <t>研究改善の計画・実施の調整</t>
    <phoneticPr fontId="5"/>
  </si>
  <si>
    <t>開発の研究に関する文書</t>
    <rPh sb="0" eb="2">
      <t>カイハツ</t>
    </rPh>
    <rPh sb="3" eb="5">
      <t>ケンキュウ</t>
    </rPh>
    <rPh sb="6" eb="7">
      <t>カン</t>
    </rPh>
    <rPh sb="9" eb="11">
      <t>ブンショ</t>
    </rPh>
    <phoneticPr fontId="5"/>
  </si>
  <si>
    <t>○○年度車両運行管理
○○年度車両運行指令書
○○年度官用車両事故要報
○○年度車両技能試験に関する文書</t>
    <rPh sb="13" eb="15">
      <t>ネンド</t>
    </rPh>
    <rPh sb="15" eb="17">
      <t>シャリョウ</t>
    </rPh>
    <rPh sb="17" eb="19">
      <t>ウンコウ</t>
    </rPh>
    <rPh sb="19" eb="21">
      <t>シレイ</t>
    </rPh>
    <rPh sb="21" eb="22">
      <t>ショ</t>
    </rPh>
    <phoneticPr fontId="4"/>
  </si>
  <si>
    <t>○○年度物流便の通知に関する文書</t>
    <rPh sb="2" eb="4">
      <t>ネンド</t>
    </rPh>
    <rPh sb="11" eb="12">
      <t>カン</t>
    </rPh>
    <rPh sb="14" eb="16">
      <t>ブンショ</t>
    </rPh>
    <phoneticPr fontId="5"/>
  </si>
  <si>
    <t>物流便の通知</t>
    <rPh sb="0" eb="2">
      <t>ブツリュウ</t>
    </rPh>
    <rPh sb="2" eb="3">
      <t>ビン</t>
    </rPh>
    <rPh sb="4" eb="6">
      <t>ツウチ</t>
    </rPh>
    <phoneticPr fontId="5"/>
  </si>
  <si>
    <t>○○年度道路輸送計画
○○年度車両運行基準に関する文書</t>
    <rPh sb="13" eb="15">
      <t>ネンド</t>
    </rPh>
    <phoneticPr fontId="5"/>
  </si>
  <si>
    <t>道路輸送（物流輸送）の計画、車両運行基準に関する文書</t>
    <rPh sb="0" eb="2">
      <t>ドウロ</t>
    </rPh>
    <rPh sb="2" eb="4">
      <t>ユソウ</t>
    </rPh>
    <rPh sb="5" eb="7">
      <t>ブツリュウ</t>
    </rPh>
    <rPh sb="7" eb="9">
      <t>ユソウ</t>
    </rPh>
    <rPh sb="11" eb="13">
      <t>ケイカク</t>
    </rPh>
    <rPh sb="14" eb="16">
      <t>シャリョウ</t>
    </rPh>
    <rPh sb="16" eb="18">
      <t>ウンコウ</t>
    </rPh>
    <rPh sb="18" eb="20">
      <t>キジュン</t>
    </rPh>
    <rPh sb="21" eb="22">
      <t>カン</t>
    </rPh>
    <rPh sb="24" eb="26">
      <t>ブンショ</t>
    </rPh>
    <phoneticPr fontId="5"/>
  </si>
  <si>
    <t>○○年度ＥＴＣ貸出台帳</t>
    <rPh sb="2" eb="4">
      <t>ネンド</t>
    </rPh>
    <rPh sb="7" eb="9">
      <t>カシダシ</t>
    </rPh>
    <rPh sb="9" eb="11">
      <t>ダイチョウ</t>
    </rPh>
    <phoneticPr fontId="11"/>
  </si>
  <si>
    <t>○○年度駐屯地業務隊非常勤隊員の採用</t>
  </si>
  <si>
    <t>駐屯地業務隊の非常勤隊員の採用、駐屯地業務隊の非常勤隊員の賃金支払実績</t>
    <rPh sb="0" eb="3">
      <t>チュウトンチ</t>
    </rPh>
    <rPh sb="3" eb="5">
      <t>ギョウム</t>
    </rPh>
    <rPh sb="5" eb="6">
      <t>タイ</t>
    </rPh>
    <phoneticPr fontId="5"/>
  </si>
  <si>
    <t>○○年度駐屯地業務隊非常勤隊員の選考結果</t>
    <rPh sb="0" eb="4">
      <t>ア</t>
    </rPh>
    <rPh sb="4" eb="7">
      <t>チュウトンチ</t>
    </rPh>
    <rPh sb="7" eb="9">
      <t>ギョウム</t>
    </rPh>
    <rPh sb="9" eb="10">
      <t>タイ</t>
    </rPh>
    <rPh sb="10" eb="13">
      <t>ヒジョウキン</t>
    </rPh>
    <rPh sb="13" eb="15">
      <t>タイイン</t>
    </rPh>
    <rPh sb="16" eb="18">
      <t>センコウ</t>
    </rPh>
    <rPh sb="18" eb="20">
      <t>ケッカ</t>
    </rPh>
    <phoneticPr fontId="11"/>
  </si>
  <si>
    <t>駐屯地業務隊非常勤隊員の選考結果、駐屯地業務隊非常勤隊員の採用及び管理に伴う成果、問題点等</t>
    <rPh sb="0" eb="3">
      <t>チュウトンチ</t>
    </rPh>
    <rPh sb="3" eb="5">
      <t>ギョウム</t>
    </rPh>
    <rPh sb="5" eb="6">
      <t>タイ</t>
    </rPh>
    <rPh sb="6" eb="8">
      <t>ヒジョウ</t>
    </rPh>
    <rPh sb="8" eb="9">
      <t>キン</t>
    </rPh>
    <rPh sb="9" eb="11">
      <t>タイイン</t>
    </rPh>
    <rPh sb="12" eb="14">
      <t>センコウ</t>
    </rPh>
    <rPh sb="14" eb="16">
      <t>ケッカ</t>
    </rPh>
    <phoneticPr fontId="5"/>
  </si>
  <si>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5"/>
  </si>
  <si>
    <t>○○年度施設器材の改造等書類</t>
    <rPh sb="0" eb="4">
      <t>ア</t>
    </rPh>
    <rPh sb="4" eb="6">
      <t>シセツ</t>
    </rPh>
    <rPh sb="6" eb="8">
      <t>キザイ</t>
    </rPh>
    <rPh sb="9" eb="11">
      <t>カイゾウ</t>
    </rPh>
    <rPh sb="11" eb="12">
      <t>トウ</t>
    </rPh>
    <rPh sb="12" eb="14">
      <t>ショルイ</t>
    </rPh>
    <phoneticPr fontId="11"/>
  </si>
  <si>
    <t>○○年度施設器材特別技術検査</t>
    <rPh sb="0" eb="4">
      <t>ア</t>
    </rPh>
    <rPh sb="4" eb="6">
      <t>シセツ</t>
    </rPh>
    <rPh sb="6" eb="8">
      <t>キザイ</t>
    </rPh>
    <rPh sb="8" eb="10">
      <t>トクベツ</t>
    </rPh>
    <rPh sb="10" eb="12">
      <t>ギジュツ</t>
    </rPh>
    <rPh sb="12" eb="14">
      <t>ケンサ</t>
    </rPh>
    <phoneticPr fontId="11"/>
  </si>
  <si>
    <t>特別技術検査</t>
    <rPh sb="0" eb="2">
      <t>トクベツ</t>
    </rPh>
    <rPh sb="2" eb="4">
      <t>ギジュツ</t>
    </rPh>
    <rPh sb="4" eb="6">
      <t>ケンサ</t>
    </rPh>
    <phoneticPr fontId="5"/>
  </si>
  <si>
    <t>○○年度器材等管理（施設）
○○年度一時管理換（施設器材）
○○年度不安決定基準に関する文書</t>
    <phoneticPr fontId="4"/>
  </si>
  <si>
    <t>器材等管理、一時管理換、不安決定基準に関する文書</t>
    <phoneticPr fontId="5"/>
  </si>
  <si>
    <t>○○年度汚染負荷量賦課金申告書</t>
    <rPh sb="0" eb="4">
      <t>ア</t>
    </rPh>
    <rPh sb="4" eb="6">
      <t>オセン</t>
    </rPh>
    <rPh sb="6" eb="8">
      <t>フカ</t>
    </rPh>
    <rPh sb="8" eb="9">
      <t>リョウ</t>
    </rPh>
    <rPh sb="9" eb="12">
      <t>フカキン</t>
    </rPh>
    <phoneticPr fontId="11"/>
  </si>
  <si>
    <t>汚染負荷量賦課金申告書</t>
    <phoneticPr fontId="5"/>
  </si>
  <si>
    <t>公害健康被害の補償等に関する文書</t>
    <rPh sb="0" eb="2">
      <t>コウガイ</t>
    </rPh>
    <rPh sb="2" eb="4">
      <t>ケンコウ</t>
    </rPh>
    <rPh sb="4" eb="6">
      <t>ヒガイ</t>
    </rPh>
    <rPh sb="7" eb="9">
      <t>ホショウ</t>
    </rPh>
    <rPh sb="9" eb="10">
      <t>トウ</t>
    </rPh>
    <rPh sb="11" eb="12">
      <t>カン</t>
    </rPh>
    <rPh sb="14" eb="16">
      <t>ブンショ</t>
    </rPh>
    <phoneticPr fontId="5"/>
  </si>
  <si>
    <t>○○年度地球環境保全業務関連書類</t>
    <rPh sb="0" eb="4">
      <t>ア</t>
    </rPh>
    <rPh sb="4" eb="6">
      <t>チキュウ</t>
    </rPh>
    <rPh sb="6" eb="8">
      <t>カンキョウ</t>
    </rPh>
    <rPh sb="8" eb="10">
      <t>ホゼン</t>
    </rPh>
    <rPh sb="10" eb="12">
      <t>ギョウム</t>
    </rPh>
    <rPh sb="12" eb="14">
      <t>カンレン</t>
    </rPh>
    <rPh sb="14" eb="16">
      <t>ショルイ</t>
    </rPh>
    <phoneticPr fontId="11"/>
  </si>
  <si>
    <t>地球環境保全業務関連通達に基づき作成する文書（別途、保存期間が法律等で定められているものを除く。）</t>
    <phoneticPr fontId="5"/>
  </si>
  <si>
    <t>地球環境保全業務に関する文書</t>
    <rPh sb="0" eb="2">
      <t>チキュウ</t>
    </rPh>
    <rPh sb="2" eb="4">
      <t>カンキョウ</t>
    </rPh>
    <rPh sb="4" eb="6">
      <t>ホゼン</t>
    </rPh>
    <rPh sb="6" eb="8">
      <t>ギョウム</t>
    </rPh>
    <rPh sb="9" eb="10">
      <t>カン</t>
    </rPh>
    <rPh sb="12" eb="14">
      <t>ブンショ</t>
    </rPh>
    <phoneticPr fontId="5"/>
  </si>
  <si>
    <t>○○年度環境保全△△報告書（△△には、環境保全に関する事項を記載）</t>
    <rPh sb="0" eb="4">
      <t>ア</t>
    </rPh>
    <rPh sb="4" eb="6">
      <t>カンキョウ</t>
    </rPh>
    <rPh sb="6" eb="8">
      <t>ホゼン</t>
    </rPh>
    <rPh sb="10" eb="13">
      <t>ホウコクショ</t>
    </rPh>
    <rPh sb="19" eb="21">
      <t>カンキョウ</t>
    </rPh>
    <rPh sb="21" eb="23">
      <t>ホゼン</t>
    </rPh>
    <rPh sb="24" eb="25">
      <t>カン</t>
    </rPh>
    <rPh sb="27" eb="29">
      <t>ジコウ</t>
    </rPh>
    <rPh sb="30" eb="32">
      <t>キサイ</t>
    </rPh>
    <phoneticPr fontId="11"/>
  </si>
  <si>
    <t>調査表、結果報告書、各記録簿等</t>
    <rPh sb="0" eb="2">
      <t>チョウサ</t>
    </rPh>
    <rPh sb="2" eb="3">
      <t>ヒョウ</t>
    </rPh>
    <rPh sb="4" eb="6">
      <t>ケッカ</t>
    </rPh>
    <rPh sb="6" eb="9">
      <t>ホウコクショ</t>
    </rPh>
    <rPh sb="10" eb="14">
      <t>カクキロクボ</t>
    </rPh>
    <rPh sb="14" eb="15">
      <t>トウ</t>
    </rPh>
    <phoneticPr fontId="5"/>
  </si>
  <si>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5"/>
  </si>
  <si>
    <t>○○年度環境保全に関する文書（連絡通知等）</t>
    <rPh sb="0" eb="4">
      <t>ア</t>
    </rPh>
    <rPh sb="4" eb="6">
      <t>カンキョウ</t>
    </rPh>
    <rPh sb="6" eb="8">
      <t>ホゼン</t>
    </rPh>
    <rPh sb="9" eb="10">
      <t>カン</t>
    </rPh>
    <rPh sb="12" eb="14">
      <t>ブンショ</t>
    </rPh>
    <rPh sb="15" eb="20">
      <t>レンラクツウチトウ</t>
    </rPh>
    <phoneticPr fontId="11"/>
  </si>
  <si>
    <t>○○年度土木工事見積等調整資料</t>
  </si>
  <si>
    <t>施設</t>
    <rPh sb="0" eb="2">
      <t>シセツ</t>
    </rPh>
    <phoneticPr fontId="4"/>
  </si>
  <si>
    <t>○○年度毒劇薬等□□簿（□□には、簿冊名を記載）</t>
    <rPh sb="17" eb="19">
      <t>ボサツ</t>
    </rPh>
    <rPh sb="19" eb="20">
      <t>メイ</t>
    </rPh>
    <rPh sb="21" eb="23">
      <t>キサイ</t>
    </rPh>
    <phoneticPr fontId="12"/>
  </si>
  <si>
    <t>○○年度管理換（燃料）
○○年度燃料譲与等調整資料
○○年度漏油対処</t>
    <rPh sb="0" eb="4">
      <t>ア</t>
    </rPh>
    <rPh sb="4" eb="6">
      <t>カンリ</t>
    </rPh>
    <rPh sb="6" eb="7">
      <t>カ</t>
    </rPh>
    <rPh sb="8" eb="10">
      <t>ネンリョウ</t>
    </rPh>
    <rPh sb="30" eb="31">
      <t>モ</t>
    </rPh>
    <rPh sb="31" eb="32">
      <t>アブラ</t>
    </rPh>
    <rPh sb="32" eb="34">
      <t>タイショ</t>
    </rPh>
    <phoneticPr fontId="11"/>
  </si>
  <si>
    <t>管理換、譲与等、漏油対処</t>
    <phoneticPr fontId="5"/>
  </si>
  <si>
    <t>補給担任区分</t>
  </si>
  <si>
    <t>1年</t>
    <phoneticPr fontId="5"/>
  </si>
  <si>
    <t>○○年度油脂に関する文書</t>
    <rPh sb="0" eb="4">
      <t>マルマルネンド</t>
    </rPh>
    <rPh sb="4" eb="6">
      <t>ユシ</t>
    </rPh>
    <rPh sb="7" eb="8">
      <t>カン</t>
    </rPh>
    <rPh sb="10" eb="12">
      <t>ブンショ</t>
    </rPh>
    <phoneticPr fontId="12"/>
  </si>
  <si>
    <t>油脂に関する文書</t>
    <rPh sb="0" eb="2">
      <t>ユシ</t>
    </rPh>
    <rPh sb="3" eb="4">
      <t>カン</t>
    </rPh>
    <rPh sb="6" eb="8">
      <t>ブンショ</t>
    </rPh>
    <phoneticPr fontId="12"/>
  </si>
  <si>
    <t>○○年度器材・被服実績報告</t>
  </si>
  <si>
    <t>○○年度集合訓練（需品）</t>
    <rPh sb="0" eb="4">
      <t>ア</t>
    </rPh>
    <rPh sb="4" eb="6">
      <t>シュウゴウ</t>
    </rPh>
    <rPh sb="6" eb="8">
      <t>クンレン</t>
    </rPh>
    <rPh sb="9" eb="11">
      <t>ジュヒン</t>
    </rPh>
    <phoneticPr fontId="11"/>
  </si>
  <si>
    <t>○○年度管理換（需品器材）
○○年度不用決定（需品器材）
○○年度需品器材の契約不適合に係る対応資料</t>
    <phoneticPr fontId="4"/>
  </si>
  <si>
    <t>需品</t>
    <rPh sb="0" eb="2">
      <t>ジュヒン</t>
    </rPh>
    <phoneticPr fontId="4"/>
  </si>
  <si>
    <t>○○年度一時管理換（化学）
○○年度視力補助具等検眼結果
○○年度防護マスク用専用眼鏡作成</t>
    <rPh sb="31" eb="33">
      <t>ネンド</t>
    </rPh>
    <phoneticPr fontId="12"/>
  </si>
  <si>
    <t>一時管理換、視力補助具等検眼結果、防護マスク用専用眼鏡作成</t>
    <phoneticPr fontId="5"/>
  </si>
  <si>
    <t>○○年度不発弾等資料（除去・処理等）
○○年度不発弾に関する文書</t>
    <rPh sb="0" eb="4">
      <t>ア</t>
    </rPh>
    <rPh sb="4" eb="7">
      <t>フハツダン</t>
    </rPh>
    <rPh sb="7" eb="8">
      <t>トウ</t>
    </rPh>
    <rPh sb="8" eb="10">
      <t>シリョウ</t>
    </rPh>
    <rPh sb="11" eb="13">
      <t>ジョキョ</t>
    </rPh>
    <rPh sb="14" eb="16">
      <t>ショリ</t>
    </rPh>
    <rPh sb="16" eb="17">
      <t>トウ</t>
    </rPh>
    <phoneticPr fontId="11"/>
  </si>
  <si>
    <t>○○年度管理換（誘導武器）</t>
    <phoneticPr fontId="5"/>
  </si>
  <si>
    <t>○○年度管理換（車両）
○○年度区分換（車両）
○○年度不用決定（車両）
○○年度交換周期及び交換要領（車両）</t>
    <rPh sb="52" eb="54">
      <t>シャリョウ</t>
    </rPh>
    <phoneticPr fontId="12"/>
  </si>
  <si>
    <t>管理換、区分換、不用決定、改造指令書、交換周期及び交換要領</t>
    <rPh sb="0" eb="2">
      <t>カンリ</t>
    </rPh>
    <rPh sb="2" eb="3">
      <t>ガ</t>
    </rPh>
    <phoneticPr fontId="5"/>
  </si>
  <si>
    <t>○○年度車両整備</t>
  </si>
  <si>
    <t>車両整備</t>
    <rPh sb="0" eb="2">
      <t>シャリョウ</t>
    </rPh>
    <rPh sb="2" eb="4">
      <t>セイビ</t>
    </rPh>
    <phoneticPr fontId="12"/>
  </si>
  <si>
    <t>○○年度自動車保安検査
○○年度一時管理換（車両）
○○年度部隊支援に関する文書
○○年度車両運行基準</t>
    <rPh sb="43" eb="45">
      <t>ネンド</t>
    </rPh>
    <rPh sb="45" eb="47">
      <t>シャリョウ</t>
    </rPh>
    <rPh sb="47" eb="49">
      <t>ウンコウ</t>
    </rPh>
    <rPh sb="49" eb="51">
      <t>キジュン</t>
    </rPh>
    <phoneticPr fontId="5"/>
  </si>
  <si>
    <t>自動車保安検査の委嘱範囲、車両の部品管理、一時管理換、部隊支援、車両運行基準</t>
    <phoneticPr fontId="5"/>
  </si>
  <si>
    <t>○○年度火器の技報
○○年度火器の技術検査</t>
    <rPh sb="12" eb="14">
      <t>ネンド</t>
    </rPh>
    <rPh sb="14" eb="16">
      <t>カキ</t>
    </rPh>
    <rPh sb="17" eb="19">
      <t>ギジュツ</t>
    </rPh>
    <rPh sb="19" eb="21">
      <t>ケンサ</t>
    </rPh>
    <phoneticPr fontId="5"/>
  </si>
  <si>
    <t>技報、技術検査</t>
    <rPh sb="3" eb="5">
      <t>ギジュツ</t>
    </rPh>
    <rPh sb="5" eb="7">
      <t>ケンサ</t>
    </rPh>
    <phoneticPr fontId="5"/>
  </si>
  <si>
    <t>○○年度小火器等の管理要領の解説
○○年度小火器類等の二次品目の分類</t>
    <rPh sb="2" eb="4">
      <t>ネンド</t>
    </rPh>
    <phoneticPr fontId="12"/>
  </si>
  <si>
    <t>小火器等の管理要領の解説に関する文書、小火器類等の二次品目の分類</t>
    <rPh sb="13" eb="14">
      <t>カン</t>
    </rPh>
    <rPh sb="16" eb="18">
      <t>ブンショ</t>
    </rPh>
    <phoneticPr fontId="12"/>
  </si>
  <si>
    <t>○○年度一時管理換（火器）
△△接受簿（△△には、簿冊名を記載）
○○年度△△の野整備点検に関する文書（△△には火器名を記入）
○○年度武器庫等毎月・毎週点検に関する文書</t>
    <rPh sb="25" eb="27">
      <t>ボサツ</t>
    </rPh>
    <rPh sb="27" eb="28">
      <t>メイ</t>
    </rPh>
    <rPh sb="29" eb="31">
      <t>キサイ</t>
    </rPh>
    <phoneticPr fontId="12"/>
  </si>
  <si>
    <t>一時管理換、各種授受簿、野整備点検、武器庫等毎月・毎週点検</t>
    <phoneticPr fontId="5"/>
  </si>
  <si>
    <t>武器庫の共同使用に関する協定書
鍵接受簿</t>
    <phoneticPr fontId="4"/>
  </si>
  <si>
    <t>武器庫の共同使用に関する協定書、部隊整備定数部品出納記録、会同記録、鍵接受簿</t>
    <rPh sb="0" eb="2">
      <t>ブキ</t>
    </rPh>
    <rPh sb="2" eb="3">
      <t>コ</t>
    </rPh>
    <rPh sb="4" eb="6">
      <t>キョウドウ</t>
    </rPh>
    <rPh sb="6" eb="8">
      <t>シヨウ</t>
    </rPh>
    <rPh sb="9" eb="10">
      <t>カン</t>
    </rPh>
    <rPh sb="12" eb="14">
      <t>キョウテイ</t>
    </rPh>
    <rPh sb="14" eb="15">
      <t>ショ</t>
    </rPh>
    <phoneticPr fontId="5"/>
  </si>
  <si>
    <t>武器・化学</t>
    <rPh sb="0" eb="2">
      <t>ブキ</t>
    </rPh>
    <rPh sb="3" eb="5">
      <t>カガク</t>
    </rPh>
    <phoneticPr fontId="4"/>
  </si>
  <si>
    <t>整備諸基準等現況表</t>
  </si>
  <si>
    <t>整備諸基準、補給カタログに関する文書</t>
    <rPh sb="0" eb="2">
      <t>セイビ</t>
    </rPh>
    <rPh sb="2" eb="3">
      <t>ショ</t>
    </rPh>
    <rPh sb="3" eb="5">
      <t>キジュン</t>
    </rPh>
    <rPh sb="6" eb="8">
      <t>ホキュウ</t>
    </rPh>
    <rPh sb="13" eb="14">
      <t>カン</t>
    </rPh>
    <rPh sb="16" eb="18">
      <t>ブンショ</t>
    </rPh>
    <phoneticPr fontId="4"/>
  </si>
  <si>
    <t>○○年度△△装備品改善検討（△△には、装備品名を記載）</t>
  </si>
  <si>
    <t>○○年度△△装備品の相互融通資料（△△には、装備品名を記載）</t>
  </si>
  <si>
    <t>○○年度装備品塗装の基準
○○年度高圧ガス管理要領
○○年度装備品管理</t>
  </si>
  <si>
    <t>管理簿
○○年度請求異動票
○○年度△△台帳
○○年度△△申請書
（△△には、証書類名を記載）
受渡証（甲）</t>
    <rPh sb="39" eb="41">
      <t>ショウショ</t>
    </rPh>
    <rPh sb="41" eb="42">
      <t>ルイ</t>
    </rPh>
    <rPh sb="48" eb="50">
      <t>ウケワタシ</t>
    </rPh>
    <rPh sb="50" eb="51">
      <t>ショウ</t>
    </rPh>
    <rPh sb="52" eb="53">
      <t>コウ</t>
    </rPh>
    <phoneticPr fontId="4"/>
  </si>
  <si>
    <t>○○年度△△管理換協議書
○○年度予防整備作業用紙
○○年度自動車保安検査
（△△には、装備品名を記載）</t>
    <rPh sb="28" eb="30">
      <t>ネンド</t>
    </rPh>
    <rPh sb="44" eb="47">
      <t>ソウビヒン</t>
    </rPh>
    <rPh sb="47" eb="48">
      <t>メイ</t>
    </rPh>
    <rPh sb="49" eb="51">
      <t>キサイ</t>
    </rPh>
    <phoneticPr fontId="4"/>
  </si>
  <si>
    <t>○○年度分任物品管理官の指定
○○年度統一整備日に関する文書
○○年度現況調査受け</t>
    <rPh sb="33" eb="35">
      <t>ネンド</t>
    </rPh>
    <phoneticPr fontId="5"/>
  </si>
  <si>
    <t>分任物品管理官の指定等、統一整備日に関する文書、現況調査受け</t>
    <rPh sb="0" eb="2">
      <t>ブンニン</t>
    </rPh>
    <rPh sb="2" eb="4">
      <t>ブッピン</t>
    </rPh>
    <rPh sb="4" eb="6">
      <t>カンリ</t>
    </rPh>
    <rPh sb="6" eb="7">
      <t>カン</t>
    </rPh>
    <rPh sb="8" eb="10">
      <t>シテイ</t>
    </rPh>
    <rPh sb="10" eb="11">
      <t>トウ</t>
    </rPh>
    <phoneticPr fontId="5"/>
  </si>
  <si>
    <t>○○年度装備品充足基準</t>
  </si>
  <si>
    <t>○○年度△△装備規則手続き資料
（△△には、装備名等を記載）</t>
    <rPh sb="25" eb="26">
      <t>トウ</t>
    </rPh>
    <phoneticPr fontId="4"/>
  </si>
  <si>
    <t>○○年度△△装備品等の不具合等
○○年度△△ハットレポート
（△△には、装備名を記載）</t>
  </si>
  <si>
    <t>○○年度装備品の取扱い</t>
  </si>
  <si>
    <t>装備品の取扱い</t>
  </si>
  <si>
    <t>○○年度△△装備品等の実態把握（△△には、装備名を記載）</t>
    <rPh sb="6" eb="9">
      <t>ソウビヒン</t>
    </rPh>
    <rPh sb="9" eb="10">
      <t>トウ</t>
    </rPh>
    <rPh sb="11" eb="13">
      <t>ジッタイ</t>
    </rPh>
    <rPh sb="13" eb="15">
      <t>ハアク</t>
    </rPh>
    <phoneticPr fontId="11"/>
  </si>
  <si>
    <t xml:space="preserve">○○年度△△装備品等過不足状況（△△には、装備名を記載）
</t>
    <rPh sb="6" eb="9">
      <t>ソウビヒン</t>
    </rPh>
    <rPh sb="9" eb="10">
      <t>トウ</t>
    </rPh>
    <rPh sb="10" eb="13">
      <t>カブソク</t>
    </rPh>
    <rPh sb="13" eb="15">
      <t>ジョウキョウ</t>
    </rPh>
    <phoneticPr fontId="11"/>
  </si>
  <si>
    <t>装備計画</t>
    <rPh sb="0" eb="4">
      <t>ソウビケイカク</t>
    </rPh>
    <phoneticPr fontId="4"/>
  </si>
  <si>
    <t>○○年度国際平和安全活動指定計画
○○年度国際平和安全活動派遣準備</t>
    <rPh sb="8" eb="10">
      <t>アンゼン</t>
    </rPh>
    <rPh sb="25" eb="27">
      <t>アンゼン</t>
    </rPh>
    <phoneticPr fontId="12"/>
  </si>
  <si>
    <t>○○年度国際平和安全活動に関する文書</t>
    <rPh sb="8" eb="10">
      <t>アンゼン</t>
    </rPh>
    <rPh sb="16" eb="18">
      <t>ブンショ</t>
    </rPh>
    <phoneticPr fontId="12"/>
  </si>
  <si>
    <t>○○年度国際平和協力業務担任部隊指定</t>
  </si>
  <si>
    <t>○○年度国際平和協力活動に関する通知文書</t>
    <rPh sb="16" eb="18">
      <t>ツウチ</t>
    </rPh>
    <phoneticPr fontId="4"/>
  </si>
  <si>
    <t>○○年度国際緊急援助活動基本計画
○○年度国際緊急援助隊派遣交代に関する文書</t>
    <rPh sb="10" eb="12">
      <t>カツドウ</t>
    </rPh>
    <rPh sb="30" eb="32">
      <t>コウタイ</t>
    </rPh>
    <rPh sb="33" eb="34">
      <t>カン</t>
    </rPh>
    <rPh sb="36" eb="38">
      <t>ブンショ</t>
    </rPh>
    <phoneticPr fontId="4"/>
  </si>
  <si>
    <t>○○年度国際緊急援助活動に関する通知文書</t>
    <rPh sb="16" eb="18">
      <t>ツウチ</t>
    </rPh>
    <phoneticPr fontId="4"/>
  </si>
  <si>
    <t>国際協力</t>
    <rPh sb="0" eb="2">
      <t>コクサイ</t>
    </rPh>
    <rPh sb="2" eb="4">
      <t>キョウリョク</t>
    </rPh>
    <phoneticPr fontId="4"/>
  </si>
  <si>
    <t>○○年度無線機移動局検査資料
○○年度無線資格者名簿</t>
    <rPh sb="7" eb="9">
      <t>イドウ</t>
    </rPh>
    <rPh sb="9" eb="10">
      <t>キョク</t>
    </rPh>
    <phoneticPr fontId="12"/>
  </si>
  <si>
    <t>○○年度無線資格試験に関する文書
○○年度無線局承認関連</t>
  </si>
  <si>
    <t>○○年度入退室記録簿
○○年度入室者管理書類</t>
    <rPh sb="7" eb="9">
      <t>キロク</t>
    </rPh>
    <phoneticPr fontId="12"/>
  </si>
  <si>
    <t>○○年度電話番号登録変更等
○○年度加入電話使用状況</t>
  </si>
  <si>
    <t>ＩＤカード点検簿
指揮システム端末点検簿</t>
  </si>
  <si>
    <t>ファイル暗号化ソフト管理表</t>
    <rPh sb="10" eb="12">
      <t>カンリ</t>
    </rPh>
    <phoneticPr fontId="4"/>
  </si>
  <si>
    <t xml:space="preserve">○○年度秘匿措置解除許可簿
○○年度ファイル暗号化ソフト等受領書
</t>
    <rPh sb="16" eb="18">
      <t>ネンド</t>
    </rPh>
    <phoneticPr fontId="4"/>
  </si>
  <si>
    <t>○○年度情報保証監査チェックリスト
○○年度定期監査等点検表
○○年度情報保証教育</t>
  </si>
  <si>
    <t>システム利用者等指定簿（陸自インターネット用）</t>
  </si>
  <si>
    <t>○○年度ソフトウェア使用申請等綴り</t>
    <rPh sb="0" eb="4">
      <t>ア</t>
    </rPh>
    <rPh sb="10" eb="12">
      <t>シヨウ</t>
    </rPh>
    <rPh sb="12" eb="14">
      <t>シンセイ</t>
    </rPh>
    <rPh sb="14" eb="15">
      <t>トウ</t>
    </rPh>
    <rPh sb="15" eb="16">
      <t>ツヅ</t>
    </rPh>
    <phoneticPr fontId="4"/>
  </si>
  <si>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4"/>
  </si>
  <si>
    <t>可搬記憶媒体登録簿</t>
    <rPh sb="0" eb="2">
      <t>カハン</t>
    </rPh>
    <rPh sb="2" eb="4">
      <t>キオク</t>
    </rPh>
    <rPh sb="4" eb="6">
      <t>バイタイ</t>
    </rPh>
    <rPh sb="6" eb="9">
      <t>トウロクボ</t>
    </rPh>
    <phoneticPr fontId="4"/>
  </si>
  <si>
    <t>○○年度可搬記憶媒体持出し簿
○○年度可搬記憶媒体使用記録簿</t>
    <rPh sb="17" eb="19">
      <t>ネンド</t>
    </rPh>
    <phoneticPr fontId="4"/>
  </si>
  <si>
    <t>可搬記憶媒体持出し簿、可搬記憶媒体使用記録簿</t>
    <phoneticPr fontId="5"/>
  </si>
  <si>
    <t>私有パソコン持込み許可簿
私有パソコン持込み申請（許可）書</t>
  </si>
  <si>
    <t>○○年度電子計算機持出し簿
○○年度私有パソコン等確認表</t>
  </si>
  <si>
    <t>○○年度△△駐屯地警備に関する通知（△△には、駐屯地名を記載）</t>
  </si>
  <si>
    <t>○○年度△△駐屯地警備に関する命令等（△△には、駐屯地名を記載）</t>
    <rPh sb="6" eb="9">
      <t>チュウトンチ</t>
    </rPh>
    <rPh sb="9" eb="11">
      <t>ケイビ</t>
    </rPh>
    <rPh sb="12" eb="13">
      <t>カン</t>
    </rPh>
    <rPh sb="15" eb="17">
      <t>メイレイ</t>
    </rPh>
    <rPh sb="17" eb="18">
      <t>トウ</t>
    </rPh>
    <phoneticPr fontId="11"/>
  </si>
  <si>
    <t>○○年度△△駐屯地警備に関する通知文書（△△には、駐屯地名を記載）</t>
    <rPh sb="15" eb="17">
      <t>ツウチ</t>
    </rPh>
    <rPh sb="25" eb="28">
      <t>チュウトンチ</t>
    </rPh>
    <rPh sb="28" eb="29">
      <t>メイ</t>
    </rPh>
    <rPh sb="30" eb="32">
      <t>キサイ</t>
    </rPh>
    <phoneticPr fontId="11"/>
  </si>
  <si>
    <t>災害警備</t>
    <rPh sb="0" eb="2">
      <t>サイガイ</t>
    </rPh>
    <rPh sb="2" eb="4">
      <t>ケイビ</t>
    </rPh>
    <phoneticPr fontId="4"/>
  </si>
  <si>
    <t>○○年度防衛、警備等計画</t>
    <rPh sb="2" eb="4">
      <t>ネンド</t>
    </rPh>
    <rPh sb="4" eb="6">
      <t>ボウエイ</t>
    </rPh>
    <rPh sb="7" eb="9">
      <t>ケイビ</t>
    </rPh>
    <rPh sb="9" eb="10">
      <t>トウ</t>
    </rPh>
    <rPh sb="10" eb="12">
      <t>ケイカク</t>
    </rPh>
    <phoneticPr fontId="4"/>
  </si>
  <si>
    <t>北部方面隊行動規定
防衛（災害）現地研究に関する文書</t>
  </si>
  <si>
    <t>○○年度警戒監視に関する命令等
○○年度非常勤務態勢の移行に関する文書</t>
    <rPh sb="30" eb="31">
      <t>カン</t>
    </rPh>
    <rPh sb="33" eb="35">
      <t>ブンショ</t>
    </rPh>
    <phoneticPr fontId="4"/>
  </si>
  <si>
    <t>運用</t>
    <rPh sb="0" eb="2">
      <t>ウンヨウ</t>
    </rPh>
    <phoneticPr fontId="12"/>
  </si>
  <si>
    <t xml:space="preserve">運用
（２５の項（１）に掲げるものを除く。）
</t>
    <rPh sb="0" eb="2">
      <t>ウンヨウ</t>
    </rPh>
    <phoneticPr fontId="4"/>
  </si>
  <si>
    <t xml:space="preserve">○○年度抜き打ち検査実施要領
○○年度抜き打ち検索結果記録
○○年度情報流出防止に関する隊員の面談チェックリスト及び質問回答票
</t>
    <phoneticPr fontId="4"/>
  </si>
  <si>
    <t>抜き打ち検査実施要領、抜き打ち検索結果記録、情報流出防止に関する隊員の面談チェックリスト及び質問回答票</t>
    <phoneticPr fontId="5"/>
  </si>
  <si>
    <t>○○年度海外渡航後チェックシート綴</t>
    <rPh sb="2" eb="4">
      <t>ネンド</t>
    </rPh>
    <rPh sb="4" eb="6">
      <t>カイガイ</t>
    </rPh>
    <rPh sb="6" eb="8">
      <t>トコウ</t>
    </rPh>
    <rPh sb="8" eb="9">
      <t>アト</t>
    </rPh>
    <rPh sb="16" eb="17">
      <t>ツヅ</t>
    </rPh>
    <phoneticPr fontId="11"/>
  </si>
  <si>
    <t>○○年度秘密保全検査に関する文書</t>
    <rPh sb="2" eb="4">
      <t>ネンド</t>
    </rPh>
    <rPh sb="4" eb="6">
      <t>ヒミツ</t>
    </rPh>
    <rPh sb="6" eb="8">
      <t>ホゼン</t>
    </rPh>
    <rPh sb="8" eb="10">
      <t>ケンサ</t>
    </rPh>
    <rPh sb="11" eb="12">
      <t>カン</t>
    </rPh>
    <rPh sb="14" eb="16">
      <t>ブンショ</t>
    </rPh>
    <phoneticPr fontId="11"/>
  </si>
  <si>
    <t>○○年度情報管理の手引</t>
    <rPh sb="2" eb="4">
      <t>ネンド</t>
    </rPh>
    <rPh sb="4" eb="6">
      <t>ジョウホウ</t>
    </rPh>
    <rPh sb="6" eb="8">
      <t>カンリ</t>
    </rPh>
    <rPh sb="9" eb="11">
      <t>テビ</t>
    </rPh>
    <phoneticPr fontId="11"/>
  </si>
  <si>
    <t>○○年度保全の教育に関する資料</t>
    <rPh sb="2" eb="4">
      <t>ネンド</t>
    </rPh>
    <rPh sb="4" eb="6">
      <t>ホゼン</t>
    </rPh>
    <rPh sb="7" eb="9">
      <t>キョウイク</t>
    </rPh>
    <rPh sb="10" eb="11">
      <t>カン</t>
    </rPh>
    <rPh sb="13" eb="15">
      <t>シリョウ</t>
    </rPh>
    <phoneticPr fontId="11"/>
  </si>
  <si>
    <t>○○年度△△月報（△△には、報告する名称を記載）</t>
    <rPh sb="6" eb="8">
      <t>ゲッポウ</t>
    </rPh>
    <rPh sb="14" eb="16">
      <t>ホウコク</t>
    </rPh>
    <rPh sb="18" eb="20">
      <t>メイショウ</t>
    </rPh>
    <rPh sb="21" eb="23">
      <t>キサイ</t>
    </rPh>
    <phoneticPr fontId="11"/>
  </si>
  <si>
    <t>○○年度防衛警備情報</t>
  </si>
  <si>
    <t>○○年度隊員保全決定資料</t>
  </si>
  <si>
    <t>○○年度保全に関する文書
○○年度保全担当者集合訓練
○○年度保全業務指導実施に関する文書</t>
    <rPh sb="7" eb="8">
      <t>カン</t>
    </rPh>
    <rPh sb="10" eb="12">
      <t>ブンショ</t>
    </rPh>
    <rPh sb="15" eb="17">
      <t>ネンド</t>
    </rPh>
    <rPh sb="17" eb="19">
      <t>ホゼン</t>
    </rPh>
    <rPh sb="19" eb="22">
      <t>タントウシャ</t>
    </rPh>
    <rPh sb="22" eb="24">
      <t>シュウゴウ</t>
    </rPh>
    <rPh sb="24" eb="26">
      <t>クンレン</t>
    </rPh>
    <rPh sb="31" eb="35">
      <t>ホゼンギョウム</t>
    </rPh>
    <rPh sb="35" eb="37">
      <t>シドウ</t>
    </rPh>
    <rPh sb="37" eb="39">
      <t>ジッシ</t>
    </rPh>
    <rPh sb="40" eb="41">
      <t>カン</t>
    </rPh>
    <rPh sb="43" eb="45">
      <t>ブンショ</t>
    </rPh>
    <phoneticPr fontId="12"/>
  </si>
  <si>
    <t>保全</t>
    <rPh sb="0" eb="2">
      <t>ホゼン</t>
    </rPh>
    <phoneticPr fontId="4"/>
  </si>
  <si>
    <t>隊員保全、保全業務に関する通知、報告及び照会又は意見に係る文書、隊員保全に関する支援に係る文書、適格性の依頼に関する文書、保全担当者集合訓練、保全業務指導実施</t>
    <rPh sb="48" eb="51">
      <t>テキカクセイ</t>
    </rPh>
    <rPh sb="52" eb="54">
      <t>イライ</t>
    </rPh>
    <rPh sb="55" eb="56">
      <t>カン</t>
    </rPh>
    <rPh sb="58" eb="60">
      <t>ブンショ</t>
    </rPh>
    <phoneticPr fontId="5"/>
  </si>
  <si>
    <t>○○年度抜き打ち検査実施要領</t>
    <rPh sb="2" eb="4">
      <t>ネンド</t>
    </rPh>
    <rPh sb="4" eb="5">
      <t>ヌ</t>
    </rPh>
    <rPh sb="6" eb="7">
      <t>ウ</t>
    </rPh>
    <rPh sb="8" eb="10">
      <t>ケンサ</t>
    </rPh>
    <rPh sb="10" eb="12">
      <t>ジッシ</t>
    </rPh>
    <rPh sb="12" eb="14">
      <t>ヨウリョウ</t>
    </rPh>
    <phoneticPr fontId="4"/>
  </si>
  <si>
    <t>情報</t>
    <rPh sb="0" eb="2">
      <t>ジョウホウ</t>
    </rPh>
    <phoneticPr fontId="4"/>
  </si>
  <si>
    <t>情報等の収集整理・配布の計画、情報の収集整理・配布の技術指導、情報業務等に関する通知、報告及び照会又は意見に係る文書、抜き打ち検査実施要領</t>
    <phoneticPr fontId="5"/>
  </si>
  <si>
    <t>○○年度職業訓練綴り
○○年度業務管理教育
○○年度退職管理教育
○○年度職業能力開発設計集合訓練
○○年度退職管理教育</t>
    <rPh sb="24" eb="26">
      <t>ネンド</t>
    </rPh>
    <phoneticPr fontId="12"/>
  </si>
  <si>
    <t>○○年度就職の計画実施要領
○○年度援護実施計画</t>
    <rPh sb="7" eb="9">
      <t>ケイカク</t>
    </rPh>
    <phoneticPr fontId="12"/>
  </si>
  <si>
    <t>○○年度再就職等手続きに関する文書</t>
    <rPh sb="12" eb="13">
      <t>カン</t>
    </rPh>
    <rPh sb="15" eb="17">
      <t>ブンショ</t>
    </rPh>
    <phoneticPr fontId="12"/>
  </si>
  <si>
    <t>○○年度就職援護業務（報告等）
○○年度□□説明会
○○年度就職□□施策等
○○年度再就職規制に関する文書
○○年度業務管理教育に関する文書
（□□には、具体例から記載）</t>
    <rPh sb="38" eb="42">
      <t>マルマルネンド</t>
    </rPh>
    <rPh sb="56" eb="58">
      <t>ネンド</t>
    </rPh>
    <phoneticPr fontId="12"/>
  </si>
  <si>
    <t>援護業務</t>
    <rPh sb="0" eb="2">
      <t>エンゴ</t>
    </rPh>
    <rPh sb="2" eb="4">
      <t>ギョウム</t>
    </rPh>
    <phoneticPr fontId="4"/>
  </si>
  <si>
    <t>○○年度共済組合に関する表彰</t>
  </si>
  <si>
    <t>共済</t>
    <rPh sb="0" eb="2">
      <t>キョウサイ</t>
    </rPh>
    <phoneticPr fontId="4"/>
  </si>
  <si>
    <t>共済組合に関する表彰、恩給、共済組合</t>
    <rPh sb="0" eb="2">
      <t>キョウサイ</t>
    </rPh>
    <rPh sb="2" eb="4">
      <t>クミアイ</t>
    </rPh>
    <rPh sb="5" eb="6">
      <t>カン</t>
    </rPh>
    <rPh sb="8" eb="10">
      <t>ヒョウショウ</t>
    </rPh>
    <phoneticPr fontId="5"/>
  </si>
  <si>
    <t>共済に関する文書</t>
    <rPh sb="0" eb="2">
      <t>キョウサイ</t>
    </rPh>
    <rPh sb="3" eb="4">
      <t>カン</t>
    </rPh>
    <rPh sb="6" eb="8">
      <t>ブンショ</t>
    </rPh>
    <phoneticPr fontId="5"/>
  </si>
  <si>
    <t>共済</t>
    <rPh sb="0" eb="2">
      <t>キョウサイ</t>
    </rPh>
    <phoneticPr fontId="5"/>
  </si>
  <si>
    <t>○○年度遺族援護要領</t>
  </si>
  <si>
    <t>○○年度平素の家族支援業務</t>
  </si>
  <si>
    <t>○○年度遺族援護に関する文書
○○年度家族支援に関する集合訓練
○○年度家族支援に関する文書</t>
    <rPh sb="9" eb="10">
      <t>カン</t>
    </rPh>
    <rPh sb="12" eb="14">
      <t>ブンショ</t>
    </rPh>
    <rPh sb="24" eb="25">
      <t>カン</t>
    </rPh>
    <rPh sb="27" eb="29">
      <t>シュウゴウ</t>
    </rPh>
    <rPh sb="29" eb="31">
      <t>クンレン</t>
    </rPh>
    <phoneticPr fontId="12"/>
  </si>
  <si>
    <t>児童手当台帳
児童手当認定請求書</t>
    <rPh sb="7" eb="9">
      <t>ジドウ</t>
    </rPh>
    <rPh sb="9" eb="11">
      <t>テアテ</t>
    </rPh>
    <rPh sb="11" eb="13">
      <t>ニンテイ</t>
    </rPh>
    <rPh sb="13" eb="16">
      <t>セイキュウショ</t>
    </rPh>
    <phoneticPr fontId="12"/>
  </si>
  <si>
    <t>２年</t>
    <rPh sb="1" eb="2">
      <t>ネン</t>
    </rPh>
    <phoneticPr fontId="5"/>
  </si>
  <si>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12"/>
  </si>
  <si>
    <t>児童手当（現況届）、（未支払請求書）、（額改定認定請求書）</t>
    <rPh sb="0" eb="2">
      <t>ジドウ</t>
    </rPh>
    <rPh sb="2" eb="4">
      <t>テアテ</t>
    </rPh>
    <rPh sb="5" eb="7">
      <t>ゲンキョウ</t>
    </rPh>
    <rPh sb="7" eb="8">
      <t>トドケ</t>
    </rPh>
    <phoneticPr fontId="5"/>
  </si>
  <si>
    <t xml:space="preserve">○○年度児童手当に関する文書
</t>
    <rPh sb="9" eb="10">
      <t>カン</t>
    </rPh>
    <rPh sb="12" eb="14">
      <t>ブンショ</t>
    </rPh>
    <phoneticPr fontId="12"/>
  </si>
  <si>
    <t>○○年度寄付受承認申請書</t>
  </si>
  <si>
    <t>○○年度福利厚生関連業務
○○年度集合訓練（厚生業務）</t>
  </si>
  <si>
    <t>○○年度△△会議・研修
○○年度地本運営（定期報告）
（△△には、会議名を記載）</t>
    <rPh sb="33" eb="35">
      <t>カイギ</t>
    </rPh>
    <rPh sb="35" eb="36">
      <t>メイ</t>
    </rPh>
    <rPh sb="37" eb="39">
      <t>キサイ</t>
    </rPh>
    <phoneticPr fontId="4"/>
  </si>
  <si>
    <t>募集に関する会議・研修等、地方協力本部運営に関する定期報告、募集事務委託費に関する報告、募集実施計画、各種募集、選考時(入隊時)身体検査報告書(衛定第１２号)</t>
    <phoneticPr fontId="5"/>
  </si>
  <si>
    <t>○○年度△△の募集広報
○○年度△△募集ポスター
○○年度△△募集採用パンフレット
（△△には、募集名等を記載）</t>
    <rPh sb="48" eb="50">
      <t>ボシュウ</t>
    </rPh>
    <rPh sb="50" eb="51">
      <t>メイ</t>
    </rPh>
    <rPh sb="51" eb="52">
      <t>トウ</t>
    </rPh>
    <rPh sb="53" eb="55">
      <t>キサイ</t>
    </rPh>
    <phoneticPr fontId="4"/>
  </si>
  <si>
    <t>○○年度予備自衛官補□□名簿</t>
    <rPh sb="2" eb="4">
      <t>ネンド</t>
    </rPh>
    <rPh sb="4" eb="6">
      <t>ヨビ</t>
    </rPh>
    <rPh sb="6" eb="9">
      <t>ジエイカン</t>
    </rPh>
    <rPh sb="9" eb="10">
      <t>ホ</t>
    </rPh>
    <rPh sb="12" eb="14">
      <t>メイボ</t>
    </rPh>
    <phoneticPr fontId="4"/>
  </si>
  <si>
    <t>予備自衛官補採用候補者名簿</t>
    <rPh sb="0" eb="2">
      <t>ヨビ</t>
    </rPh>
    <rPh sb="2" eb="5">
      <t>ジエイカン</t>
    </rPh>
    <rPh sb="5" eb="6">
      <t>ホ</t>
    </rPh>
    <rPh sb="6" eb="8">
      <t>サイヨウ</t>
    </rPh>
    <rPh sb="8" eb="11">
      <t>コウホシャ</t>
    </rPh>
    <rPh sb="11" eb="13">
      <t>メイボ</t>
    </rPh>
    <phoneticPr fontId="5"/>
  </si>
  <si>
    <t>○○年度予備自衛官補募集及び採用</t>
    <rPh sb="2" eb="4">
      <t>ネンド</t>
    </rPh>
    <rPh sb="4" eb="6">
      <t>ヨビ</t>
    </rPh>
    <rPh sb="6" eb="9">
      <t>ジエイカン</t>
    </rPh>
    <rPh sb="9" eb="10">
      <t>ホ</t>
    </rPh>
    <rPh sb="10" eb="12">
      <t>ボシュウ</t>
    </rPh>
    <rPh sb="12" eb="13">
      <t>オヨ</t>
    </rPh>
    <rPh sb="14" eb="16">
      <t>サイヨウ</t>
    </rPh>
    <phoneticPr fontId="4"/>
  </si>
  <si>
    <t>募集業務</t>
    <rPh sb="0" eb="2">
      <t>ボシュウ</t>
    </rPh>
    <rPh sb="2" eb="4">
      <t>ギョウム</t>
    </rPh>
    <phoneticPr fontId="4"/>
  </si>
  <si>
    <t>募集</t>
    <rPh sb="0" eb="2">
      <t>ボシュウ</t>
    </rPh>
    <phoneticPr fontId="4"/>
  </si>
  <si>
    <t>○○年度准・曹・士成績率</t>
    <rPh sb="2" eb="4">
      <t>ネンド</t>
    </rPh>
    <phoneticPr fontId="12"/>
  </si>
  <si>
    <t>准・曹・士 自衛官人事記録</t>
  </si>
  <si>
    <t>准・曹・士 勤務成績報告書</t>
  </si>
  <si>
    <t>○○年度准・曹・士人事評価記録書</t>
    <rPh sb="2" eb="4">
      <t>ネンド</t>
    </rPh>
    <phoneticPr fontId="12"/>
  </si>
  <si>
    <t>○○年度准・曹・士経歴管理</t>
    <rPh sb="2" eb="4">
      <t>ネンド</t>
    </rPh>
    <phoneticPr fontId="12"/>
  </si>
  <si>
    <t>○○年度准・曹・士人事発令通知</t>
    <rPh sb="2" eb="4">
      <t>ネンド</t>
    </rPh>
    <phoneticPr fontId="12"/>
  </si>
  <si>
    <t>○○年度准・曹・士の営舎外居住
○○年度准・曹・士精勤</t>
    <rPh sb="2" eb="4">
      <t>ネンド</t>
    </rPh>
    <rPh sb="10" eb="12">
      <t>エイシャ</t>
    </rPh>
    <rPh sb="12" eb="13">
      <t>ガイ</t>
    </rPh>
    <rPh sb="13" eb="15">
      <t>キョジュウ</t>
    </rPh>
    <rPh sb="18" eb="20">
      <t>ネンド</t>
    </rPh>
    <rPh sb="25" eb="27">
      <t>セイキン</t>
    </rPh>
    <phoneticPr fontId="12"/>
  </si>
  <si>
    <t>○○年度准・曹・士入校・研修
○○年度准・曹・士集合訓練
○○年度選考・選抜に関する文章</t>
    <rPh sb="2" eb="4">
      <t>ネンド</t>
    </rPh>
    <rPh sb="9" eb="11">
      <t>ニュウコウ</t>
    </rPh>
    <rPh sb="12" eb="14">
      <t>ケンシュウ</t>
    </rPh>
    <rPh sb="17" eb="19">
      <t>ネンド</t>
    </rPh>
    <rPh sb="24" eb="26">
      <t>シュウゴウ</t>
    </rPh>
    <rPh sb="26" eb="28">
      <t>クンレン</t>
    </rPh>
    <phoneticPr fontId="12"/>
  </si>
  <si>
    <t>○○年度准・曹・士職種指定</t>
    <rPh sb="2" eb="4">
      <t>ネンド</t>
    </rPh>
    <rPh sb="9" eb="11">
      <t>ショクシュ</t>
    </rPh>
    <rPh sb="11" eb="13">
      <t>シテイ</t>
    </rPh>
    <phoneticPr fontId="12"/>
  </si>
  <si>
    <t>○○年度准・曹・士休職・復職</t>
    <rPh sb="2" eb="4">
      <t>ネンド</t>
    </rPh>
    <rPh sb="9" eb="11">
      <t>キュウショク</t>
    </rPh>
    <rPh sb="12" eb="14">
      <t>フクショク</t>
    </rPh>
    <phoneticPr fontId="12"/>
  </si>
  <si>
    <t>○○年度准・曹・士補職</t>
    <rPh sb="2" eb="4">
      <t>ネンド</t>
    </rPh>
    <rPh sb="9" eb="11">
      <t>ホショク</t>
    </rPh>
    <phoneticPr fontId="11"/>
  </si>
  <si>
    <t>○○年度准・曹・士昇給</t>
    <rPh sb="2" eb="4">
      <t>ネンド</t>
    </rPh>
    <rPh sb="4" eb="5">
      <t>ジュン</t>
    </rPh>
    <rPh sb="6" eb="7">
      <t>ソウ</t>
    </rPh>
    <rPh sb="8" eb="9">
      <t>シ</t>
    </rPh>
    <rPh sb="9" eb="11">
      <t>ショウキュウ</t>
    </rPh>
    <phoneticPr fontId="11"/>
  </si>
  <si>
    <t>○○年度准・曹・士退職</t>
    <rPh sb="2" eb="3">
      <t>ネン</t>
    </rPh>
    <rPh sb="3" eb="4">
      <t>ド</t>
    </rPh>
    <rPh sb="9" eb="11">
      <t>タイショク</t>
    </rPh>
    <phoneticPr fontId="11"/>
  </si>
  <si>
    <t>○○年度准・曹・士□□（□□には、具体例から記載）</t>
    <rPh sb="2" eb="4">
      <t>ネンド</t>
    </rPh>
    <rPh sb="4" eb="5">
      <t>ジュン</t>
    </rPh>
    <rPh sb="6" eb="7">
      <t>ソウ</t>
    </rPh>
    <rPh sb="8" eb="9">
      <t>シ</t>
    </rPh>
    <rPh sb="17" eb="19">
      <t>グタイ</t>
    </rPh>
    <rPh sb="19" eb="20">
      <t>レイ</t>
    </rPh>
    <rPh sb="22" eb="24">
      <t>キサイ</t>
    </rPh>
    <phoneticPr fontId="11"/>
  </si>
  <si>
    <t>○○年度外国留学・研修
○○年度部外委託等教育</t>
  </si>
  <si>
    <t>外国留学・研修、部外委託等教育</t>
    <rPh sb="0" eb="2">
      <t>ガイコク</t>
    </rPh>
    <rPh sb="2" eb="4">
      <t>リュウガク</t>
    </rPh>
    <rPh sb="5" eb="7">
      <t>ケンシュウ</t>
    </rPh>
    <phoneticPr fontId="5"/>
  </si>
  <si>
    <t>人材育成に関する文書</t>
    <rPh sb="0" eb="2">
      <t>ジンザイ</t>
    </rPh>
    <rPh sb="2" eb="4">
      <t>イクセイ</t>
    </rPh>
    <rPh sb="5" eb="6">
      <t>カン</t>
    </rPh>
    <rPh sb="8" eb="10">
      <t>ブンショ</t>
    </rPh>
    <phoneticPr fontId="5"/>
  </si>
  <si>
    <t>ス</t>
    <phoneticPr fontId="5"/>
  </si>
  <si>
    <t>○○年度幹部成績率</t>
    <rPh sb="2" eb="3">
      <t>ネン</t>
    </rPh>
    <rPh sb="3" eb="4">
      <t>ド</t>
    </rPh>
    <phoneticPr fontId="12"/>
  </si>
  <si>
    <t>幹部自衛官勤務記録</t>
    <phoneticPr fontId="4"/>
  </si>
  <si>
    <t>幹部人事記録</t>
    <rPh sb="0" eb="2">
      <t>カンブ</t>
    </rPh>
    <phoneticPr fontId="12"/>
  </si>
  <si>
    <t>幹部勤務成績報告書</t>
  </si>
  <si>
    <t>○○年度幹部人事評価記録書</t>
    <rPh sb="2" eb="4">
      <t>ネンド</t>
    </rPh>
    <rPh sb="4" eb="6">
      <t>カンブ</t>
    </rPh>
    <rPh sb="6" eb="8">
      <t>ジンジ</t>
    </rPh>
    <rPh sb="8" eb="10">
      <t>ヒョウカ</t>
    </rPh>
    <rPh sb="10" eb="12">
      <t>キロク</t>
    </rPh>
    <rPh sb="12" eb="13">
      <t>ショ</t>
    </rPh>
    <phoneticPr fontId="12"/>
  </si>
  <si>
    <t>○○年度幹部経歴管理</t>
    <rPh sb="2" eb="4">
      <t>ネンド</t>
    </rPh>
    <phoneticPr fontId="12"/>
  </si>
  <si>
    <t>○○年度幹部調達関係職員
○○年度幹部人事発令通知</t>
    <rPh sb="2" eb="4">
      <t>ネンド</t>
    </rPh>
    <rPh sb="17" eb="19">
      <t>カンブ</t>
    </rPh>
    <rPh sb="23" eb="25">
      <t>ツウチ</t>
    </rPh>
    <phoneticPr fontId="12"/>
  </si>
  <si>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12"/>
  </si>
  <si>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12"/>
  </si>
  <si>
    <t>○○年度幹部職種の指定</t>
    <rPh sb="2" eb="4">
      <t>ネンド</t>
    </rPh>
    <rPh sb="4" eb="6">
      <t>カンブ</t>
    </rPh>
    <rPh sb="6" eb="8">
      <t>ショクシュ</t>
    </rPh>
    <rPh sb="9" eb="11">
      <t>シテイ</t>
    </rPh>
    <phoneticPr fontId="12"/>
  </si>
  <si>
    <t>○○年度幹部休職・復職</t>
    <rPh sb="2" eb="4">
      <t>ネンド</t>
    </rPh>
    <rPh sb="4" eb="6">
      <t>カンブ</t>
    </rPh>
    <rPh sb="6" eb="8">
      <t>キュウショク</t>
    </rPh>
    <rPh sb="9" eb="11">
      <t>フクショク</t>
    </rPh>
    <phoneticPr fontId="11"/>
  </si>
  <si>
    <t>○○年度幹部補職</t>
    <rPh sb="2" eb="4">
      <t>ネンド</t>
    </rPh>
    <rPh sb="4" eb="6">
      <t>カンブ</t>
    </rPh>
    <rPh sb="6" eb="8">
      <t>ホショク</t>
    </rPh>
    <phoneticPr fontId="11"/>
  </si>
  <si>
    <t>○○年度幹部昇給</t>
    <rPh sb="2" eb="4">
      <t>ネンド</t>
    </rPh>
    <rPh sb="4" eb="6">
      <t>カンブ</t>
    </rPh>
    <rPh sb="6" eb="8">
      <t>ショウキュウ</t>
    </rPh>
    <phoneticPr fontId="11"/>
  </si>
  <si>
    <t>○○年度幹部退職</t>
    <rPh sb="6" eb="8">
      <t>タイショク</t>
    </rPh>
    <phoneticPr fontId="12"/>
  </si>
  <si>
    <t>○○年度幹部□□（□□には、具体例から記載）</t>
    <rPh sb="14" eb="16">
      <t>グタイ</t>
    </rPh>
    <rPh sb="16" eb="17">
      <t>レイ</t>
    </rPh>
    <rPh sb="19" eb="21">
      <t>キサイ</t>
    </rPh>
    <phoneticPr fontId="12"/>
  </si>
  <si>
    <t>幹部補任</t>
    <rPh sb="0" eb="2">
      <t>カンブ</t>
    </rPh>
    <rPh sb="2" eb="4">
      <t>ホニン</t>
    </rPh>
    <phoneticPr fontId="4"/>
  </si>
  <si>
    <t>○○年度予備自衛官等関係経費使用実績
○○年度即応予備自衛官雇用企業給付金</t>
    <rPh sb="21" eb="23">
      <t>ネンド</t>
    </rPh>
    <phoneticPr fontId="12"/>
  </si>
  <si>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5"/>
  </si>
  <si>
    <t>予備自衛官等の事業の経費、給付金に関する文書</t>
    <rPh sb="13" eb="16">
      <t>キュウフキン</t>
    </rPh>
    <phoneticPr fontId="5"/>
  </si>
  <si>
    <t>○○年度予備自衛官等の防衛招集</t>
    <rPh sb="11" eb="13">
      <t>ボウエイ</t>
    </rPh>
    <phoneticPr fontId="12"/>
  </si>
  <si>
    <t>防衛招集等状況報告</t>
    <rPh sb="0" eb="2">
      <t>ボウエイ</t>
    </rPh>
    <rPh sb="2" eb="4">
      <t>ショウシュウ</t>
    </rPh>
    <rPh sb="4" eb="5">
      <t>トウ</t>
    </rPh>
    <rPh sb="5" eb="7">
      <t>ジョウキョウ</t>
    </rPh>
    <rPh sb="7" eb="9">
      <t>ホウコク</t>
    </rPh>
    <phoneticPr fontId="5"/>
  </si>
  <si>
    <t>○○年度予備自衛官等の△△訓練
○○年度予備自衛官等の訓練招集部隊の指定
（△△には、訓練名を記載）</t>
    <rPh sb="18" eb="20">
      <t>ネンド</t>
    </rPh>
    <rPh sb="20" eb="22">
      <t>ヨビ</t>
    </rPh>
    <rPh sb="22" eb="25">
      <t>ジエイカン</t>
    </rPh>
    <rPh sb="25" eb="26">
      <t>トウ</t>
    </rPh>
    <rPh sb="27" eb="29">
      <t>クンレン</t>
    </rPh>
    <rPh sb="29" eb="31">
      <t>ショウシュウ</t>
    </rPh>
    <rPh sb="31" eb="33">
      <t>ブタイ</t>
    </rPh>
    <rPh sb="34" eb="36">
      <t>シテイ</t>
    </rPh>
    <rPh sb="43" eb="45">
      <t>クンレン</t>
    </rPh>
    <rPh sb="45" eb="46">
      <t>メイ</t>
    </rPh>
    <rPh sb="47" eb="49">
      <t>キサイ</t>
    </rPh>
    <phoneticPr fontId="12"/>
  </si>
  <si>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5"/>
  </si>
  <si>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5"/>
  </si>
  <si>
    <t xml:space="preserve">○○年度予備自衛官等の受入れ
○○年度勤続報奨金支給状況
○○年度予備自衛官等の勤続報奨金に関する文書
</t>
    <rPh sb="31" eb="33">
      <t>ネンド</t>
    </rPh>
    <rPh sb="33" eb="35">
      <t>ヨビ</t>
    </rPh>
    <rPh sb="35" eb="38">
      <t>ジエイカン</t>
    </rPh>
    <rPh sb="38" eb="39">
      <t>トウ</t>
    </rPh>
    <rPh sb="40" eb="42">
      <t>キンゾク</t>
    </rPh>
    <rPh sb="42" eb="45">
      <t>ホウショウキン</t>
    </rPh>
    <rPh sb="46" eb="47">
      <t>カン</t>
    </rPh>
    <rPh sb="49" eb="51">
      <t>ブンショ</t>
    </rPh>
    <phoneticPr fontId="4"/>
  </si>
  <si>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5"/>
  </si>
  <si>
    <t>○○年度予備自衛官等の人事発令
○○年度予備自衛官志願表
○○年度予備自衛官等□□者名簿（□□については、具体例から記載）</t>
    <rPh sb="31" eb="33">
      <t>ネンド</t>
    </rPh>
    <rPh sb="53" eb="55">
      <t>グタイ</t>
    </rPh>
    <rPh sb="55" eb="56">
      <t>レイ</t>
    </rPh>
    <rPh sb="58" eb="60">
      <t>キサイ</t>
    </rPh>
    <phoneticPr fontId="12"/>
  </si>
  <si>
    <t>○○年度即応予備自衛官の△△に関する個別命令（△△には、事象名等を記載）</t>
    <rPh sb="4" eb="6">
      <t>ソクオウ</t>
    </rPh>
    <rPh sb="18" eb="20">
      <t>コベツ</t>
    </rPh>
    <rPh sb="20" eb="22">
      <t>メイレイ</t>
    </rPh>
    <rPh sb="28" eb="30">
      <t>ジショウ</t>
    </rPh>
    <rPh sb="30" eb="31">
      <t>メイ</t>
    </rPh>
    <rPh sb="31" eb="32">
      <t>トウ</t>
    </rPh>
    <rPh sb="33" eb="35">
      <t>キサイ</t>
    </rPh>
    <phoneticPr fontId="12"/>
  </si>
  <si>
    <t>予備自衛官等</t>
  </si>
  <si>
    <t>〇〇年度メンタルヘルスに関する通知文書</t>
    <rPh sb="2" eb="4">
      <t>ネンド</t>
    </rPh>
    <rPh sb="12" eb="13">
      <t>カン</t>
    </rPh>
    <rPh sb="15" eb="17">
      <t>ツウチ</t>
    </rPh>
    <rPh sb="17" eb="19">
      <t>ブンショ</t>
    </rPh>
    <phoneticPr fontId="11"/>
  </si>
  <si>
    <t>○○年度△△ハラスメントの防止等（△△には、ハラスメント名を記載）</t>
    <rPh sb="13" eb="15">
      <t>ボウシ</t>
    </rPh>
    <rPh sb="15" eb="16">
      <t>トウ</t>
    </rPh>
    <rPh sb="28" eb="29">
      <t>メイ</t>
    </rPh>
    <rPh sb="30" eb="32">
      <t>キサイ</t>
    </rPh>
    <phoneticPr fontId="11"/>
  </si>
  <si>
    <t>○○年度一般実態調査</t>
    <rPh sb="2" eb="4">
      <t>ネンド</t>
    </rPh>
    <rPh sb="4" eb="6">
      <t>イッパン</t>
    </rPh>
    <rPh sb="6" eb="8">
      <t>ジッタイ</t>
    </rPh>
    <rPh sb="8" eb="10">
      <t>チョウサ</t>
    </rPh>
    <phoneticPr fontId="11"/>
  </si>
  <si>
    <t>○○年度各種適性検査（報告）</t>
    <rPh sb="2" eb="4">
      <t>ネンド</t>
    </rPh>
    <rPh sb="4" eb="6">
      <t>カクシュ</t>
    </rPh>
    <rPh sb="6" eb="8">
      <t>テキセイ</t>
    </rPh>
    <rPh sb="8" eb="10">
      <t>ケンサ</t>
    </rPh>
    <rPh sb="11" eb="13">
      <t>ホウコク</t>
    </rPh>
    <phoneticPr fontId="11"/>
  </si>
  <si>
    <t>○○年度礼式に関する文書</t>
    <rPh sb="4" eb="6">
      <t>レイシキ</t>
    </rPh>
    <rPh sb="7" eb="8">
      <t>カン</t>
    </rPh>
    <rPh sb="10" eb="12">
      <t>ブンショ</t>
    </rPh>
    <phoneticPr fontId="4"/>
  </si>
  <si>
    <t>○○年度表彰の訓令に関する文書
○○年度防衛記念章の支給に関する文書</t>
    <rPh sb="10" eb="11">
      <t>カン</t>
    </rPh>
    <rPh sb="13" eb="15">
      <t>ブンショ</t>
    </rPh>
    <rPh sb="26" eb="28">
      <t>シキュウ</t>
    </rPh>
    <rPh sb="29" eb="30">
      <t>カン</t>
    </rPh>
    <rPh sb="32" eb="34">
      <t>ブンショ</t>
    </rPh>
    <phoneticPr fontId="12"/>
  </si>
  <si>
    <t>○○年度表彰
○○年度永年勤続者表彰
○○年度表彰・賞詞月報</t>
    <rPh sb="21" eb="23">
      <t>ネンド</t>
    </rPh>
    <rPh sb="23" eb="25">
      <t>ヒョウショウ</t>
    </rPh>
    <rPh sb="26" eb="28">
      <t>ショウシ</t>
    </rPh>
    <rPh sb="28" eb="30">
      <t>ゲッポウ</t>
    </rPh>
    <phoneticPr fontId="12"/>
  </si>
  <si>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12"/>
  </si>
  <si>
    <t>○○年度懲戒（訓戒等報告分）
○○年度懲戒（懲戒処分統計報告）
○○年度懲戒処分月報</t>
    <rPh sb="34" eb="36">
      <t>ネンド</t>
    </rPh>
    <rPh sb="36" eb="38">
      <t>チョウカイ</t>
    </rPh>
    <rPh sb="38" eb="40">
      <t>ショブン</t>
    </rPh>
    <rPh sb="40" eb="42">
      <t>ゲッポウ</t>
    </rPh>
    <phoneticPr fontId="12"/>
  </si>
  <si>
    <t>○○年度服務制度に関する文書
○○年度事故報告</t>
    <rPh sb="12" eb="14">
      <t>ブンショ</t>
    </rPh>
    <phoneticPr fontId="12"/>
  </si>
  <si>
    <t>○○年度入門許可証発行原簿</t>
    <rPh sb="2" eb="4">
      <t>ネンド</t>
    </rPh>
    <phoneticPr fontId="12"/>
  </si>
  <si>
    <t>入門許可証発行原簿</t>
    <phoneticPr fontId="5"/>
  </si>
  <si>
    <t>○○年度忘失拾得物品記録簿</t>
    <rPh sb="4" eb="6">
      <t>ボウシツ</t>
    </rPh>
    <rPh sb="6" eb="8">
      <t>シュウトク</t>
    </rPh>
    <rPh sb="8" eb="10">
      <t>ブッピン</t>
    </rPh>
    <rPh sb="10" eb="12">
      <t>キロク</t>
    </rPh>
    <rPh sb="12" eb="13">
      <t>ボ</t>
    </rPh>
    <phoneticPr fontId="12"/>
  </si>
  <si>
    <t>亡失拾得物品記録簿、書留郵便物授受簿</t>
    <phoneticPr fontId="5"/>
  </si>
  <si>
    <t>○○年度警衛勤務に関する文書
○○年度外出簿</t>
    <rPh sb="9" eb="10">
      <t>カン</t>
    </rPh>
    <rPh sb="12" eb="14">
      <t>ブンショ</t>
    </rPh>
    <rPh sb="17" eb="19">
      <t>ネンド</t>
    </rPh>
    <rPh sb="19" eb="22">
      <t>ガイシュツボ</t>
    </rPh>
    <phoneticPr fontId="12"/>
  </si>
  <si>
    <t>車両出入記録簿、物品持出証、外出簿、公用外出簿、面会簿、面会証、特別勤務計画書、当直勤務報告書、警衛勤務報告書、営外巡察勤務報告書、特別勤務表</t>
    <phoneticPr fontId="5"/>
  </si>
  <si>
    <t>警衛勤務に関する文書</t>
    <rPh sb="0" eb="2">
      <t>ケイエイ</t>
    </rPh>
    <rPh sb="2" eb="4">
      <t>キンム</t>
    </rPh>
    <rPh sb="5" eb="6">
      <t>カン</t>
    </rPh>
    <rPh sb="8" eb="10">
      <t>ブンショ</t>
    </rPh>
    <phoneticPr fontId="5"/>
  </si>
  <si>
    <t>○○年度海外渡航申請承認申請書</t>
    <rPh sb="2" eb="4">
      <t>ネンド</t>
    </rPh>
    <rPh sb="4" eb="6">
      <t>カイガイ</t>
    </rPh>
    <rPh sb="6" eb="8">
      <t>トコウ</t>
    </rPh>
    <rPh sb="8" eb="10">
      <t>シンセイ</t>
    </rPh>
    <rPh sb="10" eb="12">
      <t>ショウニン</t>
    </rPh>
    <rPh sb="12" eb="15">
      <t>シンセイショ</t>
    </rPh>
    <phoneticPr fontId="4"/>
  </si>
  <si>
    <t>○○年度海外渡航申請（報告）</t>
    <rPh sb="2" eb="4">
      <t>ネンド</t>
    </rPh>
    <rPh sb="4" eb="6">
      <t>カイガイ</t>
    </rPh>
    <rPh sb="6" eb="8">
      <t>トコウ</t>
    </rPh>
    <rPh sb="8" eb="10">
      <t>シンセイ</t>
    </rPh>
    <rPh sb="11" eb="13">
      <t>ホウコク</t>
    </rPh>
    <phoneticPr fontId="4"/>
  </si>
  <si>
    <t>○○年度薬物検査記録等</t>
  </si>
  <si>
    <t>○○年度薬物検査報告</t>
  </si>
  <si>
    <t>○○年度贈与等報告
○○年度倫理管理官等に関する文書</t>
    <rPh sb="2" eb="4">
      <t>ネンド</t>
    </rPh>
    <rPh sb="4" eb="6">
      <t>ゾウヨ</t>
    </rPh>
    <rPh sb="6" eb="7">
      <t>トウ</t>
    </rPh>
    <rPh sb="7" eb="9">
      <t>ホウコク</t>
    </rPh>
    <phoneticPr fontId="4"/>
  </si>
  <si>
    <t>振替（代休）管理簿等</t>
    <rPh sb="0" eb="2">
      <t>フリカエ</t>
    </rPh>
    <rPh sb="3" eb="5">
      <t>ダイキュウ</t>
    </rPh>
    <rPh sb="6" eb="8">
      <t>カンリ</t>
    </rPh>
    <rPh sb="8" eb="9">
      <t>ボ</t>
    </rPh>
    <rPh sb="9" eb="10">
      <t>トウ</t>
    </rPh>
    <phoneticPr fontId="4"/>
  </si>
  <si>
    <t>○○年度（年）出勤簿</t>
    <rPh sb="2" eb="3">
      <t>ネン</t>
    </rPh>
    <rPh sb="3" eb="4">
      <t>ド</t>
    </rPh>
    <rPh sb="5" eb="6">
      <t>ネン</t>
    </rPh>
    <rPh sb="7" eb="9">
      <t>シュッキン</t>
    </rPh>
    <rPh sb="9" eb="10">
      <t>ボ</t>
    </rPh>
    <phoneticPr fontId="4"/>
  </si>
  <si>
    <t>出勤簿</t>
    <rPh sb="0" eb="2">
      <t>シュッキン</t>
    </rPh>
    <rPh sb="2" eb="3">
      <t>ボ</t>
    </rPh>
    <phoneticPr fontId="5"/>
  </si>
  <si>
    <t>○○年度（年）休暇簿
○○年度勤務時間指定簿等</t>
    <rPh sb="3" eb="4">
      <t>ド</t>
    </rPh>
    <rPh sb="5" eb="6">
      <t>ネン</t>
    </rPh>
    <phoneticPr fontId="12"/>
  </si>
  <si>
    <t>○○年度休暇等取得状況
○○年度休暇台帳</t>
    <rPh sb="16" eb="18">
      <t>キュウカ</t>
    </rPh>
    <rPh sb="18" eb="19">
      <t>ダイ</t>
    </rPh>
    <rPh sb="19" eb="20">
      <t>チョウ</t>
    </rPh>
    <phoneticPr fontId="12"/>
  </si>
  <si>
    <t>休暇等取得促進、休暇等取得状況報告、休暇台帳</t>
    <phoneticPr fontId="5"/>
  </si>
  <si>
    <t>○○年度ワークライフバランス推進施策</t>
  </si>
  <si>
    <t>○○年度元自衛官の再任用に関する文書
○○年度雇用と年金の接続</t>
    <rPh sb="2" eb="4">
      <t>ネンド</t>
    </rPh>
    <rPh sb="4" eb="5">
      <t>モト</t>
    </rPh>
    <rPh sb="5" eb="8">
      <t>ジエイカン</t>
    </rPh>
    <rPh sb="9" eb="10">
      <t>サイ</t>
    </rPh>
    <rPh sb="10" eb="12">
      <t>ニンヨウ</t>
    </rPh>
    <rPh sb="13" eb="14">
      <t>カン</t>
    </rPh>
    <rPh sb="16" eb="18">
      <t>ブンショ</t>
    </rPh>
    <phoneticPr fontId="12"/>
  </si>
  <si>
    <t>○○年度中長期人事施策検討
○○年度□□制度検討資料
（□□には、具体例から記載）</t>
    <rPh sb="20" eb="22">
      <t>セイド</t>
    </rPh>
    <rPh sb="22" eb="24">
      <t>ケントウ</t>
    </rPh>
    <rPh sb="24" eb="26">
      <t>シリョウ</t>
    </rPh>
    <rPh sb="33" eb="35">
      <t>グタイ</t>
    </rPh>
    <rPh sb="35" eb="36">
      <t>レイ</t>
    </rPh>
    <rPh sb="38" eb="40">
      <t>キサイ</t>
    </rPh>
    <phoneticPr fontId="4"/>
  </si>
  <si>
    <t>○○年度人事日報</t>
  </si>
  <si>
    <t>○○年度△△人事管理
○○年度△△補充に関する文書　　
（△△には、人事管理区分を記載）
○○年度懲戒補佐官に関する文書　　</t>
    <rPh sb="2" eb="4">
      <t>ネンド</t>
    </rPh>
    <rPh sb="6" eb="8">
      <t>ジンジ</t>
    </rPh>
    <rPh sb="8" eb="10">
      <t>カンリ</t>
    </rPh>
    <rPh sb="13" eb="15">
      <t>ネンド</t>
    </rPh>
    <rPh sb="17" eb="19">
      <t>ホジュウ</t>
    </rPh>
    <rPh sb="20" eb="21">
      <t>カン</t>
    </rPh>
    <rPh sb="23" eb="25">
      <t>ブンショ</t>
    </rPh>
    <rPh sb="34" eb="36">
      <t>ジンジ</t>
    </rPh>
    <rPh sb="36" eb="38">
      <t>カンリ</t>
    </rPh>
    <rPh sb="38" eb="40">
      <t>クブン</t>
    </rPh>
    <rPh sb="41" eb="43">
      <t>キサイ</t>
    </rPh>
    <phoneticPr fontId="4"/>
  </si>
  <si>
    <t>幹部管理、准・曹・士管理、職員管理、補充、懲戒補佐官に関する文書</t>
    <phoneticPr fontId="5"/>
  </si>
  <si>
    <t>○○年度人事計画に関する通知文書
○○年度人事担当者集合訓練
○○年度臨時勤務に関する文書</t>
    <rPh sb="12" eb="14">
      <t>ツウチ</t>
    </rPh>
    <rPh sb="19" eb="21">
      <t>ネンド</t>
    </rPh>
    <rPh sb="21" eb="23">
      <t>ジンジ</t>
    </rPh>
    <rPh sb="23" eb="26">
      <t>タントウシャ</t>
    </rPh>
    <rPh sb="26" eb="28">
      <t>シュウゴウ</t>
    </rPh>
    <rPh sb="28" eb="30">
      <t>クンレン</t>
    </rPh>
    <phoneticPr fontId="12"/>
  </si>
  <si>
    <t>人事計画</t>
    <rPh sb="0" eb="2">
      <t>ジンジ</t>
    </rPh>
    <rPh sb="2" eb="4">
      <t>ケイカク</t>
    </rPh>
    <phoneticPr fontId="4"/>
  </si>
  <si>
    <t>人事計画に関する通知、報告及び照会又は意見に係る文書、人事担当者集合訓練、臨時勤務</t>
    <rPh sb="0" eb="2">
      <t>ジンジ</t>
    </rPh>
    <rPh sb="2" eb="4">
      <t>ケイカク</t>
    </rPh>
    <rPh sb="5" eb="6">
      <t>カン</t>
    </rPh>
    <phoneticPr fontId="5"/>
  </si>
  <si>
    <t>○○年度会計検査受検（計画等）</t>
    <rPh sb="2" eb="4">
      <t>ネンド</t>
    </rPh>
    <rPh sb="4" eb="6">
      <t>カイケイ</t>
    </rPh>
    <rPh sb="6" eb="8">
      <t>ケンサ</t>
    </rPh>
    <rPh sb="8" eb="10">
      <t>ジュケン</t>
    </rPh>
    <rPh sb="11" eb="13">
      <t>ケイカク</t>
    </rPh>
    <rPh sb="13" eb="14">
      <t>トウ</t>
    </rPh>
    <phoneticPr fontId="4"/>
  </si>
  <si>
    <t>○○年度会計監査に関する通知文書
○○年度会計検査受検資料
○○年度会計業務指導に関する文書</t>
    <rPh sb="12" eb="14">
      <t>ツウチ</t>
    </rPh>
    <phoneticPr fontId="12"/>
  </si>
  <si>
    <t>会計監査</t>
    <rPh sb="0" eb="2">
      <t>カイケイ</t>
    </rPh>
    <rPh sb="2" eb="4">
      <t>カンサ</t>
    </rPh>
    <phoneticPr fontId="4"/>
  </si>
  <si>
    <t>○○年度調達及び契約の△△制度（△△には、制度名を記載）</t>
    <rPh sb="21" eb="23">
      <t>セイド</t>
    </rPh>
    <rPh sb="23" eb="24">
      <t>メイ</t>
    </rPh>
    <rPh sb="25" eb="27">
      <t>キサイ</t>
    </rPh>
    <phoneticPr fontId="12"/>
  </si>
  <si>
    <t>△△調達及び契約に関する文書
△△調達要求書
（△△には、調達名を記載）</t>
    <rPh sb="4" eb="5">
      <t>オヨ</t>
    </rPh>
    <rPh sb="9" eb="10">
      <t>カン</t>
    </rPh>
    <rPh sb="12" eb="14">
      <t>ブンショ</t>
    </rPh>
    <rPh sb="19" eb="21">
      <t>ヨウキュウ</t>
    </rPh>
    <rPh sb="29" eb="31">
      <t>チョウタツ</t>
    </rPh>
    <rPh sb="31" eb="32">
      <t>メイ</t>
    </rPh>
    <rPh sb="33" eb="35">
      <t>キサイ</t>
    </rPh>
    <phoneticPr fontId="12"/>
  </si>
  <si>
    <t>○○年度調達・契約の通知</t>
    <rPh sb="2" eb="4">
      <t>ネンド</t>
    </rPh>
    <rPh sb="4" eb="6">
      <t>チョウタツ</t>
    </rPh>
    <rPh sb="7" eb="9">
      <t>ケイヤク</t>
    </rPh>
    <rPh sb="10" eb="12">
      <t>ツウチ</t>
    </rPh>
    <phoneticPr fontId="11"/>
  </si>
  <si>
    <t>調達及び契約の通知</t>
    <rPh sb="0" eb="2">
      <t>チョウタツ</t>
    </rPh>
    <rPh sb="2" eb="3">
      <t>オヨ</t>
    </rPh>
    <phoneticPr fontId="5"/>
  </si>
  <si>
    <t>○○年度調達・契約に関する連絡文書
○○年度装備品（車両）の損傷（修理）見積に関する文書</t>
    <rPh sb="2" eb="4">
      <t>ネンド</t>
    </rPh>
    <rPh sb="4" eb="6">
      <t>チョウタツ</t>
    </rPh>
    <rPh sb="7" eb="9">
      <t>ケイヤク</t>
    </rPh>
    <rPh sb="10" eb="11">
      <t>カン</t>
    </rPh>
    <rPh sb="13" eb="15">
      <t>レンラク</t>
    </rPh>
    <rPh sb="15" eb="17">
      <t>ブンショ</t>
    </rPh>
    <phoneticPr fontId="11"/>
  </si>
  <si>
    <t>○○年度旅費担当隊員</t>
  </si>
  <si>
    <t>旅費担当隊員の指定</t>
    <rPh sb="0" eb="2">
      <t>リョヒ</t>
    </rPh>
    <rPh sb="2" eb="4">
      <t>タントウ</t>
    </rPh>
    <rPh sb="4" eb="6">
      <t>タイイン</t>
    </rPh>
    <rPh sb="7" eb="9">
      <t>シテイ</t>
    </rPh>
    <phoneticPr fontId="5"/>
  </si>
  <si>
    <t>○○年度旅費簿
○○年度出張報告書</t>
  </si>
  <si>
    <t>旅費簿、出張報告書</t>
    <phoneticPr fontId="5"/>
  </si>
  <si>
    <t>○○年度旅費に関する△△業務（△△には、業務名を記載）</t>
    <rPh sb="2" eb="4">
      <t>ネンド</t>
    </rPh>
    <rPh sb="4" eb="6">
      <t>リョヒ</t>
    </rPh>
    <rPh sb="7" eb="8">
      <t>カン</t>
    </rPh>
    <rPh sb="12" eb="14">
      <t>ギョウム</t>
    </rPh>
    <rPh sb="20" eb="22">
      <t>ギョウム</t>
    </rPh>
    <rPh sb="22" eb="23">
      <t>メイ</t>
    </rPh>
    <rPh sb="24" eb="26">
      <t>キサイ</t>
    </rPh>
    <phoneticPr fontId="11"/>
  </si>
  <si>
    <t>○○年度旅費に関する文書（連絡通知等）</t>
  </si>
  <si>
    <t>○○年度管理職特別勤務関連資料</t>
    <rPh sb="0" eb="4">
      <t>ア</t>
    </rPh>
    <rPh sb="4" eb="6">
      <t>カンリ</t>
    </rPh>
    <rPh sb="6" eb="7">
      <t>ショク</t>
    </rPh>
    <rPh sb="7" eb="9">
      <t>トクベツ</t>
    </rPh>
    <rPh sb="9" eb="11">
      <t>キンム</t>
    </rPh>
    <rPh sb="11" eb="13">
      <t>カンレン</t>
    </rPh>
    <rPh sb="13" eb="15">
      <t>シリョウ</t>
    </rPh>
    <phoneticPr fontId="4"/>
  </si>
  <si>
    <t>○○年度□□給与簿
○○年度広域異動支給調書
○○年度勤務状況通知書
（□□には、簿冊名を記載）</t>
    <rPh sb="2" eb="4">
      <t>ネンド</t>
    </rPh>
    <rPh sb="6" eb="8">
      <t>キュウヨ</t>
    </rPh>
    <rPh sb="8" eb="9">
      <t>ボ</t>
    </rPh>
    <rPh sb="14" eb="16">
      <t>コウイキ</t>
    </rPh>
    <rPh sb="16" eb="18">
      <t>イドウ</t>
    </rPh>
    <phoneticPr fontId="12"/>
  </si>
  <si>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5"/>
  </si>
  <si>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11"/>
  </si>
  <si>
    <t>給与の業務</t>
    <phoneticPr fontId="5"/>
  </si>
  <si>
    <t>○○年度給与に関する通知文書</t>
    <rPh sb="2" eb="4">
      <t>ネンド</t>
    </rPh>
    <rPh sb="4" eb="6">
      <t>キュウヨ</t>
    </rPh>
    <rPh sb="7" eb="8">
      <t>カン</t>
    </rPh>
    <rPh sb="10" eb="12">
      <t>ツウチ</t>
    </rPh>
    <rPh sb="12" eb="14">
      <t>ブンショ</t>
    </rPh>
    <phoneticPr fontId="4"/>
  </si>
  <si>
    <t>○○年度金銭会計に関する△△業務（△△には、業務名を記載）</t>
    <rPh sb="2" eb="4">
      <t>ネンド</t>
    </rPh>
    <rPh sb="4" eb="6">
      <t>キンセン</t>
    </rPh>
    <rPh sb="6" eb="8">
      <t>カイケイ</t>
    </rPh>
    <rPh sb="9" eb="10">
      <t>カン</t>
    </rPh>
    <rPh sb="14" eb="16">
      <t>ギョウム</t>
    </rPh>
    <rPh sb="22" eb="24">
      <t>ギョウム</t>
    </rPh>
    <rPh sb="24" eb="25">
      <t>メイ</t>
    </rPh>
    <rPh sb="26" eb="28">
      <t>キサイ</t>
    </rPh>
    <phoneticPr fontId="11"/>
  </si>
  <si>
    <t>金銭会計の業務</t>
    <rPh sb="0" eb="2">
      <t>キンセン</t>
    </rPh>
    <rPh sb="2" eb="4">
      <t>カイケイ</t>
    </rPh>
    <rPh sb="5" eb="7">
      <t>ギョウム</t>
    </rPh>
    <phoneticPr fontId="5"/>
  </si>
  <si>
    <t>○○年度金銭会計に関する通知文書</t>
    <rPh sb="0" eb="4">
      <t>マルマルネンド</t>
    </rPh>
    <rPh sb="4" eb="6">
      <t>キンセン</t>
    </rPh>
    <rPh sb="6" eb="8">
      <t>カイケイ</t>
    </rPh>
    <rPh sb="9" eb="10">
      <t>カン</t>
    </rPh>
    <rPh sb="12" eb="14">
      <t>ツウチ</t>
    </rPh>
    <rPh sb="14" eb="16">
      <t>ブンショ</t>
    </rPh>
    <phoneticPr fontId="11"/>
  </si>
  <si>
    <t>○○年度会計事務手続き資料</t>
  </si>
  <si>
    <t>規則類</t>
    <rPh sb="0" eb="3">
      <t>キソクルイ</t>
    </rPh>
    <phoneticPr fontId="4"/>
  </si>
  <si>
    <t>○○年度損害賠償認定
○○年度損失補償認定</t>
  </si>
  <si>
    <t>○○年度賠償事故発生月報
○○年度賠償実施結果月報
○○年度賠償事故等報告書</t>
    <rPh sb="15" eb="17">
      <t>ネンド</t>
    </rPh>
    <phoneticPr fontId="12"/>
  </si>
  <si>
    <t>賠償事故発生月報、賠償実施結果月報、賠償事故経過報告書</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phoneticPr fontId="5"/>
  </si>
  <si>
    <t>○○年度法務に関する会議資料
○○年度法務に関する□□資料（□□には、具体例から記載）</t>
    <rPh sb="10" eb="12">
      <t>カイギ</t>
    </rPh>
    <rPh sb="17" eb="19">
      <t>ネンド</t>
    </rPh>
    <rPh sb="19" eb="21">
      <t>ホウム</t>
    </rPh>
    <rPh sb="22" eb="23">
      <t>カン</t>
    </rPh>
    <rPh sb="27" eb="29">
      <t>シリョウ</t>
    </rPh>
    <rPh sb="35" eb="37">
      <t>グタイ</t>
    </rPh>
    <rPh sb="37" eb="38">
      <t>レイ</t>
    </rPh>
    <rPh sb="40" eb="42">
      <t>キサイ</t>
    </rPh>
    <phoneticPr fontId="12"/>
  </si>
  <si>
    <t>法務</t>
    <rPh sb="0" eb="2">
      <t>ホウム</t>
    </rPh>
    <phoneticPr fontId="4"/>
  </si>
  <si>
    <t>○○年度情報公開教育
○○年度個人情報保護教育</t>
    <rPh sb="4" eb="6">
      <t>ジョウホウ</t>
    </rPh>
    <rPh sb="6" eb="8">
      <t>コウカイ</t>
    </rPh>
    <rPh sb="8" eb="10">
      <t>キョウイク</t>
    </rPh>
    <rPh sb="15" eb="17">
      <t>コジン</t>
    </rPh>
    <rPh sb="17" eb="19">
      <t>ジョウホウ</t>
    </rPh>
    <rPh sb="19" eb="21">
      <t>ホゴ</t>
    </rPh>
    <rPh sb="21" eb="23">
      <t>キョウイク</t>
    </rPh>
    <phoneticPr fontId="12"/>
  </si>
  <si>
    <t>システム利用者指定簿（個人情報）</t>
    <rPh sb="11" eb="13">
      <t>コジン</t>
    </rPh>
    <rPh sb="13" eb="15">
      <t>ジョウホウ</t>
    </rPh>
    <phoneticPr fontId="4"/>
  </si>
  <si>
    <t>保有個人情報等管理台帳</t>
    <rPh sb="0" eb="2">
      <t>ホユウ</t>
    </rPh>
    <rPh sb="2" eb="4">
      <t>コジン</t>
    </rPh>
    <rPh sb="4" eb="6">
      <t>ジョウホウ</t>
    </rPh>
    <rPh sb="6" eb="7">
      <t>トウ</t>
    </rPh>
    <rPh sb="7" eb="9">
      <t>カンリ</t>
    </rPh>
    <rPh sb="9" eb="11">
      <t>ダイチョウ</t>
    </rPh>
    <phoneticPr fontId="11"/>
  </si>
  <si>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4"/>
  </si>
  <si>
    <t>○○年度保有個人情報に係る点検結果
○○年度保有個人情報に係る監査結果
○○年度保有個人情報に関する文書</t>
    <rPh sb="2" eb="4">
      <t>ネンド</t>
    </rPh>
    <rPh sb="4" eb="6">
      <t>ホユウ</t>
    </rPh>
    <rPh sb="6" eb="8">
      <t>コジン</t>
    </rPh>
    <rPh sb="8" eb="10">
      <t>ジョウホウ</t>
    </rPh>
    <rPh sb="11" eb="12">
      <t>カカワ</t>
    </rPh>
    <rPh sb="13" eb="15">
      <t>テンケン</t>
    </rPh>
    <rPh sb="15" eb="17">
      <t>ケッカ</t>
    </rPh>
    <rPh sb="20" eb="22">
      <t>ネンド</t>
    </rPh>
    <phoneticPr fontId="4"/>
  </si>
  <si>
    <t>情報公開実施担当者、補助者名簿</t>
    <rPh sb="0" eb="2">
      <t>ジョウホウ</t>
    </rPh>
    <rPh sb="2" eb="4">
      <t>コウカイ</t>
    </rPh>
    <rPh sb="4" eb="6">
      <t>ジッシ</t>
    </rPh>
    <rPh sb="6" eb="9">
      <t>タントウシャ</t>
    </rPh>
    <rPh sb="10" eb="13">
      <t>ホジョシャ</t>
    </rPh>
    <rPh sb="13" eb="15">
      <t>メイボ</t>
    </rPh>
    <phoneticPr fontId="4"/>
  </si>
  <si>
    <t>○○年度情報公開の教育に関する報告文書
○○年度情報公開査察対応</t>
  </si>
  <si>
    <t>情報公開・保有個人情報</t>
  </si>
  <si>
    <t>○○年度防衛監察実施計画
○○年度防衛監察実施要領</t>
  </si>
  <si>
    <t>防衛監察実施計画、防衛監察実施要領</t>
    <rPh sb="4" eb="6">
      <t>ジッシ</t>
    </rPh>
    <rPh sb="6" eb="8">
      <t>ケイカク</t>
    </rPh>
    <phoneticPr fontId="5"/>
  </si>
  <si>
    <t>○○年度防衛監察対応資料
○○年度コンプライアンスに関する文書</t>
    <phoneticPr fontId="4"/>
  </si>
  <si>
    <t>○○年度国勢調査資料</t>
  </si>
  <si>
    <t xml:space="preserve">○○年度△△調査
○○年度△△行政評価
（△△には、事業名を記載）
</t>
    <rPh sb="26" eb="28">
      <t>ジギョウ</t>
    </rPh>
    <rPh sb="28" eb="29">
      <t>メイ</t>
    </rPh>
    <rPh sb="30" eb="32">
      <t>キサイ</t>
    </rPh>
    <phoneticPr fontId="4"/>
  </si>
  <si>
    <t>さわやか行政サービス運動（実施通達）、行政評価・監視調査結果</t>
    <rPh sb="4" eb="6">
      <t>ギョウセイ</t>
    </rPh>
    <rPh sb="10" eb="12">
      <t>ウンドウ</t>
    </rPh>
    <rPh sb="13" eb="15">
      <t>ジッシ</t>
    </rPh>
    <rPh sb="15" eb="17">
      <t>ツウタツ</t>
    </rPh>
    <phoneticPr fontId="5"/>
  </si>
  <si>
    <t xml:space="preserve">○○年度さわやか行政サービス運動に関する結果
</t>
    <rPh sb="17" eb="18">
      <t>カン</t>
    </rPh>
    <rPh sb="20" eb="22">
      <t>ケッカ</t>
    </rPh>
    <phoneticPr fontId="4"/>
  </si>
  <si>
    <t>○○年度文書監査に関する文書</t>
    <rPh sb="4" eb="6">
      <t>ブンショ</t>
    </rPh>
    <rPh sb="6" eb="8">
      <t>カンサ</t>
    </rPh>
    <rPh sb="9" eb="10">
      <t>カン</t>
    </rPh>
    <rPh sb="12" eb="14">
      <t>ブンショ</t>
    </rPh>
    <phoneticPr fontId="4"/>
  </si>
  <si>
    <t>○○年度報告要求審査
○○年度報告統制登録簿
○○年度定時報告要求一覧表</t>
  </si>
  <si>
    <t>○○年度職位機能組織図（組織・定員）
○○年度服務指導組織に関する文書</t>
    <rPh sb="2" eb="4">
      <t>ネンド</t>
    </rPh>
    <rPh sb="4" eb="6">
      <t>ショクイ</t>
    </rPh>
    <rPh sb="6" eb="8">
      <t>キノウ</t>
    </rPh>
    <rPh sb="8" eb="11">
      <t>ソシキズ</t>
    </rPh>
    <rPh sb="12" eb="14">
      <t>ソシキ</t>
    </rPh>
    <rPh sb="15" eb="17">
      <t>テイイン</t>
    </rPh>
    <phoneticPr fontId="5"/>
  </si>
  <si>
    <t>職位機能組織図（組織・定員）、服務指導組織に関する文書</t>
    <rPh sb="0" eb="2">
      <t>ショクイ</t>
    </rPh>
    <rPh sb="2" eb="4">
      <t>キノウ</t>
    </rPh>
    <rPh sb="4" eb="7">
      <t>ソシキズ</t>
    </rPh>
    <rPh sb="8" eb="10">
      <t>ソシキ</t>
    </rPh>
    <rPh sb="11" eb="13">
      <t>テイイン</t>
    </rPh>
    <phoneticPr fontId="5"/>
  </si>
  <si>
    <t>○○年度業務改善提案判定結果</t>
    <rPh sb="2" eb="4">
      <t>ネンド</t>
    </rPh>
    <rPh sb="4" eb="6">
      <t>ギョウム</t>
    </rPh>
    <rPh sb="6" eb="8">
      <t>カイゼン</t>
    </rPh>
    <rPh sb="8" eb="10">
      <t>テイアン</t>
    </rPh>
    <rPh sb="10" eb="12">
      <t>ハンテイ</t>
    </rPh>
    <rPh sb="12" eb="14">
      <t>ケッカ</t>
    </rPh>
    <phoneticPr fontId="5"/>
  </si>
  <si>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5"/>
  </si>
  <si>
    <t xml:space="preserve">○○年度行政文書管理状況報告
○○年度行政文書点検資料
○○年度移管に関する文書
○○年度廃棄同意に関する文書
</t>
    <rPh sb="30" eb="32">
      <t>ネンド</t>
    </rPh>
    <rPh sb="32" eb="34">
      <t>イカン</t>
    </rPh>
    <rPh sb="35" eb="36">
      <t>カン</t>
    </rPh>
    <rPh sb="38" eb="40">
      <t>ブンショ</t>
    </rPh>
    <phoneticPr fontId="12"/>
  </si>
  <si>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5"/>
  </si>
  <si>
    <t>○○年度行政文書管理の適正な実施
○○年度電子決裁要領に関する文書
○○年度公文書等の管理</t>
    <rPh sb="2" eb="4">
      <t>ネンド</t>
    </rPh>
    <rPh sb="4" eb="6">
      <t>ギョウセイ</t>
    </rPh>
    <rPh sb="6" eb="8">
      <t>ブンショ</t>
    </rPh>
    <rPh sb="8" eb="10">
      <t>カンリ</t>
    </rPh>
    <rPh sb="11" eb="13">
      <t>テキセイ</t>
    </rPh>
    <rPh sb="14" eb="16">
      <t>ジッシ</t>
    </rPh>
    <phoneticPr fontId="5"/>
  </si>
  <si>
    <t>行政文書管理の適正な実施に関する文書、電子決裁要領、公文書等の管理</t>
    <phoneticPr fontId="5"/>
  </si>
  <si>
    <t>○○年浄書データ格納ファイル（電子）</t>
    <rPh sb="2" eb="3">
      <t>ネン</t>
    </rPh>
    <rPh sb="3" eb="5">
      <t>ジョウショ</t>
    </rPh>
    <rPh sb="8" eb="10">
      <t>カクノウ</t>
    </rPh>
    <rPh sb="15" eb="17">
      <t>デンシ</t>
    </rPh>
    <phoneticPr fontId="5"/>
  </si>
  <si>
    <t>標準文書保存期間基準</t>
  </si>
  <si>
    <t>○○年度文書管理情報の記載要領
○○年度標準文書保存期間基準の改定</t>
    <phoneticPr fontId="5"/>
  </si>
  <si>
    <t>○○年職印押印記録
○○年度文書起案の手引き</t>
    <rPh sb="2" eb="3">
      <t>ネン</t>
    </rPh>
    <rPh sb="3" eb="5">
      <t>ショクイン</t>
    </rPh>
    <rPh sb="5" eb="7">
      <t>オウイン</t>
    </rPh>
    <rPh sb="7" eb="9">
      <t>キロク</t>
    </rPh>
    <rPh sb="14" eb="16">
      <t>ブンショ</t>
    </rPh>
    <rPh sb="16" eb="18">
      <t>キアン</t>
    </rPh>
    <rPh sb="19" eb="21">
      <t>テビ</t>
    </rPh>
    <phoneticPr fontId="4"/>
  </si>
  <si>
    <t>経由番号付与簿、文書起案の手引き</t>
    <rPh sb="0" eb="2">
      <t>ケイユ</t>
    </rPh>
    <rPh sb="2" eb="4">
      <t>バンゴウ</t>
    </rPh>
    <rPh sb="4" eb="6">
      <t>フヨ</t>
    </rPh>
    <rPh sb="6" eb="7">
      <t>ボ</t>
    </rPh>
    <phoneticPr fontId="5"/>
  </si>
  <si>
    <t>○○年度総括宛名
○○年度配布区分表
○○年度文書管理者が定める標準文書保存期間基準の改定</t>
    <rPh sb="21" eb="23">
      <t>ネンド</t>
    </rPh>
    <phoneticPr fontId="5"/>
  </si>
  <si>
    <t>総括宛名、配布区分表、文書管理者が定める標準文書保存期間基準の改定について</t>
    <rPh sb="0" eb="2">
      <t>ソウカツ</t>
    </rPh>
    <rPh sb="2" eb="4">
      <t>アテナ</t>
    </rPh>
    <phoneticPr fontId="5"/>
  </si>
  <si>
    <t>文書管理担当者等指定簿</t>
    <rPh sb="7" eb="8">
      <t>トウ</t>
    </rPh>
    <phoneticPr fontId="4"/>
  </si>
  <si>
    <t>○○年度文書管理者引継報告書
○○年度文書管理担当者（報告文書）</t>
  </si>
  <si>
    <t>○○年度行政文書管理教育
○○年度行政文書管理推進月間における取組等に関する文書</t>
    <rPh sb="2" eb="4">
      <t>ネンド</t>
    </rPh>
    <rPh sb="4" eb="6">
      <t>ギョウセイ</t>
    </rPh>
    <rPh sb="6" eb="8">
      <t>ブンショ</t>
    </rPh>
    <rPh sb="8" eb="10">
      <t>カンリ</t>
    </rPh>
    <rPh sb="10" eb="12">
      <t>キョウイク</t>
    </rPh>
    <rPh sb="15" eb="17">
      <t>ネンド</t>
    </rPh>
    <phoneticPr fontId="5"/>
  </si>
  <si>
    <t>行政文書管理に係る研修（教育）に関する文書、行政文書管理推進月間における取組等に関する文書</t>
    <rPh sb="0" eb="2">
      <t>ギョウセイ</t>
    </rPh>
    <rPh sb="2" eb="4">
      <t>ブンショ</t>
    </rPh>
    <rPh sb="4" eb="6">
      <t>カンリ</t>
    </rPh>
    <rPh sb="7" eb="8">
      <t>カカ</t>
    </rPh>
    <rPh sb="9" eb="11">
      <t>ケンシュウ</t>
    </rPh>
    <rPh sb="12" eb="14">
      <t>キョウイク</t>
    </rPh>
    <rPh sb="16" eb="17">
      <t>カン</t>
    </rPh>
    <rPh sb="19" eb="21">
      <t>ブンショ</t>
    </rPh>
    <rPh sb="22" eb="24">
      <t>ギョウセイ</t>
    </rPh>
    <rPh sb="24" eb="26">
      <t>ブンショ</t>
    </rPh>
    <rPh sb="26" eb="28">
      <t>カンリ</t>
    </rPh>
    <rPh sb="28" eb="30">
      <t>スイシン</t>
    </rPh>
    <rPh sb="30" eb="32">
      <t>ゲッカン</t>
    </rPh>
    <rPh sb="36" eb="38">
      <t>トリクミ</t>
    </rPh>
    <rPh sb="38" eb="39">
      <t>トウ</t>
    </rPh>
    <rPh sb="40" eb="41">
      <t>カン</t>
    </rPh>
    <rPh sb="43" eb="45">
      <t>ブンショ</t>
    </rPh>
    <phoneticPr fontId="5"/>
  </si>
  <si>
    <t>○○年度渡航手続関連</t>
    <rPh sb="2" eb="4">
      <t>ネンド</t>
    </rPh>
    <rPh sb="4" eb="6">
      <t>トコウ</t>
    </rPh>
    <rPh sb="6" eb="8">
      <t>テツヅ</t>
    </rPh>
    <rPh sb="8" eb="10">
      <t>カンレン</t>
    </rPh>
    <phoneticPr fontId="5"/>
  </si>
  <si>
    <t>渡航手続</t>
    <phoneticPr fontId="5"/>
  </si>
  <si>
    <t>職員の海外出張に関する文書</t>
    <rPh sb="0" eb="1">
      <t>ショク</t>
    </rPh>
    <rPh sb="1" eb="2">
      <t>イン</t>
    </rPh>
    <rPh sb="3" eb="5">
      <t>カイガイ</t>
    </rPh>
    <rPh sb="5" eb="7">
      <t>シュッチョウ</t>
    </rPh>
    <rPh sb="8" eb="9">
      <t>カン</t>
    </rPh>
    <rPh sb="11" eb="13">
      <t>ブンショ</t>
    </rPh>
    <phoneticPr fontId="5"/>
  </si>
  <si>
    <t>○○年度入門証に関する文書</t>
  </si>
  <si>
    <t>入門証交付台帳、入門証発行申請書、受領書、亡失届</t>
    <rPh sb="0" eb="2">
      <t>ニュウモン</t>
    </rPh>
    <rPh sb="2" eb="3">
      <t>ショウ</t>
    </rPh>
    <rPh sb="3" eb="5">
      <t>コウフ</t>
    </rPh>
    <rPh sb="5" eb="6">
      <t>ダイ</t>
    </rPh>
    <rPh sb="6" eb="7">
      <t>チョウ</t>
    </rPh>
    <phoneticPr fontId="5"/>
  </si>
  <si>
    <t>○○年度部外者対応</t>
    <rPh sb="2" eb="4">
      <t>ネンド</t>
    </rPh>
    <rPh sb="4" eb="7">
      <t>ブガイシャ</t>
    </rPh>
    <rPh sb="7" eb="9">
      <t>タイオウ</t>
    </rPh>
    <phoneticPr fontId="5"/>
  </si>
  <si>
    <t>防火・防災管理台帳</t>
  </si>
  <si>
    <t>○○年度消防に関する文書</t>
  </si>
  <si>
    <t>○○年度△△勤務に関する文書、命令等（△△には、勤務名を記載）</t>
    <rPh sb="6" eb="8">
      <t>キンム</t>
    </rPh>
    <rPh sb="9" eb="10">
      <t>カン</t>
    </rPh>
    <rPh sb="12" eb="14">
      <t>ブンショ</t>
    </rPh>
    <rPh sb="15" eb="17">
      <t>メイレイ</t>
    </rPh>
    <rPh sb="17" eb="18">
      <t>トウ</t>
    </rPh>
    <rPh sb="24" eb="26">
      <t>キンム</t>
    </rPh>
    <rPh sb="26" eb="27">
      <t>メイ</t>
    </rPh>
    <rPh sb="28" eb="30">
      <t>キサイ</t>
    </rPh>
    <phoneticPr fontId="5"/>
  </si>
  <si>
    <t>組織改廃の日に係る特定日以後３年</t>
    <rPh sb="0" eb="2">
      <t>ソシキ</t>
    </rPh>
    <rPh sb="2" eb="4">
      <t>カイハイ</t>
    </rPh>
    <rPh sb="5" eb="6">
      <t>ヒ</t>
    </rPh>
    <rPh sb="7" eb="8">
      <t>カカ</t>
    </rPh>
    <rPh sb="9" eb="12">
      <t>トクテイビ</t>
    </rPh>
    <rPh sb="12" eb="14">
      <t>イゴ</t>
    </rPh>
    <rPh sb="15" eb="16">
      <t>ネン</t>
    </rPh>
    <phoneticPr fontId="5"/>
  </si>
  <si>
    <t>印章登録簿</t>
  </si>
  <si>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5"/>
  </si>
  <si>
    <t>○○年度印章登録に関する文書</t>
    <rPh sb="2" eb="4">
      <t>ネンド</t>
    </rPh>
    <rPh sb="4" eb="6">
      <t>インショウ</t>
    </rPh>
    <rPh sb="6" eb="8">
      <t>トウロク</t>
    </rPh>
    <rPh sb="9" eb="10">
      <t>カン</t>
    </rPh>
    <rPh sb="12" eb="14">
      <t>ブンショ</t>
    </rPh>
    <phoneticPr fontId="5"/>
  </si>
  <si>
    <t>○○年度省エネ施策に関する文書</t>
    <rPh sb="4" eb="5">
      <t>ショウ</t>
    </rPh>
    <rPh sb="7" eb="8">
      <t>セ</t>
    </rPh>
    <rPh sb="8" eb="9">
      <t>サク</t>
    </rPh>
    <rPh sb="10" eb="11">
      <t>カン</t>
    </rPh>
    <rPh sb="13" eb="15">
      <t>ブンショ</t>
    </rPh>
    <phoneticPr fontId="5"/>
  </si>
  <si>
    <t xml:space="preserve">○○年度身分証明書に関する文書
</t>
    <rPh sb="2" eb="4">
      <t>ネンド</t>
    </rPh>
    <rPh sb="4" eb="6">
      <t>ミブン</t>
    </rPh>
    <rPh sb="6" eb="9">
      <t>ショウメイショ</t>
    </rPh>
    <rPh sb="10" eb="11">
      <t>カン</t>
    </rPh>
    <rPh sb="13" eb="15">
      <t>ブンショ</t>
    </rPh>
    <phoneticPr fontId="5"/>
  </si>
  <si>
    <t>以下について移管
・オリジナル性があり通常業務上の対応以外のもの</t>
    <rPh sb="0" eb="2">
      <t>イカ</t>
    </rPh>
    <rPh sb="6" eb="8">
      <t>イカン</t>
    </rPh>
    <rPh sb="15" eb="16">
      <t>セイ</t>
    </rPh>
    <rPh sb="19" eb="21">
      <t>ツウジョウ</t>
    </rPh>
    <rPh sb="21" eb="23">
      <t>ギョウム</t>
    </rPh>
    <rPh sb="23" eb="24">
      <t>ジョウ</t>
    </rPh>
    <rPh sb="25" eb="27">
      <t>タイオウ</t>
    </rPh>
    <rPh sb="27" eb="29">
      <t>イガイ</t>
    </rPh>
    <phoneticPr fontId="5"/>
  </si>
  <si>
    <t>○○年度△△式に関する文書
東京五輪に関する文書
（△△には、行事等名を記載）</t>
    <rPh sb="14" eb="16">
      <t>トウキョウ</t>
    </rPh>
    <rPh sb="16" eb="18">
      <t>ゴリン</t>
    </rPh>
    <rPh sb="19" eb="20">
      <t>カン</t>
    </rPh>
    <rPh sb="22" eb="24">
      <t>ブンショ</t>
    </rPh>
    <rPh sb="31" eb="33">
      <t>ギョウジ</t>
    </rPh>
    <rPh sb="33" eb="34">
      <t>トウ</t>
    </rPh>
    <rPh sb="34" eb="35">
      <t>メイ</t>
    </rPh>
    <rPh sb="36" eb="38">
      <t>キサイ</t>
    </rPh>
    <phoneticPr fontId="4"/>
  </si>
  <si>
    <t>行事に関する文書（国家的行事等）、東京五輪</t>
    <rPh sb="0" eb="2">
      <t>ギョウジ</t>
    </rPh>
    <rPh sb="3" eb="4">
      <t>カン</t>
    </rPh>
    <rPh sb="6" eb="8">
      <t>ブンショ</t>
    </rPh>
    <rPh sb="9" eb="11">
      <t>コッカ</t>
    </rPh>
    <rPh sb="11" eb="12">
      <t>テキ</t>
    </rPh>
    <rPh sb="12" eb="14">
      <t>ギョウジ</t>
    </rPh>
    <rPh sb="14" eb="15">
      <t>ナド</t>
    </rPh>
    <phoneticPr fontId="5"/>
  </si>
  <si>
    <t>○○年度□□行事に関する文書
○○年度□□会同
○○年度□□会議
（□□には、具体例から記載）</t>
    <rPh sb="39" eb="41">
      <t>グタイ</t>
    </rPh>
    <rPh sb="41" eb="42">
      <t>レイ</t>
    </rPh>
    <rPh sb="44" eb="46">
      <t>キサイ</t>
    </rPh>
    <phoneticPr fontId="4"/>
  </si>
  <si>
    <t>式辞、行事に関する文書、高級幹部会同、会議に関する事項、方面総監等会議、最先任上級曹長会同、連隊及び大隊行事</t>
    <phoneticPr fontId="5"/>
  </si>
  <si>
    <t xml:space="preserve">○○年度△△視察関連（△△には、視察場所又は視察に関する事項を記載
</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5"/>
  </si>
  <si>
    <t>○○年度苦情対応</t>
    <rPh sb="2" eb="4">
      <t>ネンド</t>
    </rPh>
    <rPh sb="4" eb="6">
      <t>クジョウ</t>
    </rPh>
    <rPh sb="6" eb="8">
      <t>タイオウ</t>
    </rPh>
    <phoneticPr fontId="5"/>
  </si>
  <si>
    <t>苦情受理簿、苦情申立書、苦情処理通知書</t>
    <rPh sb="0" eb="2">
      <t>クジョウ</t>
    </rPh>
    <rPh sb="2" eb="4">
      <t>ジュリ</t>
    </rPh>
    <rPh sb="4" eb="5">
      <t>ボ</t>
    </rPh>
    <phoneticPr fontId="5"/>
  </si>
  <si>
    <t>苦情への対応に関する文書</t>
    <rPh sb="0" eb="2">
      <t>クジョウ</t>
    </rPh>
    <rPh sb="4" eb="6">
      <t>タイオウ</t>
    </rPh>
    <rPh sb="7" eb="8">
      <t>カン</t>
    </rPh>
    <rPh sb="10" eb="12">
      <t>ブンショ</t>
    </rPh>
    <phoneticPr fontId="5"/>
  </si>
  <si>
    <t>○○年度公益通報制度の周知</t>
    <rPh sb="2" eb="4">
      <t>ネンド</t>
    </rPh>
    <rPh sb="4" eb="6">
      <t>コウエキ</t>
    </rPh>
    <rPh sb="6" eb="8">
      <t>ツウホウ</t>
    </rPh>
    <rPh sb="8" eb="10">
      <t>セイド</t>
    </rPh>
    <rPh sb="11" eb="13">
      <t>シュウチ</t>
    </rPh>
    <phoneticPr fontId="5"/>
  </si>
  <si>
    <t>○○年度現況把握
○○年度△△火災予防に関する文書
○○年度△△募金に関する文書
（△△には、案件名を記載)
○○年度廃棄物に関する文書
○○年度月例点検実施に関する文書
○○年度強化期間に関する文書</t>
    <rPh sb="47" eb="49">
      <t>アンケン</t>
    </rPh>
    <rPh sb="49" eb="50">
      <t>メイ</t>
    </rPh>
    <rPh sb="51" eb="53">
      <t>キサイ</t>
    </rPh>
    <phoneticPr fontId="4"/>
  </si>
  <si>
    <t>総務</t>
  </si>
  <si>
    <t>監理・総務</t>
    <rPh sb="0" eb="2">
      <t>カンリ</t>
    </rPh>
    <rPh sb="3" eb="5">
      <t>ソウム</t>
    </rPh>
    <phoneticPr fontId="4"/>
  </si>
  <si>
    <t>移管</t>
    <rPh sb="0" eb="2">
      <t>イカン</t>
    </rPh>
    <phoneticPr fontId="5"/>
  </si>
  <si>
    <t>2(1)ア26</t>
  </si>
  <si>
    <t>○○年度△△陸幕長指示（△△には、活動名等を記載）</t>
    <rPh sb="17" eb="19">
      <t>カツドウ</t>
    </rPh>
    <rPh sb="19" eb="20">
      <t>メイ</t>
    </rPh>
    <phoneticPr fontId="4"/>
  </si>
  <si>
    <t>一般命令</t>
    <rPh sb="0" eb="2">
      <t>イッパン</t>
    </rPh>
    <rPh sb="2" eb="4">
      <t>メイレイ</t>
    </rPh>
    <phoneticPr fontId="4"/>
  </si>
  <si>
    <t>一般命令</t>
    <rPh sb="0" eb="4">
      <t>イッパンメイレイ</t>
    </rPh>
    <phoneticPr fontId="4"/>
  </si>
  <si>
    <t>一般命令案、防衛大臣指示案</t>
    <rPh sb="0" eb="2">
      <t>イッパン</t>
    </rPh>
    <rPh sb="2" eb="4">
      <t>メイレイ</t>
    </rPh>
    <rPh sb="4" eb="5">
      <t>アン</t>
    </rPh>
    <phoneticPr fontId="5"/>
  </si>
  <si>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5"/>
  </si>
  <si>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5"/>
  </si>
  <si>
    <t>一般命令その他の命令に基づく自衛隊の部隊等の活動に係る事項</t>
    <phoneticPr fontId="5"/>
  </si>
  <si>
    <t>○○年度△△行動命令（上級部隊から受領分）（△△には、事象名等を記載）</t>
    <rPh sb="11" eb="13">
      <t>ジョウキュウ</t>
    </rPh>
    <rPh sb="13" eb="15">
      <t>ブタイ</t>
    </rPh>
    <rPh sb="17" eb="19">
      <t>ジュリョウ</t>
    </rPh>
    <rPh sb="19" eb="20">
      <t>ブン</t>
    </rPh>
    <phoneticPr fontId="4"/>
  </si>
  <si>
    <t>○○年度△△行動命令
○○年度△△陸幕長措置指令
○○年度△△陸幕長措置指示
（△△には、事象名等を記載）</t>
    <rPh sb="45" eb="47">
      <t>ジショウ</t>
    </rPh>
    <rPh sb="47" eb="48">
      <t>メイ</t>
    </rPh>
    <rPh sb="48" eb="49">
      <t>トウ</t>
    </rPh>
    <rPh sb="50" eb="52">
      <t>キサイ</t>
    </rPh>
    <phoneticPr fontId="4"/>
  </si>
  <si>
    <t>○○年度移管・廃棄簿</t>
  </si>
  <si>
    <t>○○年発簡簿</t>
  </si>
  <si>
    <t>○○年受付簿</t>
  </si>
  <si>
    <t>行政文書ファイル管理簿</t>
    <rPh sb="0" eb="2">
      <t>ギョウセイ</t>
    </rPh>
    <rPh sb="2" eb="4">
      <t>ブンショ</t>
    </rPh>
    <rPh sb="8" eb="10">
      <t>カンリ</t>
    </rPh>
    <rPh sb="10" eb="11">
      <t>ボ</t>
    </rPh>
    <phoneticPr fontId="5"/>
  </si>
  <si>
    <t>文書の管理等に関する事項</t>
    <rPh sb="7" eb="8">
      <t>カン</t>
    </rPh>
    <rPh sb="10" eb="12">
      <t>ジコウ</t>
    </rPh>
    <phoneticPr fontId="4"/>
  </si>
  <si>
    <t>廃棄
※訓令別表第１の備考２に掲げるものも同様とする。
（ただし、閣議等に関わるものについては移管）</t>
  </si>
  <si>
    <t>○○年度職員の兼業に関する文書
○○年度職員兼業申請書</t>
    <rPh sb="2" eb="4">
      <t>ネンド</t>
    </rPh>
    <rPh sb="4" eb="6">
      <t>ショクイン</t>
    </rPh>
    <rPh sb="7" eb="9">
      <t>ケンギョウ</t>
    </rPh>
    <rPh sb="10" eb="11">
      <t>カン</t>
    </rPh>
    <rPh sb="13" eb="15">
      <t>ブンショ</t>
    </rPh>
    <rPh sb="26" eb="27">
      <t>ショ</t>
    </rPh>
    <phoneticPr fontId="12"/>
  </si>
  <si>
    <t>兼業</t>
    <rPh sb="0" eb="2">
      <t>ケンギョウ</t>
    </rPh>
    <phoneticPr fontId="4"/>
  </si>
  <si>
    <t>職員の人事</t>
  </si>
  <si>
    <t>職員の人事
（職員の人事に関する事項）</t>
  </si>
  <si>
    <t>廃棄</t>
    <rPh sb="0" eb="2">
      <t>ハイキ</t>
    </rPh>
    <phoneticPr fontId="4"/>
  </si>
  <si>
    <t>許認可等の効力が消滅する日に係る特定日以後５年</t>
  </si>
  <si>
    <t>△△に関する開示請求対応（△△には、開示請求名を記載）</t>
    <rPh sb="3" eb="4">
      <t>カン</t>
    </rPh>
    <rPh sb="18" eb="20">
      <t>カイジ</t>
    </rPh>
    <rPh sb="20" eb="22">
      <t>セイキュウ</t>
    </rPh>
    <rPh sb="22" eb="23">
      <t>メイ</t>
    </rPh>
    <rPh sb="24" eb="26">
      <t>キサイ</t>
    </rPh>
    <phoneticPr fontId="4"/>
  </si>
  <si>
    <t>許認可等</t>
    <rPh sb="0" eb="4">
      <t>キョニンカトウ</t>
    </rPh>
    <phoneticPr fontId="4"/>
  </si>
  <si>
    <t>個人の権利義務
（個人の権利義務の得喪及びその経緯）</t>
    <phoneticPr fontId="4"/>
  </si>
  <si>
    <t>中隊長</t>
    <rPh sb="0" eb="3">
      <t>チュウタイチョウ</t>
    </rPh>
    <phoneticPr fontId="5"/>
  </si>
  <si>
    <t>第２後方支援連隊第１整備大隊火器車両整備中隊標準文書保存期間基準</t>
    <rPh sb="0" eb="1">
      <t>ダイ</t>
    </rPh>
    <rPh sb="2" eb="4">
      <t>コウホウ</t>
    </rPh>
    <rPh sb="4" eb="6">
      <t>シエン</t>
    </rPh>
    <rPh sb="6" eb="8">
      <t>レンタイ</t>
    </rPh>
    <rPh sb="8" eb="9">
      <t>ダイ</t>
    </rPh>
    <rPh sb="10" eb="12">
      <t>セイビ</t>
    </rPh>
    <rPh sb="12" eb="14">
      <t>ダイタイ</t>
    </rPh>
    <rPh sb="14" eb="16">
      <t>カキ</t>
    </rPh>
    <rPh sb="16" eb="18">
      <t>シャリョウ</t>
    </rPh>
    <rPh sb="18" eb="20">
      <t>セイビ</t>
    </rPh>
    <rPh sb="20" eb="22">
      <t>チュウタイ</t>
    </rPh>
    <rPh sb="22" eb="24">
      <t>ヒョウジュン</t>
    </rPh>
    <phoneticPr fontId="4"/>
  </si>
  <si>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5"/>
  </si>
  <si>
    <t>器材等を保有しなくなった日に係る特定日以後１年</t>
    <phoneticPr fontId="5"/>
  </si>
  <si>
    <t xml:space="preserve">△△業務に関する参考資料
器材管理に関する△△取扱説明書
（△△には、業務名又は機材名等を記載）
</t>
    <rPh sb="2" eb="4">
      <t>ギョウム</t>
    </rPh>
    <rPh sb="5" eb="6">
      <t>カン</t>
    </rPh>
    <rPh sb="8" eb="10">
      <t>サンコウ</t>
    </rPh>
    <rPh sb="10" eb="12">
      <t>シリョウ</t>
    </rPh>
    <rPh sb="13" eb="15">
      <t>キザイ</t>
    </rPh>
    <rPh sb="15" eb="17">
      <t>カンリ</t>
    </rPh>
    <rPh sb="18" eb="19">
      <t>カン</t>
    </rPh>
    <rPh sb="23" eb="25">
      <t>トリアツカ</t>
    </rPh>
    <rPh sb="25" eb="28">
      <t>セツメイショ</t>
    </rPh>
    <rPh sb="35" eb="37">
      <t>ギョウム</t>
    </rPh>
    <rPh sb="37" eb="38">
      <t>メイ</t>
    </rPh>
    <rPh sb="38" eb="39">
      <t>マタ</t>
    </rPh>
    <rPh sb="40" eb="42">
      <t>キザイ</t>
    </rPh>
    <rPh sb="42" eb="43">
      <t>メイ</t>
    </rPh>
    <rPh sb="43" eb="44">
      <t>トウ</t>
    </rPh>
    <rPh sb="45" eb="47">
      <t>キサイ</t>
    </rPh>
    <phoneticPr fontId="12"/>
  </si>
  <si>
    <t>各種器材に付随する取扱説明書、器材の維持管理に係る備付簿冊等</t>
    <phoneticPr fontId="5"/>
  </si>
  <si>
    <t>資料要求</t>
    <rPh sb="0" eb="2">
      <t>シリョウ</t>
    </rPh>
    <rPh sb="2" eb="4">
      <t>ヨウキュウ</t>
    </rPh>
    <phoneticPr fontId="5"/>
  </si>
  <si>
    <t>共通</t>
    <phoneticPr fontId="5"/>
  </si>
  <si>
    <t>○○年度監察苦情資料</t>
    <rPh sb="4" eb="6">
      <t>カンサツ</t>
    </rPh>
    <rPh sb="6" eb="8">
      <t>クジョウ</t>
    </rPh>
    <rPh sb="8" eb="10">
      <t>シリョウ</t>
    </rPh>
    <phoneticPr fontId="11"/>
  </si>
  <si>
    <t>監察（苦情等）</t>
    <phoneticPr fontId="5"/>
  </si>
  <si>
    <t>○○年度監察計画</t>
    <rPh sb="4" eb="6">
      <t>カンサツ</t>
    </rPh>
    <rPh sb="6" eb="8">
      <t>ケイカク</t>
    </rPh>
    <phoneticPr fontId="11"/>
  </si>
  <si>
    <t>○○年度身体歴移管名簿</t>
    <rPh sb="2" eb="4">
      <t>ネンド</t>
    </rPh>
    <rPh sb="7" eb="11">
      <t>イカンメイボ</t>
    </rPh>
    <phoneticPr fontId="4"/>
  </si>
  <si>
    <t>○○年度自衛官診療証申請書
○○年度自衛官診療証検認名簿</t>
    <rPh sb="12" eb="13">
      <t>ショ</t>
    </rPh>
    <phoneticPr fontId="4"/>
  </si>
  <si>
    <t>○○年度自衛官診療証発行台帳
○○年度自衛官診療証レセプト</t>
    <phoneticPr fontId="4"/>
  </si>
  <si>
    <t>○○年度診療経費
○○年度部外者診療
○○年度医務定時報告</t>
  </si>
  <si>
    <t>○○年度感染症資料</t>
    <rPh sb="0" eb="4">
      <t>ア</t>
    </rPh>
    <rPh sb="4" eb="7">
      <t>カンセンショウ</t>
    </rPh>
    <rPh sb="7" eb="9">
      <t>シリョウ</t>
    </rPh>
    <phoneticPr fontId="11"/>
  </si>
  <si>
    <t>○○年度インフルエンザ状況資料</t>
    <rPh sb="0" eb="4">
      <t>ア</t>
    </rPh>
    <rPh sb="11" eb="13">
      <t>ジョウキョウ</t>
    </rPh>
    <rPh sb="13" eb="15">
      <t>シリョウ</t>
    </rPh>
    <phoneticPr fontId="11"/>
  </si>
  <si>
    <t>○○年度身体検査（実施調整資料）</t>
    <rPh sb="0" eb="4">
      <t>ア</t>
    </rPh>
    <rPh sb="4" eb="6">
      <t>シンタイ</t>
    </rPh>
    <rPh sb="6" eb="8">
      <t>ケンサ</t>
    </rPh>
    <rPh sb="9" eb="11">
      <t>ジッシ</t>
    </rPh>
    <rPh sb="11" eb="13">
      <t>チョウセイ</t>
    </rPh>
    <rPh sb="13" eb="15">
      <t>シリョウ</t>
    </rPh>
    <phoneticPr fontId="11"/>
  </si>
  <si>
    <t>○○年度身体検査（実施調整資料）
○○年度臨時健康診断</t>
    <rPh sb="0" eb="4">
      <t>ア</t>
    </rPh>
    <rPh sb="4" eb="6">
      <t>シンタイ</t>
    </rPh>
    <rPh sb="6" eb="8">
      <t>ケンサ</t>
    </rPh>
    <rPh sb="9" eb="11">
      <t>ジッシ</t>
    </rPh>
    <rPh sb="11" eb="13">
      <t>チョウセイ</t>
    </rPh>
    <rPh sb="13" eb="15">
      <t>シリョウ</t>
    </rPh>
    <phoneticPr fontId="11"/>
  </si>
  <si>
    <t>○○年度環境衛生（防疫）に関する文書
○○年度菌検索</t>
    <rPh sb="0" eb="4">
      <t>ア</t>
    </rPh>
    <rPh sb="4" eb="6">
      <t>カンキョウ</t>
    </rPh>
    <rPh sb="6" eb="8">
      <t>エイセイ</t>
    </rPh>
    <rPh sb="9" eb="11">
      <t>ボウエキ</t>
    </rPh>
    <rPh sb="13" eb="14">
      <t>カン</t>
    </rPh>
    <rPh sb="16" eb="18">
      <t>ブンショ</t>
    </rPh>
    <rPh sb="23" eb="26">
      <t>キンケンサク</t>
    </rPh>
    <phoneticPr fontId="11"/>
  </si>
  <si>
    <t>○○年度予防接種物品の補給
〇〇年度若年隊員に対する髄膜炎ワクチン</t>
    <rPh sb="0" eb="4">
      <t>ア</t>
    </rPh>
    <rPh sb="4" eb="6">
      <t>ヨボウ</t>
    </rPh>
    <rPh sb="6" eb="8">
      <t>セッシュ</t>
    </rPh>
    <rPh sb="8" eb="10">
      <t>ブッピン</t>
    </rPh>
    <rPh sb="11" eb="13">
      <t>ホキュウ</t>
    </rPh>
    <rPh sb="16" eb="18">
      <t>ネンド</t>
    </rPh>
    <phoneticPr fontId="11"/>
  </si>
  <si>
    <t>○○年度入院申請書・診断書</t>
    <rPh sb="0" eb="4">
      <t>ア</t>
    </rPh>
    <rPh sb="4" eb="6">
      <t>ニュウイン</t>
    </rPh>
    <rPh sb="6" eb="8">
      <t>シンセイ</t>
    </rPh>
    <rPh sb="8" eb="9">
      <t>ショ</t>
    </rPh>
    <rPh sb="10" eb="13">
      <t>シンダンショ</t>
    </rPh>
    <phoneticPr fontId="11"/>
  </si>
  <si>
    <t>５年　</t>
    <rPh sb="1" eb="2">
      <t>ネン</t>
    </rPh>
    <phoneticPr fontId="5"/>
  </si>
  <si>
    <t>○○年度新型コロナウィルスへの対応</t>
    <phoneticPr fontId="5"/>
  </si>
  <si>
    <t>新型コロナウイルス感染症拡大防止</t>
    <phoneticPr fontId="5"/>
  </si>
  <si>
    <t>○○年度メンタルヘルス関連資料
○○年度自殺事故対策防止資料</t>
    <phoneticPr fontId="5"/>
  </si>
  <si>
    <t xml:space="preserve">○○年度□□
（□□には、具体例から記載）
</t>
    <rPh sb="13" eb="16">
      <t>グタイレイ</t>
    </rPh>
    <rPh sb="18" eb="20">
      <t>キサイ</t>
    </rPh>
    <phoneticPr fontId="4"/>
  </si>
  <si>
    <t>○○年度教範類に関する教育資料
○○年度教範類保全教育成果報告書
○○年度教範類教育簿</t>
    <phoneticPr fontId="4"/>
  </si>
  <si>
    <t>隊内販売教範類所有状況表
隊内販売教範類所有状況点検表
教範類購入申込書兼受領確認書</t>
    <phoneticPr fontId="5"/>
  </si>
  <si>
    <t>○○年度△△演習に関する個命（△△には、演習名を記載）</t>
    <rPh sb="6" eb="8">
      <t>エンシュウ</t>
    </rPh>
    <rPh sb="9" eb="10">
      <t>カン</t>
    </rPh>
    <rPh sb="13" eb="14">
      <t>イノチ</t>
    </rPh>
    <rPh sb="20" eb="22">
      <t>エンシュウ</t>
    </rPh>
    <rPh sb="22" eb="23">
      <t>メイ</t>
    </rPh>
    <rPh sb="24" eb="26">
      <t>キサイ</t>
    </rPh>
    <phoneticPr fontId="11"/>
  </si>
  <si>
    <t xml:space="preserve">演習
</t>
    <rPh sb="0" eb="2">
      <t>エンシュウ</t>
    </rPh>
    <phoneticPr fontId="5"/>
  </si>
  <si>
    <t>○○年度小火器射撃
○○年度小火器射撃検定</t>
    <phoneticPr fontId="6"/>
  </si>
  <si>
    <t>○○年度△△訓練制度に制定に関する資料（△△には、訓練制度を記載）</t>
    <rPh sb="2" eb="4">
      <t>ネンド</t>
    </rPh>
    <rPh sb="6" eb="8">
      <t>クンレン</t>
    </rPh>
    <rPh sb="8" eb="10">
      <t>セイド</t>
    </rPh>
    <rPh sb="11" eb="13">
      <t>セイテイ</t>
    </rPh>
    <rPh sb="14" eb="15">
      <t>カン</t>
    </rPh>
    <rPh sb="17" eb="19">
      <t>シリョウ</t>
    </rPh>
    <rPh sb="27" eb="29">
      <t>セイド</t>
    </rPh>
    <phoneticPr fontId="12"/>
  </si>
  <si>
    <t>訓練制度の制定資料（正本）</t>
    <rPh sb="0" eb="2">
      <t>クンレン</t>
    </rPh>
    <rPh sb="2" eb="4">
      <t>セイド</t>
    </rPh>
    <rPh sb="5" eb="7">
      <t>セイテイ</t>
    </rPh>
    <rPh sb="7" eb="9">
      <t>シリョウ</t>
    </rPh>
    <phoneticPr fontId="5"/>
  </si>
  <si>
    <t>○○年度△△訓練制度</t>
  </si>
  <si>
    <t>○○年度△△隊で実施する訓練（△△は部隊名）</t>
    <rPh sb="6" eb="7">
      <t>タイ</t>
    </rPh>
    <rPh sb="8" eb="10">
      <t>ジッシ</t>
    </rPh>
    <rPh sb="18" eb="21">
      <t>ブタイメイ</t>
    </rPh>
    <phoneticPr fontId="4"/>
  </si>
  <si>
    <t>○○年度△△訓練
（△△には、訓練名を記載）
○○年度△△検定
（△△には、検定名を記載）</t>
    <rPh sb="15" eb="18">
      <t>クンレンメイ</t>
    </rPh>
    <rPh sb="19" eb="21">
      <t>キサイ</t>
    </rPh>
    <rPh sb="23" eb="27">
      <t>マルマルネンド</t>
    </rPh>
    <rPh sb="29" eb="31">
      <t>ケンテイ</t>
    </rPh>
    <rPh sb="38" eb="40">
      <t>ケンテイ</t>
    </rPh>
    <rPh sb="40" eb="41">
      <t>メイ</t>
    </rPh>
    <rPh sb="42" eb="44">
      <t>キサイ</t>
    </rPh>
    <phoneticPr fontId="4"/>
  </si>
  <si>
    <t>訓練に関する通知、報告及び照会又は意見に係る文書、体力検定、救急法検定</t>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タイリョクケンテイ</t>
    </rPh>
    <rPh sb="30" eb="35">
      <t>キュウキュウホウケンテイ</t>
    </rPh>
    <phoneticPr fontId="5"/>
  </si>
  <si>
    <t>○○年度□□
（□□には、具体例から記載）</t>
    <rPh sb="13" eb="16">
      <t>グタイレイ</t>
    </rPh>
    <rPh sb="18" eb="20">
      <t>キサイ</t>
    </rPh>
    <phoneticPr fontId="4"/>
  </si>
  <si>
    <t>器材・演習場年度業務計画、演習場使用申請、部外施設等利用申請</t>
    <phoneticPr fontId="5"/>
  </si>
  <si>
    <t>３年</t>
    <phoneticPr fontId="4"/>
  </si>
  <si>
    <t>○○年度△△教育に関する文書（参加等）
○○年度人員輸送（教育参加）</t>
    <rPh sb="15" eb="17">
      <t>サンカ</t>
    </rPh>
    <rPh sb="17" eb="18">
      <t>トウ</t>
    </rPh>
    <rPh sb="22" eb="24">
      <t>ネンド</t>
    </rPh>
    <rPh sb="24" eb="28">
      <t>ジンインユソウ</t>
    </rPh>
    <rPh sb="29" eb="31">
      <t>キョウイク</t>
    </rPh>
    <rPh sb="31" eb="33">
      <t>サンカ</t>
    </rPh>
    <phoneticPr fontId="4"/>
  </si>
  <si>
    <t>教育参加に関する文書、人員輸送（教育参加）</t>
    <rPh sb="0" eb="4">
      <t>キョウイクサンカ</t>
    </rPh>
    <rPh sb="5" eb="6">
      <t>カン</t>
    </rPh>
    <rPh sb="8" eb="10">
      <t>ブンショ</t>
    </rPh>
    <rPh sb="11" eb="15">
      <t>ジンインユソウ</t>
    </rPh>
    <rPh sb="16" eb="20">
      <t>キョウイクサンカ</t>
    </rPh>
    <phoneticPr fontId="4"/>
  </si>
  <si>
    <t>○○年度△△教育課目表
○○年度△△教育に関する文書（連絡通知等）
（△△には、教育訓練名を記載）
○○年度装軌操縦練成訓練</t>
    <phoneticPr fontId="5"/>
  </si>
  <si>
    <t>○○年度特技検定・認定資料
○○年度文書特技検定</t>
    <rPh sb="0" eb="4">
      <t>ア</t>
    </rPh>
    <rPh sb="4" eb="6">
      <t>トクギ</t>
    </rPh>
    <rPh sb="6" eb="8">
      <t>ケンテイ</t>
    </rPh>
    <rPh sb="9" eb="11">
      <t>ニンテイ</t>
    </rPh>
    <rPh sb="11" eb="13">
      <t>シリョウ</t>
    </rPh>
    <phoneticPr fontId="11"/>
  </si>
  <si>
    <t>教育</t>
  </si>
  <si>
    <t>運転免許証把握簿</t>
    <phoneticPr fontId="4"/>
  </si>
  <si>
    <t>○○年度道路交通法施行規則の一部改正に伴う業務の実施要領</t>
    <phoneticPr fontId="4"/>
  </si>
  <si>
    <t>車両運行管理（交通安全）、車両使用請求書、車両運行指令書、運行記録計の記録紙、車両使用状況表（暦年管理）、官用車両事故要報、安全運転管理者等講習の普及教育実施状況、自動車運転免許等取得状況表、操縦手把握表一覧表、度運転免許証毎月点検簿、運行管理簿、タコグラフ指導記録簿、酒気帯び確認記録簿、発行状況表、道路輸送計画</t>
    <rPh sb="7" eb="9">
      <t>コウツウ</t>
    </rPh>
    <rPh sb="9" eb="11">
      <t>アンゼン</t>
    </rPh>
    <phoneticPr fontId="5"/>
  </si>
  <si>
    <t>○○年度施設器材保安検査官の指定</t>
    <phoneticPr fontId="4"/>
  </si>
  <si>
    <t>施設器材保安検査官の指定</t>
    <phoneticPr fontId="4"/>
  </si>
  <si>
    <t>○○年度管理換（施設器材）
○○年度不用決定（施設機材）</t>
    <rPh sb="0" eb="4">
      <t>ア</t>
    </rPh>
    <rPh sb="4" eb="6">
      <t>カンリ</t>
    </rPh>
    <rPh sb="6" eb="7">
      <t>カ</t>
    </rPh>
    <rPh sb="8" eb="10">
      <t>シセツ</t>
    </rPh>
    <rPh sb="10" eb="12">
      <t>キザイ</t>
    </rPh>
    <phoneticPr fontId="11"/>
  </si>
  <si>
    <t>○○年度整備支援（施設器材）</t>
    <rPh sb="4" eb="6">
      <t>セイビ</t>
    </rPh>
    <phoneticPr fontId="5"/>
  </si>
  <si>
    <t>整備支援</t>
    <rPh sb="0" eb="4">
      <t>セイビシエン</t>
    </rPh>
    <phoneticPr fontId="4"/>
  </si>
  <si>
    <t>業務調整に関する命令</t>
    <phoneticPr fontId="4"/>
  </si>
  <si>
    <t>器材の整備支援に関する文書</t>
    <rPh sb="0" eb="2">
      <t>キザイ</t>
    </rPh>
    <rPh sb="3" eb="5">
      <t>セイビ</t>
    </rPh>
    <rPh sb="5" eb="7">
      <t>シエン</t>
    </rPh>
    <rPh sb="8" eb="9">
      <t>カン</t>
    </rPh>
    <rPh sb="11" eb="13">
      <t>ブンショ</t>
    </rPh>
    <phoneticPr fontId="5"/>
  </si>
  <si>
    <t>○○年度器材等管理（施設）
○○年度一時管理換（施設器材）</t>
    <phoneticPr fontId="5"/>
  </si>
  <si>
    <t>○○年度施設維持管理記録書類
○○年度電気工作物維持管理記録書類
○○年度△△整備（△△には整備場所を記載）</t>
    <rPh sb="0" eb="4">
      <t>ア</t>
    </rPh>
    <rPh sb="4" eb="6">
      <t>シセツ</t>
    </rPh>
    <rPh sb="6" eb="8">
      <t>イジ</t>
    </rPh>
    <rPh sb="8" eb="10">
      <t>カンリ</t>
    </rPh>
    <rPh sb="10" eb="12">
      <t>キロク</t>
    </rPh>
    <rPh sb="12" eb="14">
      <t>ショルイ</t>
    </rPh>
    <rPh sb="39" eb="41">
      <t>セイビ</t>
    </rPh>
    <rPh sb="46" eb="48">
      <t>セイビ</t>
    </rPh>
    <rPh sb="48" eb="50">
      <t>バショ</t>
    </rPh>
    <rPh sb="51" eb="53">
      <t>キサイ</t>
    </rPh>
    <phoneticPr fontId="11"/>
  </si>
  <si>
    <t>各設備に関する維持管理の記録、電気工作物に関する維持管理の記録</t>
    <rPh sb="0" eb="1">
      <t>カク</t>
    </rPh>
    <rPh sb="1" eb="3">
      <t>セツビ</t>
    </rPh>
    <rPh sb="4" eb="5">
      <t>カン</t>
    </rPh>
    <rPh sb="7" eb="9">
      <t>イジ</t>
    </rPh>
    <rPh sb="9" eb="11">
      <t>カンリ</t>
    </rPh>
    <rPh sb="12" eb="14">
      <t>キロク</t>
    </rPh>
    <phoneticPr fontId="5"/>
  </si>
  <si>
    <t>○○年度営繕各種年報
○○年度除雪</t>
    <rPh sb="0" eb="4">
      <t>ア</t>
    </rPh>
    <rPh sb="4" eb="6">
      <t>エイゼン</t>
    </rPh>
    <rPh sb="6" eb="8">
      <t>カクシュ</t>
    </rPh>
    <rPh sb="8" eb="9">
      <t>ネン</t>
    </rPh>
    <rPh sb="9" eb="10">
      <t>ホウ</t>
    </rPh>
    <rPh sb="15" eb="17">
      <t>ジョセツ</t>
    </rPh>
    <phoneticPr fontId="11"/>
  </si>
  <si>
    <t>各種年報、管理経費見積資料(報告分)、定期報告文書等、除雪</t>
    <rPh sb="27" eb="29">
      <t>ジョセツ</t>
    </rPh>
    <phoneticPr fontId="5"/>
  </si>
  <si>
    <t>○○年度毒劇薬等使用記録簿
○○年度毒劇薬等□□簿（□□には、簿冊名を記載）</t>
    <rPh sb="2" eb="4">
      <t>ネンド</t>
    </rPh>
    <rPh sb="31" eb="33">
      <t>ボサツ</t>
    </rPh>
    <rPh sb="33" eb="34">
      <t>メイ</t>
    </rPh>
    <rPh sb="35" eb="37">
      <t>キサイ</t>
    </rPh>
    <phoneticPr fontId="12"/>
  </si>
  <si>
    <t>○○年度自動車保安検査
○○年度一時管理換（車両）</t>
    <phoneticPr fontId="5"/>
  </si>
  <si>
    <t>○○年度武器等に関する文書（連絡通知等）
○○年度武器庫の管理に関する文書</t>
    <phoneticPr fontId="5"/>
  </si>
  <si>
    <t>補給カタログ
整備諸基準
取扱書</t>
    <phoneticPr fontId="5"/>
  </si>
  <si>
    <t>ケ</t>
  </si>
  <si>
    <t>装備品等を保有しなくなった日に係る特定日以後１年</t>
    <rPh sb="0" eb="3">
      <t>ソウビヒン</t>
    </rPh>
    <rPh sb="3" eb="4">
      <t>トウ</t>
    </rPh>
    <rPh sb="5" eb="7">
      <t>ホユウ</t>
    </rPh>
    <rPh sb="13" eb="14">
      <t>ヒ</t>
    </rPh>
    <rPh sb="15" eb="16">
      <t>カカワ</t>
    </rPh>
    <rPh sb="17" eb="20">
      <t>トクテイビ</t>
    </rPh>
    <rPh sb="20" eb="22">
      <t>イゴ</t>
    </rPh>
    <rPh sb="23" eb="24">
      <t>ネン</t>
    </rPh>
    <phoneticPr fontId="5"/>
  </si>
  <si>
    <t>○○年度△△装備品の仕様書改正検討（△△には、装備品名を記載）</t>
  </si>
  <si>
    <t>○○年度補給管理システムの運用中断</t>
    <phoneticPr fontId="5"/>
  </si>
  <si>
    <t>○○年度管理簿
○○年度請求異動票
○○年度△△台帳
○○年度△△申請書
○○年度△△作業要求・命令書
○○年度△△送り状
〇〇年度△△整備諸基準等現況表
△△受渡証（甲）
（△△には、証書類名を記載）</t>
    <rPh sb="43" eb="47">
      <t>サギョウヨウキュウ</t>
    </rPh>
    <rPh sb="48" eb="51">
      <t>メイレイショ</t>
    </rPh>
    <rPh sb="52" eb="56">
      <t>マルマルネンド</t>
    </rPh>
    <rPh sb="58" eb="59">
      <t>オク</t>
    </rPh>
    <rPh sb="60" eb="61">
      <t>ジョウ</t>
    </rPh>
    <phoneticPr fontId="5"/>
  </si>
  <si>
    <t>不用決定の日に係る特定日以後５年</t>
    <rPh sb="0" eb="2">
      <t>フヨウ</t>
    </rPh>
    <rPh sb="2" eb="4">
      <t>ケッテイ</t>
    </rPh>
    <rPh sb="5" eb="6">
      <t>ヒ</t>
    </rPh>
    <rPh sb="7" eb="8">
      <t>カカワ</t>
    </rPh>
    <rPh sb="9" eb="12">
      <t>トクテイビ</t>
    </rPh>
    <rPh sb="12" eb="14">
      <t>イゴ</t>
    </rPh>
    <rPh sb="15" eb="16">
      <t>ネン</t>
    </rPh>
    <phoneticPr fontId="5"/>
  </si>
  <si>
    <t>○○年度△△管理換協議書
○○年度予防整備作業用紙
（△△には、装備品名を記載）</t>
    <rPh sb="32" eb="35">
      <t>ソウビヒン</t>
    </rPh>
    <rPh sb="35" eb="36">
      <t>メイ</t>
    </rPh>
    <rPh sb="37" eb="39">
      <t>キサイ</t>
    </rPh>
    <phoneticPr fontId="4"/>
  </si>
  <si>
    <t>○○年度補給整備担当者集合訓練</t>
    <rPh sb="2" eb="4">
      <t>ネンド</t>
    </rPh>
    <phoneticPr fontId="4"/>
  </si>
  <si>
    <t>補給整備担当者集合訓練</t>
    <phoneticPr fontId="4"/>
  </si>
  <si>
    <t>○○年度兵たん担当者集合訓練
○○年度補給整備担当者集合訓練</t>
    <phoneticPr fontId="4"/>
  </si>
  <si>
    <t>○○年度物品役務相互提供（業務要領）</t>
    <rPh sb="0" eb="4">
      <t>ア</t>
    </rPh>
    <rPh sb="4" eb="6">
      <t>ブッピン</t>
    </rPh>
    <rPh sb="6" eb="8">
      <t>エキム</t>
    </rPh>
    <rPh sb="8" eb="10">
      <t>ソウゴ</t>
    </rPh>
    <rPh sb="10" eb="12">
      <t>テイキョウ</t>
    </rPh>
    <rPh sb="13" eb="15">
      <t>ギョウム</t>
    </rPh>
    <rPh sb="15" eb="17">
      <t>ヨウリョウ</t>
    </rPh>
    <phoneticPr fontId="11"/>
  </si>
  <si>
    <t>○○年度物品役務相互提供（報告）</t>
    <rPh sb="0" eb="4">
      <t>ア</t>
    </rPh>
    <rPh sb="4" eb="6">
      <t>ブッピン</t>
    </rPh>
    <rPh sb="6" eb="8">
      <t>エキム</t>
    </rPh>
    <rPh sb="8" eb="10">
      <t>ソウゴ</t>
    </rPh>
    <rPh sb="10" eb="12">
      <t>テイキョウ</t>
    </rPh>
    <rPh sb="13" eb="15">
      <t>ホウコク</t>
    </rPh>
    <phoneticPr fontId="11"/>
  </si>
  <si>
    <t>○○年度△△装備品等の不具合等
○○年度△△ハットレポート
（△△には、装備名を記載）
○○年度管理目標</t>
    <phoneticPr fontId="5"/>
  </si>
  <si>
    <t>○○年度△△装備改善提案等資料（△△には、装備名を記載）</t>
    <rPh sb="21" eb="23">
      <t>ソウビ</t>
    </rPh>
    <rPh sb="23" eb="24">
      <t>メイ</t>
    </rPh>
    <rPh sb="25" eb="27">
      <t>キサイ</t>
    </rPh>
    <phoneticPr fontId="4"/>
  </si>
  <si>
    <t>○○年度国際平和安全活動に関する通知文書</t>
    <rPh sb="8" eb="10">
      <t>アンゼン</t>
    </rPh>
    <rPh sb="16" eb="18">
      <t>ツウチ</t>
    </rPh>
    <phoneticPr fontId="12"/>
  </si>
  <si>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4"/>
  </si>
  <si>
    <t>○○年度システムの運用中断
○○年度情報保証教育記録簿</t>
    <rPh sb="9" eb="11">
      <t>ウンヨウ</t>
    </rPh>
    <rPh sb="11" eb="13">
      <t>チュウダン</t>
    </rPh>
    <phoneticPr fontId="12"/>
  </si>
  <si>
    <t>○○年度障害対処要領</t>
  </si>
  <si>
    <t>○○年度情報システム障害関連資料
○○年度障害発生記録簿</t>
    <phoneticPr fontId="4"/>
  </si>
  <si>
    <t>○○年度移動局等検査記録表</t>
    <rPh sb="2" eb="4">
      <t>ネンド</t>
    </rPh>
    <rPh sb="10" eb="12">
      <t>キロク</t>
    </rPh>
    <rPh sb="12" eb="13">
      <t>ヒョウ</t>
    </rPh>
    <phoneticPr fontId="4"/>
  </si>
  <si>
    <t>○○年度移動局等の検査に付随して作成する文書</t>
    <rPh sb="12" eb="14">
      <t>フズイ</t>
    </rPh>
    <rPh sb="16" eb="18">
      <t>サクセイ</t>
    </rPh>
    <rPh sb="20" eb="22">
      <t>ブンショ</t>
    </rPh>
    <phoneticPr fontId="12"/>
  </si>
  <si>
    <t>○○年要地通信</t>
    <rPh sb="2" eb="3">
      <t>ネン</t>
    </rPh>
    <rPh sb="3" eb="5">
      <t>ヨウチ</t>
    </rPh>
    <rPh sb="5" eb="7">
      <t>ツウシン</t>
    </rPh>
    <phoneticPr fontId="12"/>
  </si>
  <si>
    <t>通信電子規定</t>
  </si>
  <si>
    <t>○○年度無線資格試験に関する文書</t>
    <phoneticPr fontId="5"/>
  </si>
  <si>
    <t>○○年度電話番号登録変更等
○○年度加入電話使用状況</t>
    <phoneticPr fontId="5"/>
  </si>
  <si>
    <t>暗号作業紙等破棄簿</t>
  </si>
  <si>
    <t>情報保証契約書</t>
    <phoneticPr fontId="5"/>
  </si>
  <si>
    <t>○○年度定期監査等点検表・情報保証監査チェックリスト（定期・臨時）</t>
    <phoneticPr fontId="4"/>
  </si>
  <si>
    <t>定期監査等点検表・情報保証監査チェックリスト（定期・臨時）</t>
    <phoneticPr fontId="4"/>
  </si>
  <si>
    <t>特定日以後１年</t>
    <rPh sb="6" eb="7">
      <t>ネン</t>
    </rPh>
    <phoneticPr fontId="5"/>
  </si>
  <si>
    <t xml:space="preserve">情報システム情報保証組織図
部隊等情報保証組織図
</t>
    <phoneticPr fontId="4"/>
  </si>
  <si>
    <t>情報システム情報保証組織図、部隊等情報保証組織図</t>
    <phoneticPr fontId="4"/>
  </si>
  <si>
    <t>記載満了の日に係る特定日以後５年</t>
    <rPh sb="0" eb="2">
      <t>キサイ</t>
    </rPh>
    <rPh sb="2" eb="4">
      <t>マンリョウ</t>
    </rPh>
    <rPh sb="5" eb="6">
      <t>ヒ</t>
    </rPh>
    <rPh sb="7" eb="8">
      <t>カカワ</t>
    </rPh>
    <rPh sb="9" eb="12">
      <t>トクテイビ</t>
    </rPh>
    <rPh sb="12" eb="14">
      <t>イゴ</t>
    </rPh>
    <rPh sb="15" eb="16">
      <t>ネン</t>
    </rPh>
    <phoneticPr fontId="5"/>
  </si>
  <si>
    <t>ファイル暗号化ソフト等管理表、ファイル暗号化ソフト利用者の管理一覧表、</t>
    <rPh sb="10" eb="11">
      <t>トウ</t>
    </rPh>
    <phoneticPr fontId="5"/>
  </si>
  <si>
    <t>○○年度秘匿措置解除許可簿
○○年度ファイル暗号化ソフト等受領書
ファイル暗号化ソフト利用者の管理一覧表</t>
    <rPh sb="16" eb="18">
      <t>ネンド</t>
    </rPh>
    <phoneticPr fontId="4"/>
  </si>
  <si>
    <t>○○年度情報保証自己点検結果</t>
  </si>
  <si>
    <t xml:space="preserve">システム利用者等指定簿（陸自インターネット用）
</t>
    <phoneticPr fontId="5"/>
  </si>
  <si>
    <t>システム利用者等指定簿（陸自インターネット用）、電子計算機配置図、スタンドアロン型情報システムの運用・維持管理要領</t>
    <rPh sb="4" eb="7">
      <t>リヨウシャ</t>
    </rPh>
    <rPh sb="7" eb="8">
      <t>トウ</t>
    </rPh>
    <rPh sb="8" eb="10">
      <t>シテイ</t>
    </rPh>
    <rPh sb="10" eb="11">
      <t>ボ</t>
    </rPh>
    <rPh sb="12" eb="14">
      <t>リクジ</t>
    </rPh>
    <rPh sb="21" eb="22">
      <t>ヨウ</t>
    </rPh>
    <phoneticPr fontId="5"/>
  </si>
  <si>
    <t>情報システム間の接続申請書、情報システムの部外設置申請書、アクセス権指定簿、アクセス権申請表、システムに関する各種申請（ソフトウェア使用申請等以外）、作業請求命令書（システム関連）、電子計算機仕様等一覧、端末保有状況把握データ、同意書、携帯型情報通信・記録機器等の取扱許可簿</t>
    <rPh sb="0" eb="2">
      <t>ジョウホウ</t>
    </rPh>
    <rPh sb="6" eb="7">
      <t>カン</t>
    </rPh>
    <rPh sb="8" eb="10">
      <t>セツゾク</t>
    </rPh>
    <rPh sb="10" eb="12">
      <t>シンセイ</t>
    </rPh>
    <rPh sb="12" eb="13">
      <t>ショ</t>
    </rPh>
    <phoneticPr fontId="5"/>
  </si>
  <si>
    <t xml:space="preserve">可搬記憶媒体登録簿
</t>
    <rPh sb="0" eb="2">
      <t>カハン</t>
    </rPh>
    <rPh sb="2" eb="4">
      <t>キオク</t>
    </rPh>
    <rPh sb="4" eb="6">
      <t>バイタイ</t>
    </rPh>
    <rPh sb="6" eb="9">
      <t>トウロクボ</t>
    </rPh>
    <phoneticPr fontId="4"/>
  </si>
  <si>
    <t>可搬記憶媒体登録簿、可搬記憶媒体使用者登録簿、可搬記憶媒体貸出簿</t>
    <phoneticPr fontId="5"/>
  </si>
  <si>
    <t xml:space="preserve">○○年度可搬記憶媒体□□簿
（□□には、具体例から記載）
</t>
    <rPh sb="12" eb="13">
      <t>ボ</t>
    </rPh>
    <rPh sb="20" eb="23">
      <t>グタイレイ</t>
    </rPh>
    <rPh sb="25" eb="27">
      <t>キサイ</t>
    </rPh>
    <phoneticPr fontId="4"/>
  </si>
  <si>
    <t>可搬記憶媒体持出し簿、可搬記憶媒体使用記録簿、年度可搬記憶媒体点検簿、年度可搬記憶媒体持出時の件名リスト、年度未使用可搬記憶媒体</t>
    <phoneticPr fontId="5"/>
  </si>
  <si>
    <t>電子計算機□□簿</t>
    <phoneticPr fontId="4"/>
  </si>
  <si>
    <t>私有パソコン□□</t>
    <phoneticPr fontId="4"/>
  </si>
  <si>
    <t>○○年度□□</t>
    <phoneticPr fontId="4"/>
  </si>
  <si>
    <t>年度電子計算機持出し簿、年度私有パソコン等確認表、年度電子計算機等持出時の件名リスト、年度電子計算機等持出し日々点検簿、年度電子計算機仕様等一覧又は端末保有状況把握データ、年度業務日誌の維持・管理記録</t>
    <phoneticPr fontId="5"/>
  </si>
  <si>
    <t>○○年度△△地震対処計画
○○年度△△原子力災害対処計画
○○年度△△災害派遣計画
（△△には、災害名等を記載）</t>
    <rPh sb="6" eb="8">
      <t>ジシン</t>
    </rPh>
    <rPh sb="8" eb="10">
      <t>タイショ</t>
    </rPh>
    <rPh sb="10" eb="12">
      <t>ケイカク</t>
    </rPh>
    <phoneticPr fontId="11"/>
  </si>
  <si>
    <t>○○年度△△火山災害対処計画（△△には、災害名等を記載）</t>
    <rPh sb="6" eb="8">
      <t>カザン</t>
    </rPh>
    <rPh sb="8" eb="10">
      <t>サイガイ</t>
    </rPh>
    <rPh sb="10" eb="12">
      <t>タイショ</t>
    </rPh>
    <rPh sb="12" eb="14">
      <t>ケイカク</t>
    </rPh>
    <rPh sb="20" eb="22">
      <t>サイガイ</t>
    </rPh>
    <rPh sb="22" eb="23">
      <t>メイ</t>
    </rPh>
    <rPh sb="23" eb="24">
      <t>トウ</t>
    </rPh>
    <rPh sb="25" eb="27">
      <t>キサイ</t>
    </rPh>
    <phoneticPr fontId="11"/>
  </si>
  <si>
    <t>地方自治体の防災計画</t>
    <rPh sb="0" eb="2">
      <t>チホウ</t>
    </rPh>
    <rPh sb="2" eb="5">
      <t>ジチタイ</t>
    </rPh>
    <rPh sb="6" eb="8">
      <t>ボウサイ</t>
    </rPh>
    <rPh sb="8" eb="10">
      <t>ケイカク</t>
    </rPh>
    <phoneticPr fontId="4"/>
  </si>
  <si>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11"/>
  </si>
  <si>
    <t>○○年度△△地方自治体との総合防災訓練資料
○○年度△△自治体との連絡協議資料
（△△には、地方自治体名を記載）</t>
    <rPh sb="46" eb="48">
      <t>チホウ</t>
    </rPh>
    <rPh sb="48" eb="51">
      <t>ジチタイ</t>
    </rPh>
    <rPh sb="51" eb="52">
      <t>メイ</t>
    </rPh>
    <rPh sb="53" eb="55">
      <t>キサイ</t>
    </rPh>
    <phoneticPr fontId="4"/>
  </si>
  <si>
    <t>○○年度航空救難に関する文書
○○年度消防出動に関する文書
○○年度ヘリコプター映像伝送機に関する文書</t>
    <rPh sb="12" eb="14">
      <t>ブンショ</t>
    </rPh>
    <rPh sb="27" eb="29">
      <t>ブンショ</t>
    </rPh>
    <rPh sb="32" eb="34">
      <t>ネンド</t>
    </rPh>
    <rPh sb="49" eb="51">
      <t>ブンショ</t>
    </rPh>
    <phoneticPr fontId="4"/>
  </si>
  <si>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5"/>
  </si>
  <si>
    <t>○○年度△△災害派遣に関する通知（△△には、災害名を記載）</t>
    <rPh sb="6" eb="8">
      <t>サイガイ</t>
    </rPh>
    <rPh sb="8" eb="10">
      <t>ハケン</t>
    </rPh>
    <rPh sb="14" eb="16">
      <t>ツウチ</t>
    </rPh>
    <rPh sb="22" eb="24">
      <t>サイガイ</t>
    </rPh>
    <rPh sb="24" eb="25">
      <t>メイ</t>
    </rPh>
    <rPh sb="26" eb="28">
      <t>キサイ</t>
    </rPh>
    <phoneticPr fontId="11"/>
  </si>
  <si>
    <t>○○年度在外邦人等輸送計画</t>
    <rPh sb="2" eb="4">
      <t>ネンド</t>
    </rPh>
    <rPh sb="4" eb="6">
      <t>ザイガイ</t>
    </rPh>
    <rPh sb="6" eb="8">
      <t>ホウジン</t>
    </rPh>
    <rPh sb="8" eb="9">
      <t>トウ</t>
    </rPh>
    <rPh sb="9" eb="11">
      <t>ユソウ</t>
    </rPh>
    <rPh sb="11" eb="13">
      <t>ケイカク</t>
    </rPh>
    <phoneticPr fontId="11"/>
  </si>
  <si>
    <t>在外邦人等輸送計画</t>
    <rPh sb="0" eb="2">
      <t>ザイガイ</t>
    </rPh>
    <rPh sb="2" eb="4">
      <t>ホウジン</t>
    </rPh>
    <rPh sb="4" eb="5">
      <t>トウ</t>
    </rPh>
    <rPh sb="5" eb="7">
      <t>ユソウ</t>
    </rPh>
    <rPh sb="7" eb="9">
      <t>ケイカク</t>
    </rPh>
    <phoneticPr fontId="5"/>
  </si>
  <si>
    <t>○○年度在外邦人等保護措置計画</t>
    <rPh sb="2" eb="4">
      <t>ネンド</t>
    </rPh>
    <rPh sb="4" eb="6">
      <t>ザイガイ</t>
    </rPh>
    <rPh sb="6" eb="8">
      <t>ホウジン</t>
    </rPh>
    <rPh sb="8" eb="9">
      <t>トウ</t>
    </rPh>
    <rPh sb="9" eb="11">
      <t>ホゴ</t>
    </rPh>
    <rPh sb="11" eb="13">
      <t>ソチ</t>
    </rPh>
    <rPh sb="13" eb="15">
      <t>ケイカク</t>
    </rPh>
    <phoneticPr fontId="11"/>
  </si>
  <si>
    <t>在外邦人等保護措置計画</t>
    <rPh sb="0" eb="2">
      <t>ザイガイ</t>
    </rPh>
    <rPh sb="2" eb="4">
      <t>ホウジン</t>
    </rPh>
    <rPh sb="4" eb="5">
      <t>トウ</t>
    </rPh>
    <rPh sb="5" eb="7">
      <t>ホゴ</t>
    </rPh>
    <rPh sb="7" eb="9">
      <t>ソチ</t>
    </rPh>
    <rPh sb="9" eb="11">
      <t>ケイカク</t>
    </rPh>
    <phoneticPr fontId="5"/>
  </si>
  <si>
    <t>在外邦人等に関する文書</t>
    <rPh sb="0" eb="2">
      <t>ザイガイ</t>
    </rPh>
    <rPh sb="2" eb="4">
      <t>ホウジン</t>
    </rPh>
    <rPh sb="4" eb="5">
      <t>トウ</t>
    </rPh>
    <rPh sb="6" eb="7">
      <t>カン</t>
    </rPh>
    <rPh sb="9" eb="11">
      <t>ブンショ</t>
    </rPh>
    <phoneticPr fontId="5"/>
  </si>
  <si>
    <t>○○年度中央指揮所立入申請資料</t>
    <rPh sb="2" eb="4">
      <t>ネンド</t>
    </rPh>
    <rPh sb="4" eb="6">
      <t>チュウオウ</t>
    </rPh>
    <rPh sb="6" eb="8">
      <t>シキ</t>
    </rPh>
    <rPh sb="8" eb="9">
      <t>ショ</t>
    </rPh>
    <rPh sb="9" eb="11">
      <t>タチイリ</t>
    </rPh>
    <rPh sb="11" eb="13">
      <t>シンセイ</t>
    </rPh>
    <rPh sb="13" eb="15">
      <t>シリョウ</t>
    </rPh>
    <phoneticPr fontId="11"/>
  </si>
  <si>
    <t>中央指揮所立入申請、通知書</t>
    <rPh sb="0" eb="2">
      <t>チュウオウ</t>
    </rPh>
    <rPh sb="2" eb="4">
      <t>シキ</t>
    </rPh>
    <rPh sb="4" eb="5">
      <t>ショ</t>
    </rPh>
    <rPh sb="5" eb="7">
      <t>タチイリ</t>
    </rPh>
    <rPh sb="7" eb="9">
      <t>シンセイ</t>
    </rPh>
    <rPh sb="10" eb="12">
      <t>ツウチ</t>
    </rPh>
    <rPh sb="12" eb="13">
      <t>ショ</t>
    </rPh>
    <phoneticPr fontId="5"/>
  </si>
  <si>
    <t>中央指揮所に関する文書</t>
    <rPh sb="0" eb="2">
      <t>チュウオウ</t>
    </rPh>
    <rPh sb="2" eb="4">
      <t>シキ</t>
    </rPh>
    <rPh sb="4" eb="5">
      <t>ショ</t>
    </rPh>
    <rPh sb="6" eb="7">
      <t>カン</t>
    </rPh>
    <rPh sb="9" eb="11">
      <t>ブンショ</t>
    </rPh>
    <phoneticPr fontId="5"/>
  </si>
  <si>
    <t xml:space="preserve">1(1)及び2(4)
</t>
    <phoneticPr fontId="4"/>
  </si>
  <si>
    <t>○○年度災害現地研究に関する命令等
○○年度災害即応態勢に関する命令等</t>
    <rPh sb="4" eb="6">
      <t>サイガイ</t>
    </rPh>
    <rPh sb="22" eb="24">
      <t>サイガイ</t>
    </rPh>
    <phoneticPr fontId="4"/>
  </si>
  <si>
    <t>○○年度運用支援に関する意見照会</t>
    <rPh sb="6" eb="8">
      <t>シエン</t>
    </rPh>
    <rPh sb="9" eb="10">
      <t>カン</t>
    </rPh>
    <rPh sb="12" eb="14">
      <t>イケン</t>
    </rPh>
    <rPh sb="14" eb="16">
      <t>ショウカイ</t>
    </rPh>
    <phoneticPr fontId="4"/>
  </si>
  <si>
    <t xml:space="preserve">運用
</t>
    <rPh sb="0" eb="2">
      <t>ウンヨウ</t>
    </rPh>
    <phoneticPr fontId="5"/>
  </si>
  <si>
    <t>○○年度業務計画要望資料（○○年度分）</t>
    <rPh sb="4" eb="6">
      <t>ギョウム</t>
    </rPh>
    <rPh sb="6" eb="8">
      <t>ケイカク</t>
    </rPh>
    <rPh sb="8" eb="10">
      <t>ヨウボウ</t>
    </rPh>
    <rPh sb="10" eb="12">
      <t>シリョウ</t>
    </rPh>
    <phoneticPr fontId="11"/>
  </si>
  <si>
    <t>○○年度部隊業務予定表</t>
    <rPh sb="2" eb="4">
      <t>ネンド</t>
    </rPh>
    <rPh sb="4" eb="6">
      <t>ブタイ</t>
    </rPh>
    <rPh sb="6" eb="8">
      <t>ギョウム</t>
    </rPh>
    <rPh sb="8" eb="10">
      <t>ヨテイ</t>
    </rPh>
    <rPh sb="10" eb="11">
      <t>ヒョウ</t>
    </rPh>
    <phoneticPr fontId="11"/>
  </si>
  <si>
    <t>○○年度業務計画
○○年度隊務運営計画</t>
    <rPh sb="9" eb="13">
      <t>マルマルネンド</t>
    </rPh>
    <rPh sb="13" eb="19">
      <t>タイムウンエイケイカク</t>
    </rPh>
    <phoneticPr fontId="4"/>
  </si>
  <si>
    <t>業務計画</t>
    <phoneticPr fontId="4"/>
  </si>
  <si>
    <t>防衛</t>
    <rPh sb="0" eb="2">
      <t>ボウエイ</t>
    </rPh>
    <phoneticPr fontId="4"/>
  </si>
  <si>
    <t>陸上自衛隊業務計画以外の業務計画、隊務運営計画、業務計画（第１次・第２次）指示の実施に関する文書</t>
  </si>
  <si>
    <t>業務計画（防衛大臣の承認を要するもの）</t>
    <rPh sb="0" eb="4">
      <t>ギョウムケイカク</t>
    </rPh>
    <rPh sb="5" eb="9">
      <t>ボウエイダイジン</t>
    </rPh>
    <rPh sb="10" eb="12">
      <t>ショウニン</t>
    </rPh>
    <rPh sb="13" eb="14">
      <t>ヨウ</t>
    </rPh>
    <phoneticPr fontId="4"/>
  </si>
  <si>
    <t>○○年度△△情報訓練計画（△△には、訓練名を記載）</t>
    <rPh sb="6" eb="8">
      <t>ジョウホウ</t>
    </rPh>
    <rPh sb="8" eb="10">
      <t>クンレン</t>
    </rPh>
    <rPh sb="10" eb="12">
      <t>ケイカク</t>
    </rPh>
    <rPh sb="18" eb="20">
      <t>クンレン</t>
    </rPh>
    <rPh sb="20" eb="21">
      <t>メイ</t>
    </rPh>
    <rPh sb="22" eb="24">
      <t>キサイ</t>
    </rPh>
    <phoneticPr fontId="11"/>
  </si>
  <si>
    <t>○○年度共同研究資料</t>
    <rPh sb="4" eb="6">
      <t>キョウドウ</t>
    </rPh>
    <rPh sb="6" eb="8">
      <t>ケンキュウ</t>
    </rPh>
    <rPh sb="8" eb="10">
      <t>シリョウ</t>
    </rPh>
    <phoneticPr fontId="11"/>
  </si>
  <si>
    <t>共同研究</t>
    <rPh sb="0" eb="2">
      <t>キョウドウ</t>
    </rPh>
    <rPh sb="2" eb="4">
      <t>ケンキュウ</t>
    </rPh>
    <phoneticPr fontId="5"/>
  </si>
  <si>
    <t>共同研究に関する文書</t>
    <rPh sb="0" eb="2">
      <t>キョウドウ</t>
    </rPh>
    <rPh sb="2" eb="4">
      <t>ケンキュウ</t>
    </rPh>
    <rPh sb="5" eb="6">
      <t>カン</t>
    </rPh>
    <rPh sb="8" eb="10">
      <t>ブンショ</t>
    </rPh>
    <phoneticPr fontId="5"/>
  </si>
  <si>
    <t>○○年度△△情勢資料
○○年度情報見積
（△△には、地域名等を記載）</t>
    <rPh sb="6" eb="8">
      <t>ジョウセイ</t>
    </rPh>
    <rPh sb="13" eb="15">
      <t>ネンド</t>
    </rPh>
    <rPh sb="15" eb="17">
      <t>ジョウホウ</t>
    </rPh>
    <rPh sb="17" eb="19">
      <t>ミツモリ</t>
    </rPh>
    <rPh sb="26" eb="28">
      <t>チイキ</t>
    </rPh>
    <rPh sb="28" eb="29">
      <t>メイ</t>
    </rPh>
    <rPh sb="29" eb="30">
      <t>トウ</t>
    </rPh>
    <rPh sb="31" eb="33">
      <t>キサイ</t>
    </rPh>
    <phoneticPr fontId="4"/>
  </si>
  <si>
    <t>特定秘密文書等閲覧記録</t>
  </si>
  <si>
    <t>廃棄又は転記した日に係る特定日以後１０年</t>
    <phoneticPr fontId="4"/>
  </si>
  <si>
    <t>特定秘密取扱職員名簿</t>
    <phoneticPr fontId="4"/>
  </si>
  <si>
    <t>送達元の文書管理者の定める期間（１年以上）</t>
    <rPh sb="0" eb="2">
      <t>ソウタツ</t>
    </rPh>
    <rPh sb="2" eb="3">
      <t>モト</t>
    </rPh>
    <rPh sb="4" eb="6">
      <t>ブンショ</t>
    </rPh>
    <rPh sb="6" eb="8">
      <t>カンリ</t>
    </rPh>
    <rPh sb="8" eb="9">
      <t>シャ</t>
    </rPh>
    <rPh sb="10" eb="11">
      <t>サダ</t>
    </rPh>
    <rPh sb="13" eb="15">
      <t>キカン</t>
    </rPh>
    <rPh sb="17" eb="18">
      <t>ネン</t>
    </rPh>
    <rPh sb="18" eb="20">
      <t>イジョウ</t>
    </rPh>
    <phoneticPr fontId="5"/>
  </si>
  <si>
    <t>秘密文書等受領書</t>
  </si>
  <si>
    <t>秘密文書等登録簿
□□等登録簿
□□保管簿
□□等指定簿
（□□には、具体例から記載）</t>
    <rPh sb="0" eb="2">
      <t>ヒミツ</t>
    </rPh>
    <rPh sb="2" eb="4">
      <t>ブンショ</t>
    </rPh>
    <rPh sb="4" eb="5">
      <t>トウ</t>
    </rPh>
    <rPh sb="5" eb="8">
      <t>トウロクボ</t>
    </rPh>
    <rPh sb="11" eb="12">
      <t>トウ</t>
    </rPh>
    <rPh sb="12" eb="15">
      <t>トウロクボ</t>
    </rPh>
    <rPh sb="18" eb="20">
      <t>ホカン</t>
    </rPh>
    <rPh sb="20" eb="21">
      <t>ボ</t>
    </rPh>
    <phoneticPr fontId="4"/>
  </si>
  <si>
    <t>秘密指定簿、秘密文書等登録簿、秘密文書等保管簿、秘密文書等接受保管簿</t>
    <rPh sb="0" eb="2">
      <t>ヒミツ</t>
    </rPh>
    <rPh sb="2" eb="4">
      <t>シテイ</t>
    </rPh>
    <rPh sb="4" eb="5">
      <t>ボ</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5"/>
  </si>
  <si>
    <t>秘密等文書複写記録簿</t>
    <phoneticPr fontId="4"/>
  </si>
  <si>
    <t>秘密文書等点検簿
秘密文書等貸出簿
秘密文書等閲覧記録簿</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phoneticPr fontId="12"/>
  </si>
  <si>
    <t>秘密文書等貸出簿、秘密文書等閲覧簿、秘密文書等点検簿、貸出簿（特別防衛秘密）、特別防衛秘密文書等閲覧簿、点検簿（特別防衛秘密）</t>
    <phoneticPr fontId="5"/>
  </si>
  <si>
    <t>○○年度情報管理の手引
○○年度保全・情報保証意識高揚
○○年度保全計画・保全教育備付簿冊
○○年度保全面接実施状況</t>
    <rPh sb="2" eb="4">
      <t>ネンド</t>
    </rPh>
    <rPh sb="4" eb="6">
      <t>ジョウホウ</t>
    </rPh>
    <rPh sb="6" eb="8">
      <t>カンリ</t>
    </rPh>
    <rPh sb="9" eb="11">
      <t>テビ</t>
    </rPh>
    <phoneticPr fontId="11"/>
  </si>
  <si>
    <t>○○年度誓約書</t>
    <rPh sb="0" eb="4">
      <t>マルマルネンド</t>
    </rPh>
    <rPh sb="4" eb="7">
      <t>セイヤクショ</t>
    </rPh>
    <phoneticPr fontId="4"/>
  </si>
  <si>
    <t>適性評価に関する文書（同意書、質問票、調査票、誓約書、異動通知）</t>
    <phoneticPr fontId="4"/>
  </si>
  <si>
    <t>○○年度隊員保全に関する文書
○○年度保全担当者集合訓練</t>
    <rPh sb="9" eb="10">
      <t>カン</t>
    </rPh>
    <rPh sb="12" eb="14">
      <t>ブンショ</t>
    </rPh>
    <rPh sb="17" eb="19">
      <t>ネンド</t>
    </rPh>
    <rPh sb="19" eb="21">
      <t>ホゼン</t>
    </rPh>
    <rPh sb="21" eb="24">
      <t>タントウシャ</t>
    </rPh>
    <rPh sb="24" eb="26">
      <t>シュウゴウ</t>
    </rPh>
    <rPh sb="26" eb="28">
      <t>クンレン</t>
    </rPh>
    <phoneticPr fontId="12"/>
  </si>
  <si>
    <t>隊員保全、保全業務に関する通知、報告及び照会又は意見に係る文書、隊員保全に関する支援に係る文書、適格性の依頼に関する文書</t>
    <phoneticPr fontId="5"/>
  </si>
  <si>
    <t xml:space="preserve">○○年度情報収集の整理・配布技術指導
○○年度情報業務に関する教育資料
○○年度抜打ち検査
</t>
    <rPh sb="21" eb="23">
      <t>ネンド</t>
    </rPh>
    <rPh sb="23" eb="25">
      <t>ジョウホウ</t>
    </rPh>
    <rPh sb="25" eb="27">
      <t>ギョウム</t>
    </rPh>
    <rPh sb="28" eb="29">
      <t>カン</t>
    </rPh>
    <rPh sb="31" eb="33">
      <t>キョウイク</t>
    </rPh>
    <rPh sb="33" eb="35">
      <t>シリョウ</t>
    </rPh>
    <phoneticPr fontId="4"/>
  </si>
  <si>
    <t>情報</t>
    <phoneticPr fontId="5"/>
  </si>
  <si>
    <t>情報・保全</t>
  </si>
  <si>
    <t>○○年度就職援護業務（報告等）
○○年度□□説明会
○○年度就職□□施策等
○○年度再就職
（□□には、具体例から記載）
○○年度就職援護業務に関する文書</t>
    <rPh sb="52" eb="54">
      <t>グタイ</t>
    </rPh>
    <rPh sb="54" eb="55">
      <t>レイ</t>
    </rPh>
    <rPh sb="57" eb="59">
      <t>キサイ</t>
    </rPh>
    <phoneticPr fontId="5"/>
  </si>
  <si>
    <t>○○年度共済組合に関する表彰</t>
    <phoneticPr fontId="5"/>
  </si>
  <si>
    <t>共済</t>
    <phoneticPr fontId="5"/>
  </si>
  <si>
    <t>○○年度遺族援護に関する文書
○○年度家族支援に関する集合訓練</t>
    <rPh sb="9" eb="10">
      <t>カン</t>
    </rPh>
    <rPh sb="12" eb="14">
      <t>ブンショ</t>
    </rPh>
    <rPh sb="24" eb="25">
      <t>カン</t>
    </rPh>
    <rPh sb="27" eb="29">
      <t>シュウゴウ</t>
    </rPh>
    <rPh sb="29" eb="31">
      <t>クンレン</t>
    </rPh>
    <phoneticPr fontId="12"/>
  </si>
  <si>
    <t>○○年度職員厚生経費</t>
    <rPh sb="2" eb="4">
      <t>ネンド</t>
    </rPh>
    <rPh sb="4" eb="6">
      <t>ショクイン</t>
    </rPh>
    <rPh sb="6" eb="8">
      <t>コウセイ</t>
    </rPh>
    <rPh sb="8" eb="10">
      <t>ケイヒ</t>
    </rPh>
    <phoneticPr fontId="4"/>
  </si>
  <si>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12"/>
  </si>
  <si>
    <t>○○年度准・曹・士□□（□□には、具体例から記載）
○○年度准・曹・士の昇任
○○年度准・曹・士の職務（配置）に関する文書</t>
    <rPh sb="2" eb="4">
      <t>ネンド</t>
    </rPh>
    <rPh sb="4" eb="5">
      <t>ジュン</t>
    </rPh>
    <rPh sb="6" eb="7">
      <t>ソウ</t>
    </rPh>
    <rPh sb="8" eb="9">
      <t>シ</t>
    </rPh>
    <rPh sb="17" eb="19">
      <t>グタイ</t>
    </rPh>
    <rPh sb="19" eb="20">
      <t>レイ</t>
    </rPh>
    <rPh sb="22" eb="24">
      <t>キサイ</t>
    </rPh>
    <phoneticPr fontId="11"/>
  </si>
  <si>
    <t>准・曹・士補任</t>
    <phoneticPr fontId="5"/>
  </si>
  <si>
    <t>補任</t>
    <phoneticPr fontId="5"/>
  </si>
  <si>
    <t>准曹士任用、准曹再任用、任期付、継続任用、採用、罷免、昇任、配置</t>
    <rPh sb="30" eb="32">
      <t>ハイチ</t>
    </rPh>
    <phoneticPr fontId="5"/>
  </si>
  <si>
    <t>○○年度メンタルへルス施策</t>
    <rPh sb="2" eb="4">
      <t>ネンド</t>
    </rPh>
    <rPh sb="11" eb="12">
      <t>セ</t>
    </rPh>
    <rPh sb="12" eb="13">
      <t>サク</t>
    </rPh>
    <phoneticPr fontId="11"/>
  </si>
  <si>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phoneticPr fontId="5"/>
  </si>
  <si>
    <t>○○年度懲戒処分の認定
○○年度懲戒処分の基準</t>
    <rPh sb="2" eb="4">
      <t>ネンド</t>
    </rPh>
    <rPh sb="4" eb="6">
      <t>チョウカイ</t>
    </rPh>
    <rPh sb="6" eb="8">
      <t>ショブン</t>
    </rPh>
    <rPh sb="9" eb="11">
      <t>ニンテイ</t>
    </rPh>
    <rPh sb="14" eb="16">
      <t>ネンド</t>
    </rPh>
    <rPh sb="16" eb="18">
      <t>チョウカイ</t>
    </rPh>
    <rPh sb="18" eb="20">
      <t>ショブン</t>
    </rPh>
    <rPh sb="21" eb="23">
      <t>キジュン</t>
    </rPh>
    <phoneticPr fontId="12"/>
  </si>
  <si>
    <t>〇〇年度新型コロナウィルス感染拡大防止に係る隊員に対する特別休暇付与</t>
    <phoneticPr fontId="5"/>
  </si>
  <si>
    <t>新型コロナウィルス感染拡大防止に係る隊員に対する特別休暇付与</t>
    <phoneticPr fontId="4"/>
  </si>
  <si>
    <t>○○年度服務指導必携</t>
    <rPh sb="0" eb="4">
      <t>マルマルネンド</t>
    </rPh>
    <rPh sb="4" eb="10">
      <t>フクムシドウヒッケイ</t>
    </rPh>
    <phoneticPr fontId="4"/>
  </si>
  <si>
    <t>○○年度服務制度に関する通知文書
○○年度事故報告　　　　　　　　　</t>
    <rPh sb="12" eb="14">
      <t>ツウチ</t>
    </rPh>
    <phoneticPr fontId="12"/>
  </si>
  <si>
    <t>○○年度薬物検査の実施要領について</t>
    <phoneticPr fontId="4"/>
  </si>
  <si>
    <t>薬物検査の実施要領について</t>
    <phoneticPr fontId="4"/>
  </si>
  <si>
    <t>○○年度（年）休暇簿
○○年度勤務時間指定簿等
○○年特別休暇簿</t>
    <rPh sb="3" eb="4">
      <t>ド</t>
    </rPh>
    <rPh sb="5" eb="6">
      <t>ネン</t>
    </rPh>
    <rPh sb="26" eb="27">
      <t>トシ</t>
    </rPh>
    <rPh sb="27" eb="32">
      <t>トクベツキュウカボ</t>
    </rPh>
    <phoneticPr fontId="12"/>
  </si>
  <si>
    <t>○○年度休暇等取得状況</t>
  </si>
  <si>
    <t>制度</t>
    <phoneticPr fontId="5"/>
  </si>
  <si>
    <t>○○年度調達・契約に関する連絡文書</t>
    <rPh sb="2" eb="4">
      <t>ネンド</t>
    </rPh>
    <rPh sb="4" eb="6">
      <t>チョウタツ</t>
    </rPh>
    <rPh sb="7" eb="9">
      <t>ケイヤク</t>
    </rPh>
    <rPh sb="10" eb="11">
      <t>カン</t>
    </rPh>
    <rPh sb="13" eb="15">
      <t>レンラク</t>
    </rPh>
    <rPh sb="15" eb="17">
      <t>ブンショ</t>
    </rPh>
    <phoneticPr fontId="11"/>
  </si>
  <si>
    <t>契約</t>
    <phoneticPr fontId="5"/>
  </si>
  <si>
    <t>給与・旅費</t>
    <phoneticPr fontId="5"/>
  </si>
  <si>
    <t>会計</t>
    <phoneticPr fontId="5"/>
  </si>
  <si>
    <t>△△に関する訓令の運用（△△には、訓令名等を記載）</t>
    <rPh sb="3" eb="4">
      <t>カン</t>
    </rPh>
    <rPh sb="6" eb="8">
      <t>クンレイ</t>
    </rPh>
    <rPh sb="9" eb="11">
      <t>ウンヨウ</t>
    </rPh>
    <rPh sb="17" eb="19">
      <t>クンレイ</t>
    </rPh>
    <rPh sb="19" eb="20">
      <t>メイ</t>
    </rPh>
    <rPh sb="20" eb="21">
      <t>トウ</t>
    </rPh>
    <rPh sb="22" eb="24">
      <t>キサイ</t>
    </rPh>
    <phoneticPr fontId="11"/>
  </si>
  <si>
    <t>訓令・達の運用及び解釈</t>
    <rPh sb="0" eb="2">
      <t>クンレイ</t>
    </rPh>
    <rPh sb="3" eb="4">
      <t>タチ</t>
    </rPh>
    <rPh sb="5" eb="7">
      <t>ウンヨウ</t>
    </rPh>
    <rPh sb="7" eb="8">
      <t>オヨ</t>
    </rPh>
    <rPh sb="9" eb="11">
      <t>カイシャク</t>
    </rPh>
    <phoneticPr fontId="5"/>
  </si>
  <si>
    <t>達起案の手引</t>
    <rPh sb="0" eb="1">
      <t>タツ</t>
    </rPh>
    <rPh sb="1" eb="3">
      <t>キアン</t>
    </rPh>
    <rPh sb="4" eb="6">
      <t>テビ</t>
    </rPh>
    <phoneticPr fontId="11"/>
  </si>
  <si>
    <t>法規</t>
    <phoneticPr fontId="5"/>
  </si>
  <si>
    <t>事案完結に係る特定日以後
１０年</t>
    <phoneticPr fontId="5"/>
  </si>
  <si>
    <t>災害補償認定
災害補償</t>
    <rPh sb="0" eb="2">
      <t>サイガイ</t>
    </rPh>
    <rPh sb="2" eb="4">
      <t>ホショウ</t>
    </rPh>
    <rPh sb="4" eb="6">
      <t>ニンテイ</t>
    </rPh>
    <rPh sb="7" eb="9">
      <t>サイガイ</t>
    </rPh>
    <phoneticPr fontId="4"/>
  </si>
  <si>
    <t>災害補償認定（実施機関）</t>
    <phoneticPr fontId="5"/>
  </si>
  <si>
    <t>災害補償の認定等に関する文書</t>
    <phoneticPr fontId="4"/>
  </si>
  <si>
    <t>補償</t>
    <rPh sb="0" eb="2">
      <t>ホショウ</t>
    </rPh>
    <phoneticPr fontId="4"/>
  </si>
  <si>
    <t>賠償</t>
    <phoneticPr fontId="5"/>
  </si>
  <si>
    <t>法務</t>
    <phoneticPr fontId="5"/>
  </si>
  <si>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12"/>
  </si>
  <si>
    <t>○○年度保有個人情報に係る点検結果
○○年度保有個人情報に係る監査結果
○○年度保有個人情報等教育綴</t>
    <rPh sb="2" eb="4">
      <t>ネンド</t>
    </rPh>
    <rPh sb="4" eb="6">
      <t>ホユウ</t>
    </rPh>
    <rPh sb="6" eb="8">
      <t>コジン</t>
    </rPh>
    <rPh sb="8" eb="10">
      <t>ジョウホウ</t>
    </rPh>
    <rPh sb="11" eb="12">
      <t>カカワ</t>
    </rPh>
    <rPh sb="13" eb="15">
      <t>テンケン</t>
    </rPh>
    <rPh sb="15" eb="17">
      <t>ケッカ</t>
    </rPh>
    <rPh sb="20" eb="22">
      <t>ネンド</t>
    </rPh>
    <phoneticPr fontId="4"/>
  </si>
  <si>
    <t>○○年度保護責任者等指定（解除）書、指定変更書綴り
○○年度保有個人情報保護の教育に関する報告文書
○○年度職務配置</t>
    <rPh sb="52" eb="54">
      <t>ネンド</t>
    </rPh>
    <phoneticPr fontId="12"/>
  </si>
  <si>
    <t>○○年度情報公開の教育に関する報告文書
○○年度情報公開査察対応</t>
    <phoneticPr fontId="5"/>
  </si>
  <si>
    <t xml:space="preserve">○○年度広報室長等会議
○○年度防衛モニター
○○年度駐屯地モニター
○○年度△△祭り
（△△には、事業名を記載）
</t>
    <rPh sb="16" eb="18">
      <t>ボウエイ</t>
    </rPh>
    <rPh sb="25" eb="27">
      <t>ネンド</t>
    </rPh>
    <rPh sb="27" eb="30">
      <t>チュウトンチ</t>
    </rPh>
    <phoneticPr fontId="4"/>
  </si>
  <si>
    <t>広報</t>
    <phoneticPr fontId="5"/>
  </si>
  <si>
    <t>○○年度文書監査に関する文書
〇〇年度行政文書管理
〇〇年度装備改善提案</t>
    <rPh sb="4" eb="6">
      <t>ブンショ</t>
    </rPh>
    <rPh sb="6" eb="8">
      <t>カンサ</t>
    </rPh>
    <rPh sb="9" eb="10">
      <t>カン</t>
    </rPh>
    <rPh sb="12" eb="14">
      <t>ブンショ</t>
    </rPh>
    <rPh sb="17" eb="19">
      <t>ネンド</t>
    </rPh>
    <rPh sb="26" eb="30">
      <t>マルマルネンド</t>
    </rPh>
    <rPh sb="30" eb="36">
      <t>ソウビカイゼンテイアン</t>
    </rPh>
    <phoneticPr fontId="4"/>
  </si>
  <si>
    <t>○○年度司令部等組織・定員</t>
    <rPh sb="2" eb="4">
      <t>ネンド</t>
    </rPh>
    <rPh sb="4" eb="6">
      <t>シレイ</t>
    </rPh>
    <rPh sb="6" eb="7">
      <t>ブ</t>
    </rPh>
    <rPh sb="7" eb="8">
      <t>トウ</t>
    </rPh>
    <rPh sb="8" eb="10">
      <t>ソシキ</t>
    </rPh>
    <rPh sb="11" eb="13">
      <t>テイイン</t>
    </rPh>
    <phoneticPr fontId="5"/>
  </si>
  <si>
    <t>司令部等組織・定員</t>
    <rPh sb="0" eb="2">
      <t>シレイ</t>
    </rPh>
    <rPh sb="2" eb="3">
      <t>ブ</t>
    </rPh>
    <rPh sb="3" eb="4">
      <t>トウ</t>
    </rPh>
    <rPh sb="4" eb="6">
      <t>ソシキ</t>
    </rPh>
    <rPh sb="7" eb="9">
      <t>テイイン</t>
    </rPh>
    <phoneticPr fontId="5"/>
  </si>
  <si>
    <t>○○年度職位機能組織図（組織・定員）</t>
    <rPh sb="2" eb="4">
      <t>ネンド</t>
    </rPh>
    <rPh sb="4" eb="6">
      <t>ショクイ</t>
    </rPh>
    <rPh sb="6" eb="8">
      <t>キノウ</t>
    </rPh>
    <rPh sb="8" eb="11">
      <t>ソシキズ</t>
    </rPh>
    <rPh sb="12" eb="14">
      <t>ソシキ</t>
    </rPh>
    <rPh sb="15" eb="17">
      <t>テイイン</t>
    </rPh>
    <phoneticPr fontId="5"/>
  </si>
  <si>
    <t>○○年度業務計画・結果</t>
    <rPh sb="2" eb="4">
      <t>ネンド</t>
    </rPh>
    <rPh sb="4" eb="6">
      <t>ギョウム</t>
    </rPh>
    <rPh sb="6" eb="8">
      <t>ケイカク</t>
    </rPh>
    <rPh sb="9" eb="11">
      <t>ケッカ</t>
    </rPh>
    <phoneticPr fontId="5"/>
  </si>
  <si>
    <t>業務計画・結果</t>
    <rPh sb="5" eb="7">
      <t>ケッカ</t>
    </rPh>
    <phoneticPr fontId="5"/>
  </si>
  <si>
    <t>業務計画制度に関する大臣への報告文書</t>
    <rPh sb="10" eb="12">
      <t>ダイジン</t>
    </rPh>
    <rPh sb="14" eb="16">
      <t>ホウコク</t>
    </rPh>
    <phoneticPr fontId="5"/>
  </si>
  <si>
    <t>○○年度行政文書管理状況報告
○○年度行政文書点検資料
○○年度移管に関する文書
○○年度廃棄同意に関する文書
○○年度行政文書管理推進月間</t>
    <phoneticPr fontId="12"/>
  </si>
  <si>
    <t>○○年度行政文書管理の適正な実施
○○年度文書管理システム
〇〇年度行政文書管理計画</t>
    <rPh sb="2" eb="4">
      <t>ネンド</t>
    </rPh>
    <rPh sb="4" eb="6">
      <t>ギョウセイ</t>
    </rPh>
    <rPh sb="6" eb="8">
      <t>ブンショ</t>
    </rPh>
    <rPh sb="8" eb="10">
      <t>カンリ</t>
    </rPh>
    <rPh sb="11" eb="13">
      <t>テキセイ</t>
    </rPh>
    <rPh sb="14" eb="16">
      <t>ジッシ</t>
    </rPh>
    <rPh sb="19" eb="21">
      <t>ネンド</t>
    </rPh>
    <rPh sb="32" eb="34">
      <t>ネンド</t>
    </rPh>
    <rPh sb="34" eb="36">
      <t>ギョウセイ</t>
    </rPh>
    <rPh sb="36" eb="38">
      <t>ブンショ</t>
    </rPh>
    <rPh sb="38" eb="40">
      <t>カンリ</t>
    </rPh>
    <rPh sb="40" eb="42">
      <t>ケイカク</t>
    </rPh>
    <phoneticPr fontId="5"/>
  </si>
  <si>
    <t>行政文書管理の適正な実施、文書管理システム、行政文書管理計画</t>
    <phoneticPr fontId="4"/>
  </si>
  <si>
    <t>〇〇年度PDF格納庫</t>
    <phoneticPr fontId="4"/>
  </si>
  <si>
    <t>○○年度文書管理情報の記載要領
○○年度標準文書保存期間基準の改定</t>
  </si>
  <si>
    <t>○○年経由番号付与簿
○○年職印押印記録
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1" eb="23">
      <t>ブンショ</t>
    </rPh>
    <rPh sb="23" eb="25">
      <t>キアン</t>
    </rPh>
    <rPh sb="26" eb="28">
      <t>テビ</t>
    </rPh>
    <phoneticPr fontId="4"/>
  </si>
  <si>
    <t>経由番号付与簿</t>
    <rPh sb="0" eb="2">
      <t>ケイユ</t>
    </rPh>
    <rPh sb="2" eb="4">
      <t>バンゴウ</t>
    </rPh>
    <rPh sb="4" eb="6">
      <t>フヨ</t>
    </rPh>
    <rPh sb="6" eb="7">
      <t>ボ</t>
    </rPh>
    <phoneticPr fontId="5"/>
  </si>
  <si>
    <t>○○年度文書管理者引継報告書</t>
    <rPh sb="2" eb="4">
      <t>ネンド</t>
    </rPh>
    <rPh sb="4" eb="6">
      <t>ブンショ</t>
    </rPh>
    <rPh sb="6" eb="8">
      <t>カンリ</t>
    </rPh>
    <rPh sb="8" eb="9">
      <t>シャ</t>
    </rPh>
    <rPh sb="9" eb="11">
      <t>ヒキツギ</t>
    </rPh>
    <rPh sb="11" eb="14">
      <t>ホウコクショ</t>
    </rPh>
    <phoneticPr fontId="4"/>
  </si>
  <si>
    <t>文書管理者引継報告書、文書管理者及び文書管理担当者の報告文書</t>
    <rPh sb="0" eb="5">
      <t>ブンショカンリシャ</t>
    </rPh>
    <rPh sb="5" eb="10">
      <t>ヒキツギホウコクショ</t>
    </rPh>
    <rPh sb="11" eb="16">
      <t>ブンショカンリシャ</t>
    </rPh>
    <rPh sb="16" eb="17">
      <t>オヨ</t>
    </rPh>
    <rPh sb="18" eb="25">
      <t>ブンショカンリタントウシャ</t>
    </rPh>
    <rPh sb="26" eb="30">
      <t>ホウコクブンショ</t>
    </rPh>
    <phoneticPr fontId="4"/>
  </si>
  <si>
    <t>文書管理者指定簿
文書管理担当者、補助者指定簿</t>
  </si>
  <si>
    <t>○○年度△△勤務に関する文書、命令等
○○年度△△勤務一部変更
（△△には、勤務名を記載）</t>
    <rPh sb="6" eb="8">
      <t>キンム</t>
    </rPh>
    <rPh sb="9" eb="10">
      <t>カン</t>
    </rPh>
    <rPh sb="12" eb="14">
      <t>ブンショ</t>
    </rPh>
    <rPh sb="15" eb="17">
      <t>メイレイ</t>
    </rPh>
    <rPh sb="17" eb="18">
      <t>トウ</t>
    </rPh>
    <rPh sb="21" eb="23">
      <t>ネンド</t>
    </rPh>
    <phoneticPr fontId="5"/>
  </si>
  <si>
    <t>身分証明書交付・発行申請書、身分証明書亡失報告書,退職隊員の身分証明書等情報（通知用）、新規ホログラムシール使用者一覧（一括交付担当部署・交付対象部隊等）</t>
    <phoneticPr fontId="5"/>
  </si>
  <si>
    <t>行事に関する文書（国家的行事等）</t>
    <rPh sb="0" eb="2">
      <t>ギョウジ</t>
    </rPh>
    <rPh sb="3" eb="4">
      <t>カン</t>
    </rPh>
    <rPh sb="6" eb="8">
      <t>ブンショ</t>
    </rPh>
    <rPh sb="9" eb="11">
      <t>コッカ</t>
    </rPh>
    <rPh sb="11" eb="12">
      <t>テキ</t>
    </rPh>
    <rPh sb="12" eb="14">
      <t>ギョウジ</t>
    </rPh>
    <rPh sb="14" eb="15">
      <t>ナド</t>
    </rPh>
    <phoneticPr fontId="5"/>
  </si>
  <si>
    <t xml:space="preserve">○○年度△△隊の行事に関する文書
（△△には、部隊名又は駐屯地名を記載）
○○年度□□行事
（□□には、具体例から記載）
 </t>
    <rPh sb="23" eb="26">
      <t>ブタイメイ</t>
    </rPh>
    <rPh sb="26" eb="27">
      <t>マタ</t>
    </rPh>
    <rPh sb="28" eb="31">
      <t>チュウトンチ</t>
    </rPh>
    <rPh sb="31" eb="32">
      <t>メイ</t>
    </rPh>
    <rPh sb="33" eb="35">
      <t>キサイ</t>
    </rPh>
    <rPh sb="37" eb="43">
      <t>マルマルネンドシカクシカク</t>
    </rPh>
    <rPh sb="43" eb="45">
      <t>ギョウジ</t>
    </rPh>
    <rPh sb="52" eb="55">
      <t>グタイレイ</t>
    </rPh>
    <rPh sb="57" eb="59">
      <t>キサイ</t>
    </rPh>
    <phoneticPr fontId="4"/>
  </si>
  <si>
    <t>式辞、行事に関する文書、高級幹部会同、会議に関する事項、最先任上級曹長会同、紹介行事、交代式 、隊の行事</t>
    <phoneticPr fontId="5"/>
  </si>
  <si>
    <t>〇〇年度新型コロナウイルス感染症対策に係る隊務遂行要領</t>
    <phoneticPr fontId="5"/>
  </si>
  <si>
    <t>新型コロナウイルス感染症対策に係る隊務遂行要領</t>
    <phoneticPr fontId="4"/>
  </si>
  <si>
    <t>○○年度現況把握
○○年度△△火災予防に関する文書
○○年度△△募金に関する文書（△△には、案件名を記載）
○○年度産業廃棄物
○○年度度臨時勤務
○○年度特別勤務　　</t>
    <rPh sb="74" eb="78">
      <t>マルマルネンド</t>
    </rPh>
    <rPh sb="78" eb="82">
      <t>トクベツキンム</t>
    </rPh>
    <phoneticPr fontId="5"/>
  </si>
  <si>
    <t>総務</t>
    <phoneticPr fontId="5"/>
  </si>
  <si>
    <t>監理・総務</t>
    <phoneticPr fontId="5"/>
  </si>
  <si>
    <t>○○年度移管・廃棄簿</t>
    <rPh sb="7" eb="9">
      <t>ハイキ</t>
    </rPh>
    <rPh sb="9" eb="10">
      <t>ボ</t>
    </rPh>
    <phoneticPr fontId="5"/>
  </si>
  <si>
    <t>○○年発簡簿</t>
    <phoneticPr fontId="5"/>
  </si>
  <si>
    <t>○○年受付簿</t>
    <phoneticPr fontId="5"/>
  </si>
  <si>
    <t>2(1)ア22</t>
    <phoneticPr fontId="5"/>
  </si>
  <si>
    <t xml:space="preserve">行政文書ファイル管理簿
</t>
    <phoneticPr fontId="5"/>
  </si>
  <si>
    <t>文書の管理等（文書の管理等に関する事項）</t>
    <phoneticPr fontId="5"/>
  </si>
  <si>
    <t>隊長</t>
    <rPh sb="0" eb="2">
      <t>タイチョウ</t>
    </rPh>
    <phoneticPr fontId="5"/>
  </si>
  <si>
    <t>第２後方支援連隊第１整備大隊施設整備隊標準文書保存期間基準</t>
    <rPh sb="0" eb="8">
      <t>ダ</t>
    </rPh>
    <rPh sb="8" eb="9">
      <t>ダイ</t>
    </rPh>
    <rPh sb="10" eb="16">
      <t>セイビダイタイシセツ</t>
    </rPh>
    <rPh sb="16" eb="19">
      <t>セイビタイ</t>
    </rPh>
    <rPh sb="19" eb="21">
      <t>ヒョウジュン</t>
    </rPh>
    <phoneticPr fontId="4"/>
  </si>
  <si>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1" eb="1332">
      <t>マタ</t>
    </rPh>
    <rPh sb="1391" eb="1392">
      <t>ショウ</t>
    </rPh>
    <rPh sb="1396" eb="1397">
      <t>コウ</t>
    </rPh>
    <rPh sb="1399" eb="1400">
      <t>ゴウ</t>
    </rPh>
    <rPh sb="1509" eb="1511">
      <t>ギョウセイ</t>
    </rPh>
    <rPh sb="1516" eb="1517">
      <t>カン</t>
    </rPh>
    <rPh sb="1519" eb="1520">
      <t>タツ</t>
    </rPh>
    <rPh sb="1535" eb="1537">
      <t>レイワ</t>
    </rPh>
    <rPh sb="1538" eb="1539">
      <t>ネン</t>
    </rPh>
    <rPh sb="1552" eb="1553">
      <t>モト</t>
    </rPh>
    <rPh sb="1556" eb="1557">
      <t>ツギ</t>
    </rPh>
    <rPh sb="1558" eb="1560">
      <t>カクゴウ</t>
    </rPh>
    <rPh sb="1561" eb="1563">
      <t>キテイ</t>
    </rPh>
    <rPh sb="1565" eb="1567">
      <t>ギョウセイ</t>
    </rPh>
    <rPh sb="1567" eb="1569">
      <t>ブンショ</t>
    </rPh>
    <rPh sb="1570" eb="1572">
      <t>ホゾン</t>
    </rPh>
    <rPh sb="1572" eb="1574">
      <t>キカン</t>
    </rPh>
    <rPh sb="1575" eb="1577">
      <t>ジョウヨウ</t>
    </rPh>
    <rPh sb="1593" eb="1595">
      <t>ギョウセイ</t>
    </rPh>
    <rPh sb="1595" eb="1597">
      <t>ブンショ</t>
    </rPh>
    <rPh sb="1601" eb="1603">
      <t>カンリ</t>
    </rPh>
    <rPh sb="1603" eb="1604">
      <t>ボ</t>
    </rPh>
    <rPh sb="1604" eb="1605">
      <t>トウ</t>
    </rPh>
    <rPh sb="1606" eb="1608">
      <t>ボサツ</t>
    </rPh>
    <rPh sb="1614" eb="1616">
      <t>キソク</t>
    </rPh>
    <rPh sb="1616" eb="1617">
      <t>ルイ</t>
    </rPh>
    <rPh sb="1623" eb="1626">
      <t>コウシンガタ</t>
    </rPh>
    <rPh sb="1627" eb="1630">
      <t>チクセキガタ</t>
    </rPh>
    <rPh sb="1642" eb="1644">
      <t>カクシュ</t>
    </rPh>
    <rPh sb="1655" eb="1658">
      <t>タントウシャ</t>
    </rPh>
    <rPh sb="1658" eb="1659">
      <t>トウ</t>
    </rPh>
    <rPh sb="1660" eb="1662">
      <t>メイボ</t>
    </rPh>
    <rPh sb="1674" eb="1675">
      <t>オヨ</t>
    </rPh>
    <rPh sb="1685" eb="1687">
      <t>カイギ</t>
    </rPh>
    <rPh sb="1688" eb="1690">
      <t>ハイセキ</t>
    </rPh>
    <rPh sb="1690" eb="1691">
      <t>ズ</t>
    </rPh>
    <rPh sb="1691" eb="1692">
      <t>オヨ</t>
    </rPh>
    <rPh sb="1693" eb="1696">
      <t>アンナイズ</t>
    </rPh>
    <rPh sb="1702" eb="1704">
      <t>シサツ</t>
    </rPh>
    <rPh sb="1709" eb="1710">
      <t>トウ</t>
    </rPh>
    <rPh sb="1714" eb="1716">
      <t>ドウセン</t>
    </rPh>
    <rPh sb="1717" eb="1719">
      <t>キサイ</t>
    </rPh>
    <phoneticPr fontId="5"/>
  </si>
  <si>
    <t>○○年度△△監察
（△△には、部隊名を記載）</t>
    <rPh sb="0" eb="3">
      <t>マルマルドシ</t>
    </rPh>
    <rPh sb="3" eb="4">
      <t>ド</t>
    </rPh>
    <rPh sb="6" eb="8">
      <t>カンサツ</t>
    </rPh>
    <rPh sb="15" eb="18">
      <t>ブタイメイ</t>
    </rPh>
    <rPh sb="19" eb="21">
      <t>キサイ</t>
    </rPh>
    <phoneticPr fontId="5"/>
  </si>
  <si>
    <t>身体歴</t>
    <rPh sb="0" eb="3">
      <t>シンタイレキ</t>
    </rPh>
    <phoneticPr fontId="5"/>
  </si>
  <si>
    <t>○○年度身体歴運用</t>
    <rPh sb="0" eb="4">
      <t>マルマルネンド</t>
    </rPh>
    <rPh sb="4" eb="7">
      <t>シンタイレキ</t>
    </rPh>
    <rPh sb="7" eb="9">
      <t>ウンヨウ</t>
    </rPh>
    <phoneticPr fontId="5"/>
  </si>
  <si>
    <t>身体歴運用に関する文書</t>
    <rPh sb="0" eb="3">
      <t>シンタイレキ</t>
    </rPh>
    <rPh sb="3" eb="5">
      <t>ウンヨウ</t>
    </rPh>
    <rPh sb="6" eb="7">
      <t>カン</t>
    </rPh>
    <rPh sb="9" eb="11">
      <t>ブンショ</t>
    </rPh>
    <phoneticPr fontId="5"/>
  </si>
  <si>
    <t>○○年度自衛官診療証発行台帳</t>
    <rPh sb="0" eb="4">
      <t>マルマルネンド</t>
    </rPh>
    <rPh sb="4" eb="10">
      <t>ジエイカンシンリョウショウ</t>
    </rPh>
    <rPh sb="10" eb="14">
      <t>ハッコウダイチョウ</t>
    </rPh>
    <phoneticPr fontId="5"/>
  </si>
  <si>
    <t>自衛官診療証発行台帳</t>
    <rPh sb="0" eb="3">
      <t>ジエイカン</t>
    </rPh>
    <rPh sb="3" eb="5">
      <t>シンリョウ</t>
    </rPh>
    <rPh sb="5" eb="6">
      <t>ショウ</t>
    </rPh>
    <rPh sb="6" eb="10">
      <t>ハッコウダイチョウ</t>
    </rPh>
    <phoneticPr fontId="5"/>
  </si>
  <si>
    <t>○○年度適性検査</t>
    <rPh sb="0" eb="4">
      <t>マルマルネンド</t>
    </rPh>
    <rPh sb="4" eb="8">
      <t>テキセイケンサ</t>
    </rPh>
    <phoneticPr fontId="5"/>
  </si>
  <si>
    <t>適性検査</t>
    <phoneticPr fontId="5"/>
  </si>
  <si>
    <t>適性検査に関する文書</t>
    <rPh sb="0" eb="2">
      <t>テキセイ</t>
    </rPh>
    <rPh sb="2" eb="4">
      <t>ケンサ</t>
    </rPh>
    <rPh sb="5" eb="6">
      <t>カン</t>
    </rPh>
    <rPh sb="8" eb="10">
      <t>ブンショ</t>
    </rPh>
    <phoneticPr fontId="5"/>
  </si>
  <si>
    <t>○○年度健康管理の徹底</t>
    <rPh sb="0" eb="4">
      <t>マルマルネンド</t>
    </rPh>
    <rPh sb="4" eb="8">
      <t>ケンコウカンリ</t>
    </rPh>
    <rPh sb="9" eb="11">
      <t>テッテイ</t>
    </rPh>
    <phoneticPr fontId="5"/>
  </si>
  <si>
    <t>○○年度健康診断実施要領（心電図）</t>
    <rPh sb="2" eb="4">
      <t>ネンド</t>
    </rPh>
    <rPh sb="4" eb="6">
      <t>ケンコウ</t>
    </rPh>
    <rPh sb="6" eb="8">
      <t>シンダン</t>
    </rPh>
    <rPh sb="8" eb="10">
      <t>ジッシ</t>
    </rPh>
    <rPh sb="10" eb="12">
      <t>ヨウリョウ</t>
    </rPh>
    <rPh sb="13" eb="16">
      <t>シンデンズ</t>
    </rPh>
    <phoneticPr fontId="5"/>
  </si>
  <si>
    <t>健康診断等（実施通達等）心電図等実施要領</t>
    <rPh sb="0" eb="2">
      <t>ケンコウ</t>
    </rPh>
    <rPh sb="2" eb="5">
      <t>シンダントウ</t>
    </rPh>
    <rPh sb="6" eb="8">
      <t>ジッシ</t>
    </rPh>
    <rPh sb="8" eb="10">
      <t>ツウタツ</t>
    </rPh>
    <rPh sb="10" eb="11">
      <t>トウ</t>
    </rPh>
    <rPh sb="12" eb="15">
      <t>シンデンズ</t>
    </rPh>
    <rPh sb="15" eb="16">
      <t>トウ</t>
    </rPh>
    <rPh sb="16" eb="18">
      <t>ジッシ</t>
    </rPh>
    <rPh sb="18" eb="20">
      <t>ヨウリョウ</t>
    </rPh>
    <phoneticPr fontId="5"/>
  </si>
  <si>
    <t>○○年度定期健康診断</t>
    <rPh sb="0" eb="4">
      <t>マルマルネンド</t>
    </rPh>
    <rPh sb="4" eb="8">
      <t>テイキケンコウ</t>
    </rPh>
    <rPh sb="8" eb="10">
      <t>シンダン</t>
    </rPh>
    <phoneticPr fontId="5"/>
  </si>
  <si>
    <t>身体検査（実施通達等）（定期健康診断）</t>
    <rPh sb="0" eb="2">
      <t>シンタイ</t>
    </rPh>
    <rPh sb="2" eb="4">
      <t>ケンサ</t>
    </rPh>
    <rPh sb="5" eb="7">
      <t>ジッシ</t>
    </rPh>
    <rPh sb="7" eb="9">
      <t>ツウタツ</t>
    </rPh>
    <rPh sb="9" eb="10">
      <t>トウ</t>
    </rPh>
    <rPh sb="12" eb="16">
      <t>テイキケンコウ</t>
    </rPh>
    <rPh sb="16" eb="18">
      <t>シンダン</t>
    </rPh>
    <phoneticPr fontId="5"/>
  </si>
  <si>
    <t>○○年度新型コロナウイルスの対応要領等
○○年度新型コロナウイルス感染防止基準・PCR実施要領
○○年度新型コロナウィルス感染症対策の留意事項</t>
    <rPh sb="0" eb="4">
      <t>マルマルネンド</t>
    </rPh>
    <rPh sb="4" eb="6">
      <t>シンガタ</t>
    </rPh>
    <rPh sb="14" eb="16">
      <t>タイオウ</t>
    </rPh>
    <rPh sb="16" eb="19">
      <t>ヨウリョウトウ</t>
    </rPh>
    <rPh sb="48" eb="52">
      <t>マルマルネンド</t>
    </rPh>
    <rPh sb="52" eb="54">
      <t>シンガタ</t>
    </rPh>
    <rPh sb="61" eb="64">
      <t>カンセンショウ</t>
    </rPh>
    <rPh sb="64" eb="66">
      <t>タイサク</t>
    </rPh>
    <rPh sb="67" eb="71">
      <t>リュウイジコウ</t>
    </rPh>
    <phoneticPr fontId="4"/>
  </si>
  <si>
    <t>新型コロナウイルスに対する対応要領に関する文書、新型コロナウィルス感染防止び対する防衛基準、隊員の経過観察要領、PCR検査実施について、新型コロナウィルス感染症対策留意事項</t>
    <rPh sb="0" eb="2">
      <t>シンガタ</t>
    </rPh>
    <rPh sb="10" eb="11">
      <t>タイ</t>
    </rPh>
    <rPh sb="13" eb="17">
      <t>タイオウヨウリョウ</t>
    </rPh>
    <rPh sb="18" eb="19">
      <t>カン</t>
    </rPh>
    <rPh sb="21" eb="23">
      <t>ブンショ</t>
    </rPh>
    <rPh sb="68" eb="70">
      <t>シンガタ</t>
    </rPh>
    <rPh sb="77" eb="80">
      <t>カンセンショウ</t>
    </rPh>
    <rPh sb="80" eb="82">
      <t>タイサク</t>
    </rPh>
    <rPh sb="82" eb="86">
      <t>リュウイジコウ</t>
    </rPh>
    <phoneticPr fontId="4"/>
  </si>
  <si>
    <t>○○年度新型コロナウィルス感染症予防接種対応要領</t>
    <rPh sb="0" eb="4">
      <t>マルマルネンド</t>
    </rPh>
    <rPh sb="4" eb="6">
      <t>シンガタ</t>
    </rPh>
    <rPh sb="13" eb="16">
      <t>カンセンショウ</t>
    </rPh>
    <rPh sb="16" eb="20">
      <t>ヨボウセッシュ</t>
    </rPh>
    <rPh sb="20" eb="24">
      <t>タイオウヨウリョウ</t>
    </rPh>
    <phoneticPr fontId="4"/>
  </si>
  <si>
    <t>新型コロナウィルス感染症予防接種対応要領</t>
    <rPh sb="0" eb="2">
      <t>シンガタ</t>
    </rPh>
    <rPh sb="9" eb="12">
      <t>カンセンショウ</t>
    </rPh>
    <rPh sb="12" eb="14">
      <t>ヨボウ</t>
    </rPh>
    <rPh sb="14" eb="16">
      <t>セッシュ</t>
    </rPh>
    <rPh sb="16" eb="18">
      <t>タイオウ</t>
    </rPh>
    <rPh sb="18" eb="20">
      <t>ヨウリョウ</t>
    </rPh>
    <phoneticPr fontId="4"/>
  </si>
  <si>
    <t>○○年度新型コロナウィルス感染症ワクチン接種</t>
    <rPh sb="0" eb="4">
      <t>マルマルネンド</t>
    </rPh>
    <rPh sb="4" eb="6">
      <t>シンガタ</t>
    </rPh>
    <rPh sb="13" eb="16">
      <t>カンセンショウ</t>
    </rPh>
    <rPh sb="20" eb="22">
      <t>セッシュ</t>
    </rPh>
    <phoneticPr fontId="4"/>
  </si>
  <si>
    <t>新型コロナワクチン接種に関する文書</t>
    <rPh sb="0" eb="2">
      <t>シンガタ</t>
    </rPh>
    <rPh sb="9" eb="11">
      <t>セッシュ</t>
    </rPh>
    <rPh sb="12" eb="13">
      <t>カン</t>
    </rPh>
    <rPh sb="15" eb="17">
      <t>ブンショ</t>
    </rPh>
    <phoneticPr fontId="4"/>
  </si>
  <si>
    <t>○○年度防疫指導</t>
    <rPh sb="4" eb="6">
      <t>ボウエキ</t>
    </rPh>
    <rPh sb="6" eb="8">
      <t>シドウ</t>
    </rPh>
    <phoneticPr fontId="5"/>
  </si>
  <si>
    <t>○○年度予防接種</t>
    <rPh sb="0" eb="4">
      <t>マルマルネンド</t>
    </rPh>
    <rPh sb="4" eb="8">
      <t>ヨボウセッシュ</t>
    </rPh>
    <phoneticPr fontId="5"/>
  </si>
  <si>
    <t xml:space="preserve">臨床心理業務、保健衛生、保健定時報告、環境衛生・食品衛生
</t>
    <rPh sb="0" eb="2">
      <t>リンショウ</t>
    </rPh>
    <rPh sb="2" eb="4">
      <t>シンリ</t>
    </rPh>
    <rPh sb="4" eb="6">
      <t>ギョウム</t>
    </rPh>
    <phoneticPr fontId="5"/>
  </si>
  <si>
    <t>○○年度禁煙施策</t>
    <rPh sb="0" eb="4">
      <t>マルマルネンド</t>
    </rPh>
    <rPh sb="4" eb="8">
      <t>キンエンシサク</t>
    </rPh>
    <phoneticPr fontId="5"/>
  </si>
  <si>
    <t>禁煙施策</t>
    <rPh sb="0" eb="2">
      <t>キンエン</t>
    </rPh>
    <rPh sb="2" eb="4">
      <t>シサク</t>
    </rPh>
    <phoneticPr fontId="5"/>
  </si>
  <si>
    <t xml:space="preserve">○○年度部隊患者名簿
</t>
    <rPh sb="4" eb="6">
      <t>ブタイ</t>
    </rPh>
    <phoneticPr fontId="5"/>
  </si>
  <si>
    <t>○○年度△△（△△には、教範名を記載）</t>
    <rPh sb="0" eb="6">
      <t>マルマルネンドサンカクサンカク</t>
    </rPh>
    <rPh sb="12" eb="15">
      <t>キョウハンメイ</t>
    </rPh>
    <rPh sb="16" eb="18">
      <t>キサイ</t>
    </rPh>
    <phoneticPr fontId="5"/>
  </si>
  <si>
    <t>教範類（廃棄予定）</t>
    <rPh sb="0" eb="3">
      <t>キョウハンルイ</t>
    </rPh>
    <rPh sb="4" eb="6">
      <t>ハイキ</t>
    </rPh>
    <rPh sb="6" eb="8">
      <t>ヨテイ</t>
    </rPh>
    <phoneticPr fontId="5"/>
  </si>
  <si>
    <t>○○年度部隊・機関の教育訓練の検閲</t>
    <rPh sb="0" eb="4">
      <t>マルマルネンド</t>
    </rPh>
    <rPh sb="15" eb="17">
      <t>ケンエツ</t>
    </rPh>
    <phoneticPr fontId="5"/>
  </si>
  <si>
    <t>検定記録簿</t>
    <rPh sb="0" eb="5">
      <t>ケンテイキロクボ</t>
    </rPh>
    <phoneticPr fontId="5"/>
  </si>
  <si>
    <t>○○年度△△競技会
（△△には、競技会名を記載）</t>
    <rPh sb="0" eb="4">
      <t>マルマルネンド</t>
    </rPh>
    <rPh sb="6" eb="9">
      <t>キョウギカイ</t>
    </rPh>
    <rPh sb="16" eb="18">
      <t>キョウギ</t>
    </rPh>
    <rPh sb="18" eb="19">
      <t>カイ</t>
    </rPh>
    <rPh sb="19" eb="20">
      <t>メイ</t>
    </rPh>
    <rPh sb="21" eb="23">
      <t>キサイ</t>
    </rPh>
    <phoneticPr fontId="5"/>
  </si>
  <si>
    <t>○○年度指揮所演習</t>
    <rPh sb="2" eb="4">
      <t>ネンド</t>
    </rPh>
    <rPh sb="4" eb="7">
      <t>シキショ</t>
    </rPh>
    <rPh sb="7" eb="9">
      <t>エンシュウ</t>
    </rPh>
    <phoneticPr fontId="5"/>
  </si>
  <si>
    <t>○○年度△△演習
（△△には、演習名を記載）</t>
    <rPh sb="0" eb="6">
      <t>マルマルネンドサンカクサンカク</t>
    </rPh>
    <rPh sb="6" eb="8">
      <t>エンシュウ</t>
    </rPh>
    <rPh sb="15" eb="17">
      <t>エンシュウ</t>
    </rPh>
    <rPh sb="17" eb="18">
      <t>メイ</t>
    </rPh>
    <rPh sb="19" eb="21">
      <t>キサイ</t>
    </rPh>
    <phoneticPr fontId="5"/>
  </si>
  <si>
    <t>○○年度△△練成訓練（△△には部隊名を記載）
○○年度格闘練成・検定</t>
    <rPh sb="0" eb="6">
      <t>マルマルネンドサンカクサンカク</t>
    </rPh>
    <rPh sb="6" eb="8">
      <t>レンセイ</t>
    </rPh>
    <rPh sb="8" eb="10">
      <t>クンレン</t>
    </rPh>
    <rPh sb="15" eb="18">
      <t>ブタイメイ</t>
    </rPh>
    <rPh sb="19" eb="21">
      <t>キサイ</t>
    </rPh>
    <rPh sb="23" eb="27">
      <t>マルマルネンド</t>
    </rPh>
    <rPh sb="27" eb="29">
      <t>カクトウ</t>
    </rPh>
    <rPh sb="29" eb="31">
      <t>レンセイ</t>
    </rPh>
    <rPh sb="32" eb="34">
      <t>ケンテイ</t>
    </rPh>
    <phoneticPr fontId="4"/>
  </si>
  <si>
    <t xml:space="preserve">部隊練成訓練に関する文書
</t>
    <phoneticPr fontId="4"/>
  </si>
  <si>
    <t>○○年度現地偵察</t>
    <rPh sb="0" eb="4">
      <t>マルマルネンド</t>
    </rPh>
    <rPh sb="4" eb="6">
      <t>ゲンチ</t>
    </rPh>
    <rPh sb="6" eb="8">
      <t>テイサツ</t>
    </rPh>
    <phoneticPr fontId="4"/>
  </si>
  <si>
    <t>訓練等の現地偵察に関する文書</t>
    <rPh sb="0" eb="2">
      <t>クンレン</t>
    </rPh>
    <rPh sb="2" eb="3">
      <t>トウ</t>
    </rPh>
    <rPh sb="4" eb="6">
      <t>ゲンチ</t>
    </rPh>
    <rPh sb="6" eb="8">
      <t>テイサツ</t>
    </rPh>
    <rPh sb="9" eb="10">
      <t>カン</t>
    </rPh>
    <rPh sb="12" eb="14">
      <t>ブンショ</t>
    </rPh>
    <phoneticPr fontId="4"/>
  </si>
  <si>
    <t xml:space="preserve">○○年度△△（△△には訓練名を記載）
</t>
    <rPh sb="0" eb="6">
      <t>マルマルネンドサンカクサンカク</t>
    </rPh>
    <rPh sb="11" eb="13">
      <t>クンレン</t>
    </rPh>
    <rPh sb="13" eb="14">
      <t>メイ</t>
    </rPh>
    <rPh sb="15" eb="17">
      <t>キサイ</t>
    </rPh>
    <phoneticPr fontId="4"/>
  </si>
  <si>
    <t xml:space="preserve">教授計画（訓練関連）、自隊訓練・検定
</t>
    <rPh sb="0" eb="2">
      <t>キョウジュ</t>
    </rPh>
    <rPh sb="2" eb="4">
      <t>ケイカク</t>
    </rPh>
    <rPh sb="5" eb="7">
      <t>クンレン</t>
    </rPh>
    <rPh sb="7" eb="9">
      <t>カンレン</t>
    </rPh>
    <rPh sb="11" eb="13">
      <t>ジタイ</t>
    </rPh>
    <rPh sb="13" eb="15">
      <t>クンレン</t>
    </rPh>
    <rPh sb="16" eb="18">
      <t>ケンテイ</t>
    </rPh>
    <phoneticPr fontId="5"/>
  </si>
  <si>
    <t>○○年度△△訓練基準
（△△には、訓練名を記載）</t>
    <phoneticPr fontId="5"/>
  </si>
  <si>
    <t>○○年度△△訓練（△△には訓練名を記載）</t>
    <rPh sb="0" eb="4">
      <t>マルマルネンド</t>
    </rPh>
    <rPh sb="6" eb="8">
      <t>クンレン</t>
    </rPh>
    <rPh sb="13" eb="15">
      <t>クンレン</t>
    </rPh>
    <rPh sb="15" eb="16">
      <t>メイ</t>
    </rPh>
    <rPh sb="17" eb="19">
      <t>キサイ</t>
    </rPh>
    <phoneticPr fontId="5"/>
  </si>
  <si>
    <t>○○年度△△集合訓練（△△には、訓練名を記載）</t>
    <phoneticPr fontId="5"/>
  </si>
  <si>
    <t>○○年度訓練等報告
○○年度精神教育
○○年度訓練等参加個命
○○年度検定推奨期間</t>
    <rPh sb="2" eb="4">
      <t>ネンド</t>
    </rPh>
    <rPh sb="4" eb="6">
      <t>クンレン</t>
    </rPh>
    <rPh sb="6" eb="7">
      <t>トウ</t>
    </rPh>
    <rPh sb="7" eb="9">
      <t>ホウコク</t>
    </rPh>
    <rPh sb="19" eb="23">
      <t>マルマルネンド</t>
    </rPh>
    <rPh sb="23" eb="25">
      <t>クンレン</t>
    </rPh>
    <rPh sb="25" eb="26">
      <t>トウ</t>
    </rPh>
    <rPh sb="26" eb="28">
      <t>サンカ</t>
    </rPh>
    <rPh sb="28" eb="30">
      <t>コメイ</t>
    </rPh>
    <rPh sb="31" eb="35">
      <t>マルマルネンド</t>
    </rPh>
    <rPh sb="35" eb="37">
      <t>ケンテイ</t>
    </rPh>
    <rPh sb="37" eb="41">
      <t>スイショウキカン</t>
    </rPh>
    <phoneticPr fontId="4"/>
  </si>
  <si>
    <t>○○年度演習場整備</t>
    <rPh sb="2" eb="4">
      <t>ネンド</t>
    </rPh>
    <rPh sb="4" eb="7">
      <t>エンシュウジョウ</t>
    </rPh>
    <rPh sb="7" eb="9">
      <t>セイビ</t>
    </rPh>
    <phoneticPr fontId="5"/>
  </si>
  <si>
    <t>○○年度△△教育資料
（△△には教育資料名を記載）</t>
    <rPh sb="0" eb="4">
      <t>マルマルネンド</t>
    </rPh>
    <rPh sb="6" eb="10">
      <t>キョウイクシリョウ</t>
    </rPh>
    <rPh sb="16" eb="20">
      <t>キョウイクシリョウ</t>
    </rPh>
    <rPh sb="20" eb="21">
      <t>メイ</t>
    </rPh>
    <rPh sb="22" eb="24">
      <t>キサイ</t>
    </rPh>
    <phoneticPr fontId="5"/>
  </si>
  <si>
    <t>学校教育（通信科）整備教育資料</t>
    <rPh sb="9" eb="11">
      <t>セイビ</t>
    </rPh>
    <rPh sb="11" eb="13">
      <t>キョウイク</t>
    </rPh>
    <rPh sb="13" eb="15">
      <t>シリョウ</t>
    </rPh>
    <phoneticPr fontId="5"/>
  </si>
  <si>
    <t>○○年度高等工科学校長現況把握</t>
    <rPh sb="2" eb="4">
      <t>ネンド</t>
    </rPh>
    <rPh sb="4" eb="6">
      <t>コウトウ</t>
    </rPh>
    <rPh sb="6" eb="8">
      <t>コウカ</t>
    </rPh>
    <rPh sb="8" eb="11">
      <t>ガッコウチョウ</t>
    </rPh>
    <rPh sb="11" eb="13">
      <t>ゲンキョウ</t>
    </rPh>
    <rPh sb="13" eb="15">
      <t>ハアク</t>
    </rPh>
    <phoneticPr fontId="5"/>
  </si>
  <si>
    <t>○○年度集合教育</t>
    <rPh sb="0" eb="4">
      <t>マルマルネンド</t>
    </rPh>
    <rPh sb="4" eb="8">
      <t>シュウゴウキョウイク</t>
    </rPh>
    <phoneticPr fontId="5"/>
  </si>
  <si>
    <t>○○年度特技訓練・検定
○○年度特技認定・通知</t>
    <rPh sb="3" eb="4">
      <t>ド</t>
    </rPh>
    <rPh sb="4" eb="6">
      <t>トクギ</t>
    </rPh>
    <rPh sb="6" eb="8">
      <t>クンレン</t>
    </rPh>
    <rPh sb="9" eb="11">
      <t>ケンテイ</t>
    </rPh>
    <rPh sb="12" eb="16">
      <t>マルマルネンド</t>
    </rPh>
    <rPh sb="16" eb="18">
      <t>トクギ</t>
    </rPh>
    <rPh sb="18" eb="20">
      <t>ニンテイ</t>
    </rPh>
    <rPh sb="21" eb="23">
      <t>ツウチ</t>
    </rPh>
    <phoneticPr fontId="5"/>
  </si>
  <si>
    <t>車両操縦経歴簿（その１）
車両操縦経歴簿（その２）</t>
    <rPh sb="0" eb="4">
      <t>シャリョウソウジュウ</t>
    </rPh>
    <rPh sb="4" eb="7">
      <t>ケイレキボ</t>
    </rPh>
    <rPh sb="13" eb="20">
      <t>シャリョウソウジュウケイレキボ</t>
    </rPh>
    <phoneticPr fontId="5"/>
  </si>
  <si>
    <t>○○年度道路交通法</t>
    <rPh sb="0" eb="4">
      <t>マルマルネンド</t>
    </rPh>
    <rPh sb="4" eb="9">
      <t>ドウロコウツウホウ</t>
    </rPh>
    <phoneticPr fontId="5"/>
  </si>
  <si>
    <t>道路交通法に関する文書</t>
    <rPh sb="0" eb="5">
      <t>ドウロコウツウホウ</t>
    </rPh>
    <rPh sb="6" eb="7">
      <t>カン</t>
    </rPh>
    <rPh sb="9" eb="11">
      <t>ブンショ</t>
    </rPh>
    <phoneticPr fontId="5"/>
  </si>
  <si>
    <t>○○年度冬道の走行訓練
○○年度冬道安全講習</t>
    <rPh sb="0" eb="4">
      <t>マルマルネンド</t>
    </rPh>
    <rPh sb="4" eb="6">
      <t>フユミチ</t>
    </rPh>
    <rPh sb="7" eb="11">
      <t>ソウコウクンレン</t>
    </rPh>
    <rPh sb="12" eb="16">
      <t>マルマルネンド</t>
    </rPh>
    <rPh sb="16" eb="18">
      <t>フユミチ</t>
    </rPh>
    <rPh sb="18" eb="20">
      <t>アンゼン</t>
    </rPh>
    <rPh sb="20" eb="22">
      <t>コウシュウ</t>
    </rPh>
    <phoneticPr fontId="5"/>
  </si>
  <si>
    <t>冬道の車両運行に関する文書</t>
    <rPh sb="0" eb="2">
      <t>フユミチ</t>
    </rPh>
    <rPh sb="3" eb="5">
      <t>シャリョウ</t>
    </rPh>
    <rPh sb="5" eb="7">
      <t>ウンコウ</t>
    </rPh>
    <rPh sb="8" eb="9">
      <t>カン</t>
    </rPh>
    <rPh sb="11" eb="13">
      <t>ブンショ</t>
    </rPh>
    <phoneticPr fontId="5"/>
  </si>
  <si>
    <t>○○年度車両運行基準</t>
    <rPh sb="0" eb="4">
      <t>マルマルネンド</t>
    </rPh>
    <rPh sb="4" eb="8">
      <t>シャリョウウンコウ</t>
    </rPh>
    <rPh sb="8" eb="10">
      <t>キジュン</t>
    </rPh>
    <phoneticPr fontId="5"/>
  </si>
  <si>
    <t>車両運行運行基準</t>
    <rPh sb="0" eb="4">
      <t>シャリョウウンコウ</t>
    </rPh>
    <rPh sb="4" eb="8">
      <t>ウンコウキジュン</t>
    </rPh>
    <phoneticPr fontId="5"/>
  </si>
  <si>
    <t>○○年度車長制度</t>
    <rPh sb="0" eb="4">
      <t>マルマルネンド</t>
    </rPh>
    <rPh sb="4" eb="8">
      <t>シャチョウセイド</t>
    </rPh>
    <phoneticPr fontId="5"/>
  </si>
  <si>
    <t>車長制度に関する文書</t>
    <rPh sb="0" eb="2">
      <t>シャチョウ</t>
    </rPh>
    <rPh sb="2" eb="4">
      <t>セイド</t>
    </rPh>
    <rPh sb="5" eb="6">
      <t>カン</t>
    </rPh>
    <rPh sb="8" eb="10">
      <t>ブンショ</t>
    </rPh>
    <phoneticPr fontId="5"/>
  </si>
  <si>
    <t>○○年度交通安全啓発</t>
    <rPh sb="0" eb="4">
      <t>マルマルネンド</t>
    </rPh>
    <rPh sb="4" eb="8">
      <t>コウツウアンゼン</t>
    </rPh>
    <rPh sb="8" eb="10">
      <t>ケイハツ</t>
    </rPh>
    <phoneticPr fontId="5"/>
  </si>
  <si>
    <t>啓発に関する文書</t>
  </si>
  <si>
    <t>○○年度故障原因解析</t>
    <rPh sb="0" eb="4">
      <t>マルマルネンド</t>
    </rPh>
    <rPh sb="4" eb="8">
      <t>コショウゲンイン</t>
    </rPh>
    <rPh sb="8" eb="10">
      <t>カイセキ</t>
    </rPh>
    <phoneticPr fontId="5"/>
  </si>
  <si>
    <t>故障原因分析に関する文書</t>
    <rPh sb="0" eb="2">
      <t>コショウ</t>
    </rPh>
    <rPh sb="2" eb="4">
      <t>ゲンイン</t>
    </rPh>
    <rPh sb="4" eb="6">
      <t>ブンセキ</t>
    </rPh>
    <rPh sb="7" eb="8">
      <t>カン</t>
    </rPh>
    <rPh sb="10" eb="12">
      <t>ブンショ</t>
    </rPh>
    <phoneticPr fontId="5"/>
  </si>
  <si>
    <t>○○年度交通安全強化期間</t>
  </si>
  <si>
    <t>交通安全強化期間</t>
    <rPh sb="0" eb="4">
      <t>コウツウアンゼン</t>
    </rPh>
    <rPh sb="4" eb="8">
      <t>キョウカキカン</t>
    </rPh>
    <phoneticPr fontId="5"/>
  </si>
  <si>
    <t>○○年度車両事故防止計画</t>
    <rPh sb="0" eb="4">
      <t>マルマルネンド</t>
    </rPh>
    <rPh sb="4" eb="8">
      <t>シャリョウジコ</t>
    </rPh>
    <rPh sb="8" eb="10">
      <t>ボウシ</t>
    </rPh>
    <rPh sb="10" eb="12">
      <t>ケイカク</t>
    </rPh>
    <phoneticPr fontId="5"/>
  </si>
  <si>
    <t>車両事故防止に関する文書</t>
    <rPh sb="0" eb="4">
      <t>シャリョウジコ</t>
    </rPh>
    <rPh sb="4" eb="6">
      <t>ボウシ</t>
    </rPh>
    <rPh sb="7" eb="8">
      <t>カン</t>
    </rPh>
    <rPh sb="10" eb="12">
      <t>ブンショ</t>
    </rPh>
    <phoneticPr fontId="5"/>
  </si>
  <si>
    <t xml:space="preserve">○○年度□□（□□は具体例から記載）
</t>
    <phoneticPr fontId="5"/>
  </si>
  <si>
    <t>車両運行管理（交通安全）、車両使用請求書、車両運行指令書、運行記録計の記録紙、車両使用状況表（暦年管理）、官用車両事故要報、操縦練成実施記録簿、安全運転管理者等講習の普及教育実施状況、自動車運転免許等取得状況表、車両操縦技能、交通安全強化期間</t>
    <rPh sb="7" eb="9">
      <t>コウツウ</t>
    </rPh>
    <rPh sb="9" eb="11">
      <t>アンゼン</t>
    </rPh>
    <rPh sb="62" eb="71">
      <t>ソウジュウレンセイジッシキロクボ</t>
    </rPh>
    <rPh sb="106" eb="108">
      <t>シャリョウ</t>
    </rPh>
    <rPh sb="108" eb="110">
      <t>ソウジュウ</t>
    </rPh>
    <rPh sb="110" eb="112">
      <t>ギノウ</t>
    </rPh>
    <rPh sb="113" eb="121">
      <t>コウツウアンゼンキョウカキカン</t>
    </rPh>
    <phoneticPr fontId="5"/>
  </si>
  <si>
    <t>○○年度人員輸送</t>
  </si>
  <si>
    <t>○○年度装備品・器材輸送</t>
    <rPh sb="0" eb="4">
      <t>マルマルネンド</t>
    </rPh>
    <rPh sb="4" eb="7">
      <t>ソウビヒン</t>
    </rPh>
    <rPh sb="8" eb="10">
      <t>キザイ</t>
    </rPh>
    <rPh sb="10" eb="12">
      <t>ユソウ</t>
    </rPh>
    <phoneticPr fontId="5"/>
  </si>
  <si>
    <t>輸送支援（人員、装備品・器材等）、輸送申請書</t>
    <rPh sb="0" eb="2">
      <t>ユソウ</t>
    </rPh>
    <rPh sb="2" eb="4">
      <t>シエン</t>
    </rPh>
    <rPh sb="5" eb="7">
      <t>ジンイン</t>
    </rPh>
    <rPh sb="8" eb="11">
      <t>ソウビヒン</t>
    </rPh>
    <rPh sb="12" eb="14">
      <t>キザイ</t>
    </rPh>
    <rPh sb="14" eb="15">
      <t>トウ</t>
    </rPh>
    <phoneticPr fontId="5"/>
  </si>
  <si>
    <t>○○年度定期車運用割当</t>
    <rPh sb="0" eb="4">
      <t>マルマルネンド</t>
    </rPh>
    <rPh sb="4" eb="7">
      <t>テイキシャ</t>
    </rPh>
    <rPh sb="7" eb="9">
      <t>ウンヨウ</t>
    </rPh>
    <rPh sb="9" eb="11">
      <t>ワリアテ</t>
    </rPh>
    <phoneticPr fontId="4"/>
  </si>
  <si>
    <t>道路輸送（物流輸送）の計画、定期車に関する文書</t>
    <rPh sb="0" eb="2">
      <t>ドウロ</t>
    </rPh>
    <rPh sb="2" eb="4">
      <t>ユソウ</t>
    </rPh>
    <rPh sb="5" eb="7">
      <t>ブツリュウ</t>
    </rPh>
    <rPh sb="7" eb="9">
      <t>ユソウ</t>
    </rPh>
    <rPh sb="11" eb="13">
      <t>ケイカク</t>
    </rPh>
    <phoneticPr fontId="5"/>
  </si>
  <si>
    <t>○○年度不要決定基準</t>
    <rPh sb="0" eb="4">
      <t>マルマルネンド</t>
    </rPh>
    <rPh sb="4" eb="8">
      <t>フヨウケッテイ</t>
    </rPh>
    <rPh sb="8" eb="10">
      <t>キジュン</t>
    </rPh>
    <phoneticPr fontId="5"/>
  </si>
  <si>
    <t>○○年度防衛省環境月間
○○年度環境整備、支援</t>
    <rPh sb="2" eb="4">
      <t>ネンド</t>
    </rPh>
    <rPh sb="4" eb="6">
      <t>ボウエイ</t>
    </rPh>
    <rPh sb="6" eb="7">
      <t>ショウ</t>
    </rPh>
    <rPh sb="7" eb="9">
      <t>カンキョウ</t>
    </rPh>
    <rPh sb="9" eb="11">
      <t>ゲッカン</t>
    </rPh>
    <rPh sb="21" eb="23">
      <t>シエン</t>
    </rPh>
    <phoneticPr fontId="4"/>
  </si>
  <si>
    <t>環境保全に関する通知、報告及び照会又は意見に係る文書、防衛省環境月間に関する文書、環境整備に関する文書　　</t>
    <rPh sb="8" eb="10">
      <t>ツウチ</t>
    </rPh>
    <rPh sb="11" eb="13">
      <t>ホウコク</t>
    </rPh>
    <rPh sb="13" eb="14">
      <t>オヨ</t>
    </rPh>
    <rPh sb="15" eb="17">
      <t>ショウカイ</t>
    </rPh>
    <rPh sb="17" eb="18">
      <t>マタ</t>
    </rPh>
    <rPh sb="19" eb="21">
      <t>イケン</t>
    </rPh>
    <rPh sb="22" eb="23">
      <t>カカ</t>
    </rPh>
    <rPh sb="24" eb="26">
      <t>ブンショ</t>
    </rPh>
    <phoneticPr fontId="5"/>
  </si>
  <si>
    <t>○○年度施設維持・修理</t>
    <rPh sb="0" eb="4">
      <t>マルマルネンド</t>
    </rPh>
    <rPh sb="4" eb="6">
      <t>シセツ</t>
    </rPh>
    <rPh sb="6" eb="8">
      <t>イジ</t>
    </rPh>
    <rPh sb="9" eb="11">
      <t>シュウリ</t>
    </rPh>
    <phoneticPr fontId="5"/>
  </si>
  <si>
    <t>○○年度除雪実施要領</t>
    <rPh sb="0" eb="4">
      <t>マルマルネンド</t>
    </rPh>
    <rPh sb="4" eb="6">
      <t>ジョセツ</t>
    </rPh>
    <rPh sb="6" eb="8">
      <t>ジッシ</t>
    </rPh>
    <rPh sb="8" eb="10">
      <t>ヨウリョウ</t>
    </rPh>
    <phoneticPr fontId="5"/>
  </si>
  <si>
    <t>○○年度転売防止</t>
    <rPh sb="2" eb="4">
      <t>ネンド</t>
    </rPh>
    <rPh sb="4" eb="6">
      <t>テンバイ</t>
    </rPh>
    <rPh sb="6" eb="8">
      <t>ボウシ</t>
    </rPh>
    <phoneticPr fontId="5"/>
  </si>
  <si>
    <t>糧食管理要領に関する文書</t>
    <rPh sb="0" eb="2">
      <t>リョウショク</t>
    </rPh>
    <rPh sb="2" eb="6">
      <t>カンリヨウリョウ</t>
    </rPh>
    <rPh sb="7" eb="8">
      <t>カン</t>
    </rPh>
    <rPh sb="10" eb="12">
      <t>ブンショ</t>
    </rPh>
    <phoneticPr fontId="5"/>
  </si>
  <si>
    <t>○○年度使用対象品目</t>
    <rPh sb="0" eb="4">
      <t>マルマルネンド</t>
    </rPh>
    <rPh sb="4" eb="8">
      <t>シヨウタイショウ</t>
    </rPh>
    <rPh sb="8" eb="10">
      <t>ヒンモク</t>
    </rPh>
    <phoneticPr fontId="5"/>
  </si>
  <si>
    <t>○○年度漏油対処実施規定
○○年度油流出マニュアル</t>
    <rPh sb="0" eb="4">
      <t>マルマルネンド</t>
    </rPh>
    <rPh sb="4" eb="5">
      <t>モ</t>
    </rPh>
    <rPh sb="5" eb="6">
      <t>ユ</t>
    </rPh>
    <rPh sb="6" eb="8">
      <t>タイショ</t>
    </rPh>
    <rPh sb="8" eb="10">
      <t>ジッシ</t>
    </rPh>
    <rPh sb="10" eb="12">
      <t>キテイ</t>
    </rPh>
    <rPh sb="13" eb="17">
      <t>マルマルネンド</t>
    </rPh>
    <rPh sb="17" eb="18">
      <t>アブラ</t>
    </rPh>
    <rPh sb="18" eb="20">
      <t>リュウシュツ</t>
    </rPh>
    <phoneticPr fontId="5"/>
  </si>
  <si>
    <t>○○年度燃料・油脂類管理要領</t>
    <rPh sb="0" eb="4">
      <t>マルマルネンド</t>
    </rPh>
    <rPh sb="4" eb="6">
      <t>ネンリョウ</t>
    </rPh>
    <rPh sb="7" eb="9">
      <t>ユシ</t>
    </rPh>
    <rPh sb="9" eb="10">
      <t>ルイ</t>
    </rPh>
    <rPh sb="10" eb="14">
      <t>カンリヨウリョウ</t>
    </rPh>
    <phoneticPr fontId="5"/>
  </si>
  <si>
    <t>燃料、油脂類管理に関する文書</t>
    <rPh sb="0" eb="2">
      <t>ネンリョウ</t>
    </rPh>
    <rPh sb="3" eb="6">
      <t>ユシルイ</t>
    </rPh>
    <rPh sb="6" eb="8">
      <t>カンリ</t>
    </rPh>
    <rPh sb="9" eb="10">
      <t>カン</t>
    </rPh>
    <rPh sb="12" eb="14">
      <t>ブンショ</t>
    </rPh>
    <phoneticPr fontId="5"/>
  </si>
  <si>
    <t>○○年度需品管理要領</t>
    <rPh sb="0" eb="4">
      <t>マルマルネンド</t>
    </rPh>
    <rPh sb="4" eb="6">
      <t>ジュヒン</t>
    </rPh>
    <rPh sb="6" eb="8">
      <t>カンリ</t>
    </rPh>
    <rPh sb="8" eb="10">
      <t>ヨウリョウ</t>
    </rPh>
    <phoneticPr fontId="5"/>
  </si>
  <si>
    <t>需品機材管理に関する文書</t>
    <rPh sb="0" eb="4">
      <t>ジュヒンキザイ</t>
    </rPh>
    <rPh sb="4" eb="6">
      <t>カンリ</t>
    </rPh>
    <rPh sb="7" eb="8">
      <t>カン</t>
    </rPh>
    <rPh sb="10" eb="12">
      <t>ブンショ</t>
    </rPh>
    <phoneticPr fontId="5"/>
  </si>
  <si>
    <t>○○年度器材の官給</t>
    <rPh sb="0" eb="4">
      <t>マルマルネンド</t>
    </rPh>
    <rPh sb="4" eb="6">
      <t>キザイ</t>
    </rPh>
    <rPh sb="7" eb="9">
      <t>カンキュウ</t>
    </rPh>
    <phoneticPr fontId="4"/>
  </si>
  <si>
    <t>○○年度巡回整備
○○年度器材輸送</t>
    <rPh sb="0" eb="4">
      <t>マルマルネンド</t>
    </rPh>
    <rPh sb="4" eb="6">
      <t>ジュンカイ</t>
    </rPh>
    <rPh sb="6" eb="8">
      <t>セイビ</t>
    </rPh>
    <phoneticPr fontId="4"/>
  </si>
  <si>
    <t>巡回整備に関する文書、器材輸送に関する文書</t>
    <rPh sb="0" eb="4">
      <t>ジュンカイセイビ</t>
    </rPh>
    <rPh sb="5" eb="6">
      <t>カン</t>
    </rPh>
    <rPh sb="8" eb="10">
      <t>ブンショ</t>
    </rPh>
    <phoneticPr fontId="4"/>
  </si>
  <si>
    <t>○○年度通信電子プログラム改修</t>
    <rPh sb="0" eb="4">
      <t>マルマルネンド</t>
    </rPh>
    <rPh sb="4" eb="8">
      <t>ツウシンデンシ</t>
    </rPh>
    <rPh sb="13" eb="15">
      <t>カイシュウ</t>
    </rPh>
    <phoneticPr fontId="5"/>
  </si>
  <si>
    <t>○○年度通信電子補給整備</t>
    <rPh sb="0" eb="4">
      <t>マルマルネンド</t>
    </rPh>
    <rPh sb="4" eb="8">
      <t>ツウシンデンシ</t>
    </rPh>
    <rPh sb="8" eb="10">
      <t>ホキュウ</t>
    </rPh>
    <rPh sb="10" eb="12">
      <t>セイビ</t>
    </rPh>
    <phoneticPr fontId="5"/>
  </si>
  <si>
    <t>○○年度技術指導研修・支援</t>
    <rPh sb="8" eb="10">
      <t>ケンシュウ</t>
    </rPh>
    <rPh sb="11" eb="13">
      <t>シエン</t>
    </rPh>
    <phoneticPr fontId="5"/>
  </si>
  <si>
    <t>○○年度技報</t>
    <rPh sb="0" eb="4">
      <t>マルマルネンド</t>
    </rPh>
    <rPh sb="4" eb="6">
      <t>ギホウ</t>
    </rPh>
    <phoneticPr fontId="5"/>
  </si>
  <si>
    <t>○○年度００式個人用防護装備防護マスク専用眼鏡</t>
    <rPh sb="0" eb="4">
      <t>マルマルネンド</t>
    </rPh>
    <rPh sb="6" eb="7">
      <t>シキ</t>
    </rPh>
    <rPh sb="7" eb="10">
      <t>コジンヨウ</t>
    </rPh>
    <rPh sb="10" eb="12">
      <t>ボウゴ</t>
    </rPh>
    <rPh sb="12" eb="14">
      <t>ソウビ</t>
    </rPh>
    <rPh sb="14" eb="16">
      <t>ボウゴ</t>
    </rPh>
    <rPh sb="19" eb="21">
      <t>センヨウ</t>
    </rPh>
    <rPh sb="21" eb="23">
      <t>メガネ</t>
    </rPh>
    <phoneticPr fontId="4"/>
  </si>
  <si>
    <t>一時管理換、視力補助具等検眼結果、００式個人用防護装備防護マスク専用眼鏡作成に関する文書</t>
    <phoneticPr fontId="5"/>
  </si>
  <si>
    <t>○○年度不発弾除去</t>
    <rPh sb="2" eb="4">
      <t>ネンド</t>
    </rPh>
    <rPh sb="4" eb="7">
      <t>フハツダン</t>
    </rPh>
    <rPh sb="7" eb="9">
      <t>ジョキョ</t>
    </rPh>
    <phoneticPr fontId="5"/>
  </si>
  <si>
    <t>○○年度小火器弾薬の実施要領</t>
    <rPh sb="0" eb="4">
      <t>マルマルネンド</t>
    </rPh>
    <rPh sb="4" eb="7">
      <t>ショウカキ</t>
    </rPh>
    <rPh sb="7" eb="9">
      <t>ダンヤク</t>
    </rPh>
    <rPh sb="10" eb="12">
      <t>ジッシ</t>
    </rPh>
    <rPh sb="12" eb="14">
      <t>ヨウリョウ</t>
    </rPh>
    <phoneticPr fontId="5"/>
  </si>
  <si>
    <t>小火器弾薬等の実施要領に関する文書</t>
    <rPh sb="0" eb="3">
      <t>ショウカキ</t>
    </rPh>
    <rPh sb="3" eb="5">
      <t>ダンヤク</t>
    </rPh>
    <rPh sb="5" eb="6">
      <t>トウ</t>
    </rPh>
    <rPh sb="7" eb="9">
      <t>ジッシ</t>
    </rPh>
    <rPh sb="9" eb="11">
      <t>ヨウリョウ</t>
    </rPh>
    <rPh sb="12" eb="13">
      <t>カン</t>
    </rPh>
    <rPh sb="15" eb="17">
      <t>ブンショ</t>
    </rPh>
    <phoneticPr fontId="5"/>
  </si>
  <si>
    <t>○○年度弾薬取扱</t>
    <rPh sb="0" eb="4">
      <t>マルマルネンド</t>
    </rPh>
    <rPh sb="4" eb="6">
      <t>ダンヤク</t>
    </rPh>
    <rPh sb="6" eb="8">
      <t>トリアツカイ</t>
    </rPh>
    <phoneticPr fontId="5"/>
  </si>
  <si>
    <t>○○年度タイヤ等の管理要領</t>
    <rPh sb="0" eb="4">
      <t>マルマルネンド</t>
    </rPh>
    <rPh sb="7" eb="8">
      <t>トウ</t>
    </rPh>
    <rPh sb="9" eb="11">
      <t>カンリ</t>
    </rPh>
    <rPh sb="11" eb="13">
      <t>ヨウリョウ</t>
    </rPh>
    <phoneticPr fontId="4"/>
  </si>
  <si>
    <t>タイヤ等の管理要領</t>
    <rPh sb="3" eb="4">
      <t>トウ</t>
    </rPh>
    <rPh sb="5" eb="7">
      <t>カンリ</t>
    </rPh>
    <rPh sb="7" eb="9">
      <t>ヨウリョウ</t>
    </rPh>
    <phoneticPr fontId="4"/>
  </si>
  <si>
    <t>○○年度車両付属保有状況に関する文書</t>
    <rPh sb="0" eb="4">
      <t>マルマルネンド</t>
    </rPh>
    <rPh sb="4" eb="6">
      <t>シャリョウ</t>
    </rPh>
    <rPh sb="6" eb="8">
      <t>フゾク</t>
    </rPh>
    <rPh sb="8" eb="10">
      <t>ホユウ</t>
    </rPh>
    <rPh sb="10" eb="12">
      <t>ジョウキョウ</t>
    </rPh>
    <rPh sb="13" eb="14">
      <t>カン</t>
    </rPh>
    <rPh sb="16" eb="18">
      <t>ブンショ</t>
    </rPh>
    <phoneticPr fontId="4"/>
  </si>
  <si>
    <t>車両付属品保有状況に関する文書</t>
    <rPh sb="0" eb="2">
      <t>シャリョウ</t>
    </rPh>
    <rPh sb="2" eb="4">
      <t>フゾク</t>
    </rPh>
    <rPh sb="4" eb="5">
      <t>ヒン</t>
    </rPh>
    <rPh sb="5" eb="7">
      <t>ホユウ</t>
    </rPh>
    <rPh sb="7" eb="9">
      <t>ジョウキョウ</t>
    </rPh>
    <rPh sb="10" eb="11">
      <t>カン</t>
    </rPh>
    <rPh sb="13" eb="15">
      <t>ブンショ</t>
    </rPh>
    <phoneticPr fontId="4"/>
  </si>
  <si>
    <t>○○年度通過部隊支援待機指定</t>
    <rPh sb="0" eb="4">
      <t>マルマルネンド</t>
    </rPh>
    <rPh sb="4" eb="8">
      <t>ツウカブタイ</t>
    </rPh>
    <rPh sb="8" eb="10">
      <t>シエン</t>
    </rPh>
    <rPh sb="10" eb="12">
      <t>タイキ</t>
    </rPh>
    <rPh sb="12" eb="14">
      <t>シテイ</t>
    </rPh>
    <phoneticPr fontId="5"/>
  </si>
  <si>
    <t>自動車保安検査の委嘱範囲、車両の部品管理、一時管理換、通過部隊支援待機指定</t>
    <phoneticPr fontId="5"/>
  </si>
  <si>
    <t>○○年度小火器類保管庫鍵責任者</t>
    <rPh sb="0" eb="4">
      <t>マルマルネンド</t>
    </rPh>
    <rPh sb="4" eb="7">
      <t>ショウカキ</t>
    </rPh>
    <rPh sb="7" eb="8">
      <t>ルイ</t>
    </rPh>
    <rPh sb="8" eb="11">
      <t>ホカンコ</t>
    </rPh>
    <rPh sb="11" eb="12">
      <t>カギ</t>
    </rPh>
    <rPh sb="12" eb="15">
      <t>セキニンシャ</t>
    </rPh>
    <phoneticPr fontId="5"/>
  </si>
  <si>
    <t>小火器類等保管庫鍵責任者</t>
    <rPh sb="0" eb="3">
      <t>ショウカキ</t>
    </rPh>
    <rPh sb="3" eb="5">
      <t>ルイトウ</t>
    </rPh>
    <rPh sb="5" eb="7">
      <t>ホカン</t>
    </rPh>
    <rPh sb="7" eb="8">
      <t>コ</t>
    </rPh>
    <rPh sb="8" eb="9">
      <t>カギ</t>
    </rPh>
    <rPh sb="9" eb="12">
      <t>セキニンシャ</t>
    </rPh>
    <phoneticPr fontId="5"/>
  </si>
  <si>
    <t>○○年度小火器類二次品目管理要領</t>
    <rPh sb="0" eb="4">
      <t>マルマルネンド</t>
    </rPh>
    <rPh sb="4" eb="7">
      <t>ショウカキ</t>
    </rPh>
    <rPh sb="7" eb="8">
      <t>ルイ</t>
    </rPh>
    <rPh sb="8" eb="12">
      <t>ニジヒンモク</t>
    </rPh>
    <rPh sb="12" eb="16">
      <t>カンリヨウリョウ</t>
    </rPh>
    <phoneticPr fontId="5"/>
  </si>
  <si>
    <t>小火器類二次品目管理要領に関する文書</t>
    <rPh sb="0" eb="3">
      <t>ショウカキ</t>
    </rPh>
    <rPh sb="3" eb="4">
      <t>ルイ</t>
    </rPh>
    <rPh sb="4" eb="8">
      <t>ニジヒンモク</t>
    </rPh>
    <rPh sb="8" eb="10">
      <t>カンリ</t>
    </rPh>
    <rPh sb="10" eb="12">
      <t>ヨウリョウ</t>
    </rPh>
    <rPh sb="13" eb="14">
      <t>カン</t>
    </rPh>
    <rPh sb="16" eb="18">
      <t>ブンショ</t>
    </rPh>
    <phoneticPr fontId="5"/>
  </si>
  <si>
    <t>○○年度武器等整備強化週間</t>
    <rPh sb="0" eb="4">
      <t>マルマルネンド</t>
    </rPh>
    <rPh sb="4" eb="7">
      <t>ブキトウ</t>
    </rPh>
    <rPh sb="7" eb="9">
      <t>セイビ</t>
    </rPh>
    <rPh sb="9" eb="11">
      <t>キョウカ</t>
    </rPh>
    <rPh sb="11" eb="13">
      <t>シュウカン</t>
    </rPh>
    <phoneticPr fontId="4"/>
  </si>
  <si>
    <t>武器整備等に関する文書</t>
    <rPh sb="0" eb="2">
      <t>ブキ</t>
    </rPh>
    <rPh sb="2" eb="4">
      <t>セイビ</t>
    </rPh>
    <rPh sb="4" eb="5">
      <t>トウ</t>
    </rPh>
    <rPh sb="6" eb="7">
      <t>カン</t>
    </rPh>
    <rPh sb="9" eb="11">
      <t>ブンショ</t>
    </rPh>
    <phoneticPr fontId="5"/>
  </si>
  <si>
    <t>○○年度武器庫等鍵保管責任者指定
○○年度毎週・毎月点検</t>
    <rPh sb="0" eb="4">
      <t>マルマルネンド</t>
    </rPh>
    <rPh sb="4" eb="8">
      <t>ブキコトウ</t>
    </rPh>
    <rPh sb="8" eb="9">
      <t>カギ</t>
    </rPh>
    <rPh sb="9" eb="14">
      <t>ホカンセキニンシャ</t>
    </rPh>
    <rPh sb="14" eb="16">
      <t>シテイ</t>
    </rPh>
    <phoneticPr fontId="4"/>
  </si>
  <si>
    <t>鍵接受簿、武器庫等鍵保管責任者指定、毎月・毎週武器等点検に関する文書</t>
    <rPh sb="0" eb="4">
      <t>カギセツジュボ</t>
    </rPh>
    <rPh sb="5" eb="9">
      <t>ブキコトウ</t>
    </rPh>
    <rPh sb="9" eb="10">
      <t>カギ</t>
    </rPh>
    <rPh sb="10" eb="12">
      <t>ホカン</t>
    </rPh>
    <rPh sb="12" eb="15">
      <t>セキニンシャ</t>
    </rPh>
    <rPh sb="15" eb="17">
      <t>シテイ</t>
    </rPh>
    <phoneticPr fontId="4"/>
  </si>
  <si>
    <t>○○年度武器庫等保管・管理要領</t>
    <rPh sb="0" eb="4">
      <t>マルマルネンド</t>
    </rPh>
    <rPh sb="4" eb="7">
      <t>ブキコ</t>
    </rPh>
    <rPh sb="7" eb="8">
      <t>トウ</t>
    </rPh>
    <rPh sb="8" eb="10">
      <t>ホカン</t>
    </rPh>
    <rPh sb="11" eb="15">
      <t>カンリヨウリョウ</t>
    </rPh>
    <phoneticPr fontId="5"/>
  </si>
  <si>
    <t>武器庫の管理要領に関する文書</t>
    <rPh sb="0" eb="3">
      <t>ブキコ</t>
    </rPh>
    <rPh sb="4" eb="8">
      <t>カンリヨウリョウ</t>
    </rPh>
    <rPh sb="9" eb="10">
      <t>カン</t>
    </rPh>
    <rPh sb="12" eb="14">
      <t>ブンショ</t>
    </rPh>
    <phoneticPr fontId="5"/>
  </si>
  <si>
    <t>○○年度高圧ガス整備要領</t>
    <rPh sb="0" eb="4">
      <t>マルマルネンド</t>
    </rPh>
    <rPh sb="4" eb="6">
      <t>コウアツ</t>
    </rPh>
    <rPh sb="8" eb="10">
      <t>セイビ</t>
    </rPh>
    <rPh sb="10" eb="12">
      <t>ヨウリョウ</t>
    </rPh>
    <phoneticPr fontId="4"/>
  </si>
  <si>
    <t>履歴簿</t>
    <rPh sb="0" eb="3">
      <t>リレキボ</t>
    </rPh>
    <phoneticPr fontId="5"/>
  </si>
  <si>
    <t>○○年度管理目標達成施策</t>
    <rPh sb="0" eb="4">
      <t>マルマルネンド</t>
    </rPh>
    <rPh sb="4" eb="8">
      <t>カンリモクヒョウ</t>
    </rPh>
    <rPh sb="8" eb="10">
      <t>タッセイ</t>
    </rPh>
    <rPh sb="10" eb="12">
      <t>シサク</t>
    </rPh>
    <phoneticPr fontId="4"/>
  </si>
  <si>
    <t>管理目標達成施策</t>
    <rPh sb="0" eb="4">
      <t>カンリモクヒョウ</t>
    </rPh>
    <rPh sb="4" eb="6">
      <t>タッセイ</t>
    </rPh>
    <rPh sb="6" eb="8">
      <t>シサク</t>
    </rPh>
    <phoneticPr fontId="4"/>
  </si>
  <si>
    <t>○○年度整備に関する調整会同</t>
    <rPh sb="0" eb="4">
      <t>マルマルネンド</t>
    </rPh>
    <rPh sb="4" eb="6">
      <t>セイビ</t>
    </rPh>
    <rPh sb="7" eb="8">
      <t>カン</t>
    </rPh>
    <rPh sb="10" eb="12">
      <t>チョウセイ</t>
    </rPh>
    <rPh sb="12" eb="14">
      <t>カイドウ</t>
    </rPh>
    <phoneticPr fontId="4"/>
  </si>
  <si>
    <t>整備に関する調整会同等</t>
    <rPh sb="0" eb="2">
      <t>セイビ</t>
    </rPh>
    <rPh sb="3" eb="4">
      <t>カン</t>
    </rPh>
    <rPh sb="6" eb="10">
      <t>チョウセイカイドウ</t>
    </rPh>
    <rPh sb="10" eb="11">
      <t>トウ</t>
    </rPh>
    <phoneticPr fontId="4"/>
  </si>
  <si>
    <t xml:space="preserve">○○年度□□（□□は具体例から記載）
</t>
    <rPh sb="0" eb="4">
      <t>マルマルネンド</t>
    </rPh>
    <phoneticPr fontId="4"/>
  </si>
  <si>
    <t>分任物品管理官の指定等、現況調査、取扱主任点検、統一検査、野整備支援用部品申請</t>
    <rPh sb="0" eb="2">
      <t>ブンニン</t>
    </rPh>
    <rPh sb="2" eb="4">
      <t>ブッピン</t>
    </rPh>
    <rPh sb="4" eb="6">
      <t>カンリ</t>
    </rPh>
    <rPh sb="6" eb="7">
      <t>カン</t>
    </rPh>
    <rPh sb="8" eb="10">
      <t>シテイ</t>
    </rPh>
    <rPh sb="10" eb="11">
      <t>トウ</t>
    </rPh>
    <rPh sb="29" eb="30">
      <t>ヤ</t>
    </rPh>
    <rPh sb="30" eb="35">
      <t>セイビシエンヨウ</t>
    </rPh>
    <phoneticPr fontId="5"/>
  </si>
  <si>
    <t>○○年度後方担当者会同</t>
    <rPh sb="0" eb="4">
      <t>マルマルネンド</t>
    </rPh>
    <rPh sb="4" eb="9">
      <t>コウホウタントウシャ</t>
    </rPh>
    <rPh sb="9" eb="11">
      <t>カイドウ</t>
    </rPh>
    <phoneticPr fontId="5"/>
  </si>
  <si>
    <t>○○年度部隊実験</t>
    <rPh sb="0" eb="4">
      <t>マルマルネンド</t>
    </rPh>
    <rPh sb="4" eb="8">
      <t>ブタイジッケン</t>
    </rPh>
    <phoneticPr fontId="5"/>
  </si>
  <si>
    <t>○○年度サイバー・電磁波の運用に関する文書</t>
    <rPh sb="13" eb="15">
      <t>ウンヨウ</t>
    </rPh>
    <rPh sb="16" eb="17">
      <t>カン</t>
    </rPh>
    <rPh sb="19" eb="21">
      <t>ブンショ</t>
    </rPh>
    <phoneticPr fontId="4"/>
  </si>
  <si>
    <t>サイバー・電磁波の運用、意見照会に関する文書</t>
    <rPh sb="5" eb="8">
      <t>デンジハ</t>
    </rPh>
    <rPh sb="9" eb="11">
      <t>ウンヨウ</t>
    </rPh>
    <rPh sb="12" eb="14">
      <t>イケン</t>
    </rPh>
    <rPh sb="14" eb="16">
      <t>ショウカイ</t>
    </rPh>
    <rPh sb="17" eb="18">
      <t>カン</t>
    </rPh>
    <rPh sb="20" eb="22">
      <t>ブンショ</t>
    </rPh>
    <phoneticPr fontId="5"/>
  </si>
  <si>
    <t>サイバー・電磁波の運用に関する文書</t>
    <rPh sb="5" eb="8">
      <t>デンジハ</t>
    </rPh>
    <rPh sb="9" eb="11">
      <t>ウンヨウ</t>
    </rPh>
    <rPh sb="12" eb="13">
      <t>カン</t>
    </rPh>
    <rPh sb="15" eb="17">
      <t>ブンショ</t>
    </rPh>
    <phoneticPr fontId="5"/>
  </si>
  <si>
    <t>○○年度サイバー・電磁波に係る訓練
○○年度サイバー・電磁波に係る演習</t>
    <rPh sb="0" eb="4">
      <t>マルマルネンド</t>
    </rPh>
    <rPh sb="9" eb="12">
      <t>デンジハ</t>
    </rPh>
    <rPh sb="13" eb="14">
      <t>カカワ</t>
    </rPh>
    <rPh sb="15" eb="17">
      <t>クンレン</t>
    </rPh>
    <rPh sb="33" eb="35">
      <t>エンシュウ</t>
    </rPh>
    <phoneticPr fontId="4"/>
  </si>
  <si>
    <t>サイバー・電磁波</t>
    <phoneticPr fontId="5"/>
  </si>
  <si>
    <t>サイバー・電磁波に係る訓練・演習に関する通知</t>
    <rPh sb="5" eb="8">
      <t>デンジハ</t>
    </rPh>
    <rPh sb="9" eb="10">
      <t>カカ</t>
    </rPh>
    <rPh sb="11" eb="13">
      <t>クンレン</t>
    </rPh>
    <rPh sb="14" eb="16">
      <t>エンシュウ</t>
    </rPh>
    <rPh sb="17" eb="18">
      <t>カン</t>
    </rPh>
    <rPh sb="20" eb="22">
      <t>ツウチ</t>
    </rPh>
    <phoneticPr fontId="5"/>
  </si>
  <si>
    <t>サイバー・電磁波に係る訓練・演習に関する文書</t>
    <rPh sb="5" eb="8">
      <t>デンジハ</t>
    </rPh>
    <rPh sb="9" eb="10">
      <t>カカ</t>
    </rPh>
    <rPh sb="11" eb="13">
      <t>クンレン</t>
    </rPh>
    <rPh sb="14" eb="16">
      <t>エンシュウ</t>
    </rPh>
    <rPh sb="17" eb="18">
      <t>カン</t>
    </rPh>
    <rPh sb="20" eb="22">
      <t>ブンショ</t>
    </rPh>
    <phoneticPr fontId="5"/>
  </si>
  <si>
    <t>○○年度国際平和協力活動準備・教育
○○年度国際平和協力活動準備支援</t>
    <rPh sb="2" eb="4">
      <t>ネンド</t>
    </rPh>
    <rPh sb="4" eb="6">
      <t>コクサイ</t>
    </rPh>
    <rPh sb="6" eb="8">
      <t>ヘイワ</t>
    </rPh>
    <rPh sb="8" eb="10">
      <t>キョウリョク</t>
    </rPh>
    <rPh sb="10" eb="12">
      <t>カツドウ</t>
    </rPh>
    <rPh sb="12" eb="14">
      <t>ジュンビ</t>
    </rPh>
    <rPh sb="15" eb="17">
      <t>キョウイク</t>
    </rPh>
    <rPh sb="20" eb="22">
      <t>ネンド</t>
    </rPh>
    <rPh sb="22" eb="24">
      <t>コクサイ</t>
    </rPh>
    <rPh sb="24" eb="26">
      <t>ヘイワ</t>
    </rPh>
    <rPh sb="26" eb="28">
      <t>キョウリョク</t>
    </rPh>
    <rPh sb="28" eb="30">
      <t>カツドウ</t>
    </rPh>
    <rPh sb="30" eb="32">
      <t>ジュンビ</t>
    </rPh>
    <rPh sb="32" eb="34">
      <t>シエン</t>
    </rPh>
    <phoneticPr fontId="4"/>
  </si>
  <si>
    <t xml:space="preserve">国際協力
</t>
    <rPh sb="0" eb="2">
      <t>コクサイ</t>
    </rPh>
    <rPh sb="2" eb="4">
      <t>キョウリョク</t>
    </rPh>
    <phoneticPr fontId="5"/>
  </si>
  <si>
    <t>国際平和協力活動に関する通知、報告、及び照会又は意見に係る文書、国際平和協力活動準備・教育・支援</t>
    <rPh sb="6" eb="8">
      <t>カツドウ</t>
    </rPh>
    <phoneticPr fontId="5"/>
  </si>
  <si>
    <t xml:space="preserve">○○年度□□（□□は具体例から記載）
</t>
    <phoneticPr fontId="4"/>
  </si>
  <si>
    <t>システムの運用中断、システム関連規則に関する改正意見、システムの教育、通信状況期報、ＩＮＦＯＣＯＮ段階区分、電報等取扱用部隊便覧変更等通知、情報システム、システムに関する通知、報告及び照会又は意見</t>
    <rPh sb="5" eb="7">
      <t>ウンヨウ</t>
    </rPh>
    <rPh sb="14" eb="16">
      <t>カンレン</t>
    </rPh>
    <rPh sb="16" eb="18">
      <t>キソク</t>
    </rPh>
    <rPh sb="19" eb="20">
      <t>カン</t>
    </rPh>
    <rPh sb="22" eb="24">
      <t>カイセイ</t>
    </rPh>
    <rPh sb="24" eb="26">
      <t>イケン</t>
    </rPh>
    <rPh sb="32" eb="34">
      <t>キョウイク</t>
    </rPh>
    <rPh sb="35" eb="37">
      <t>ツウシン</t>
    </rPh>
    <rPh sb="37" eb="39">
      <t>ジョウキョウ</t>
    </rPh>
    <rPh sb="39" eb="40">
      <t>キ</t>
    </rPh>
    <rPh sb="40" eb="41">
      <t>ホウ</t>
    </rPh>
    <rPh sb="49" eb="51">
      <t>ダンカイ</t>
    </rPh>
    <rPh sb="51" eb="53">
      <t>クブン</t>
    </rPh>
    <rPh sb="54" eb="56">
      <t>デンポウ</t>
    </rPh>
    <rPh sb="56" eb="57">
      <t>トウ</t>
    </rPh>
    <rPh sb="57" eb="59">
      <t>トリアツカイ</t>
    </rPh>
    <rPh sb="59" eb="60">
      <t>ヨウ</t>
    </rPh>
    <rPh sb="60" eb="62">
      <t>ブタイ</t>
    </rPh>
    <rPh sb="62" eb="64">
      <t>ビンラン</t>
    </rPh>
    <rPh sb="64" eb="66">
      <t>ヘンコウ</t>
    </rPh>
    <rPh sb="66" eb="67">
      <t>トウ</t>
    </rPh>
    <rPh sb="67" eb="69">
      <t>ツウチ</t>
    </rPh>
    <rPh sb="70" eb="72">
      <t>ジョウホウ</t>
    </rPh>
    <phoneticPr fontId="5"/>
  </si>
  <si>
    <t xml:space="preserve">○○年度無線機移動局検査資料
</t>
    <rPh sb="7" eb="9">
      <t>イドウ</t>
    </rPh>
    <rPh sb="9" eb="10">
      <t>キョク</t>
    </rPh>
    <phoneticPr fontId="4"/>
  </si>
  <si>
    <t>記載満了の日に係る特定日以後５年</t>
    <phoneticPr fontId="5"/>
  </si>
  <si>
    <t>ファイル暗号化ソフト利用者の管理一覧表、</t>
    <phoneticPr fontId="5"/>
  </si>
  <si>
    <t>○○年度秘匿措置解除許可簿、</t>
    <phoneticPr fontId="5"/>
  </si>
  <si>
    <t>○○年度情報保証自己点検結果</t>
    <phoneticPr fontId="5"/>
  </si>
  <si>
    <t>○○年度□□（□□は具体例から記載）</t>
    <rPh sb="0" eb="4">
      <t>マルマルネンド</t>
    </rPh>
    <phoneticPr fontId="4"/>
  </si>
  <si>
    <t>情報保証検査結果所見、情報保障監査に関する文書、情報保証教育記録簿、情報保証管理簿冊（完結）、情報システム障害発生記録簿、携帯型通信・記録機器等の取扱許可簿</t>
    <rPh sb="4" eb="10">
      <t>ケンサケッカショケン</t>
    </rPh>
    <rPh sb="38" eb="42">
      <t>カンリボサツ</t>
    </rPh>
    <phoneticPr fontId="5"/>
  </si>
  <si>
    <t>○○年度可搬記憶媒体貸出簿</t>
    <rPh sb="0" eb="4">
      <t>マルマルネンド</t>
    </rPh>
    <rPh sb="4" eb="10">
      <t>カハンキオクバイタイ</t>
    </rPh>
    <rPh sb="10" eb="13">
      <t>カシダシボ</t>
    </rPh>
    <phoneticPr fontId="4"/>
  </si>
  <si>
    <t>可搬記憶媒体貸出簿</t>
    <rPh sb="0" eb="4">
      <t>カハンキオク</t>
    </rPh>
    <rPh sb="4" eb="6">
      <t>バイタイ</t>
    </rPh>
    <rPh sb="6" eb="9">
      <t>カシダシボ</t>
    </rPh>
    <phoneticPr fontId="4"/>
  </si>
  <si>
    <t>○○年度□□（□□は具体例から記載）</t>
    <phoneticPr fontId="5"/>
  </si>
  <si>
    <t>可搬記憶媒体持出し簿、可搬記憶媒体使用記録簿、件名リスト、可搬記録媒体点検簿</t>
    <rPh sb="23" eb="25">
      <t>ケンメイ</t>
    </rPh>
    <rPh sb="29" eb="35">
      <t>カハンキロクバイタイ</t>
    </rPh>
    <rPh sb="35" eb="38">
      <t>テンケンボ</t>
    </rPh>
    <phoneticPr fontId="5"/>
  </si>
  <si>
    <t>電子計算機管理簿</t>
    <rPh sb="0" eb="4">
      <t>デンシケイサン</t>
    </rPh>
    <rPh sb="4" eb="5">
      <t>キ</t>
    </rPh>
    <rPh sb="5" eb="8">
      <t>カンリボ</t>
    </rPh>
    <phoneticPr fontId="5"/>
  </si>
  <si>
    <t>○○年度電子計算機配置図</t>
    <rPh sb="0" eb="4">
      <t>マルマルネンド</t>
    </rPh>
    <rPh sb="4" eb="9">
      <t>デンシケイサンキ</t>
    </rPh>
    <rPh sb="9" eb="12">
      <t>ハイチズ</t>
    </rPh>
    <phoneticPr fontId="4"/>
  </si>
  <si>
    <t>電子計算機配置図</t>
    <rPh sb="0" eb="5">
      <t>デンシケイサンキ</t>
    </rPh>
    <rPh sb="5" eb="8">
      <t>ハイチズ</t>
    </rPh>
    <phoneticPr fontId="4"/>
  </si>
  <si>
    <t xml:space="preserve">○○年度□□（□□は具体例から記載）
</t>
    <phoneticPr fontId="4"/>
  </si>
  <si>
    <t>電子計算機持出し簿、私有パソコン等確認表、件名リスト、電子計算機等日々点検簿、電子計算機仕様等一覧、業務日誌等・管理記録簿、私有パソコン等点検表・同意書</t>
    <rPh sb="21" eb="23">
      <t>ケンメイ</t>
    </rPh>
    <rPh sb="27" eb="32">
      <t>デンシケイサンキ</t>
    </rPh>
    <rPh sb="32" eb="33">
      <t>トウ</t>
    </rPh>
    <rPh sb="33" eb="38">
      <t>ヒビテンケンボ</t>
    </rPh>
    <rPh sb="39" eb="44">
      <t>デンシケイサンキ</t>
    </rPh>
    <rPh sb="44" eb="47">
      <t>シヨウトウ</t>
    </rPh>
    <rPh sb="47" eb="49">
      <t>イチラン</t>
    </rPh>
    <rPh sb="50" eb="52">
      <t>ギョウム</t>
    </rPh>
    <rPh sb="52" eb="55">
      <t>ニッシトウ</t>
    </rPh>
    <rPh sb="56" eb="61">
      <t>カンリキロクボ</t>
    </rPh>
    <rPh sb="62" eb="64">
      <t>シユウ</t>
    </rPh>
    <rPh sb="68" eb="69">
      <t>トウ</t>
    </rPh>
    <rPh sb="69" eb="72">
      <t>テンケンヒョウ</t>
    </rPh>
    <rPh sb="73" eb="76">
      <t>ドウイショ</t>
    </rPh>
    <phoneticPr fontId="5"/>
  </si>
  <si>
    <t>○○年度災害派遣行動規定</t>
    <rPh sb="0" eb="4">
      <t>マルマルネンド</t>
    </rPh>
    <rPh sb="4" eb="8">
      <t>サイガイハケン</t>
    </rPh>
    <rPh sb="8" eb="12">
      <t>コウドウキテイ</t>
    </rPh>
    <phoneticPr fontId="4"/>
  </si>
  <si>
    <t>○○年度△△災害派遣に関する通知（△△には、災害名を記載）</t>
    <rPh sb="6" eb="8">
      <t>サイガイ</t>
    </rPh>
    <rPh sb="8" eb="10">
      <t>ハケン</t>
    </rPh>
    <rPh sb="14" eb="16">
      <t>ツウチ</t>
    </rPh>
    <rPh sb="22" eb="24">
      <t>サイガイ</t>
    </rPh>
    <rPh sb="24" eb="25">
      <t>メイ</t>
    </rPh>
    <rPh sb="26" eb="28">
      <t>キサイ</t>
    </rPh>
    <phoneticPr fontId="6"/>
  </si>
  <si>
    <t>○○年度△△駐屯地警備に関する命令等（△△には、駐屯地名を記載）</t>
    <rPh sb="6" eb="9">
      <t>チュウトンチ</t>
    </rPh>
    <rPh sb="9" eb="11">
      <t>ケイビ</t>
    </rPh>
    <rPh sb="12" eb="13">
      <t>カン</t>
    </rPh>
    <rPh sb="15" eb="17">
      <t>メイレイ</t>
    </rPh>
    <rPh sb="17" eb="18">
      <t>トウ</t>
    </rPh>
    <phoneticPr fontId="6"/>
  </si>
  <si>
    <t>○○年度△△駐屯地警備に関する通知文書（△△には、駐屯地名を記載）</t>
    <rPh sb="15" eb="17">
      <t>ツウチ</t>
    </rPh>
    <rPh sb="25" eb="28">
      <t>チュウトンチ</t>
    </rPh>
    <rPh sb="28" eb="29">
      <t>メイ</t>
    </rPh>
    <rPh sb="30" eb="32">
      <t>キサイ</t>
    </rPh>
    <phoneticPr fontId="6"/>
  </si>
  <si>
    <t xml:space="preserve">災害警備
</t>
    <rPh sb="0" eb="2">
      <t>サイガイ</t>
    </rPh>
    <rPh sb="2" eb="4">
      <t>ケイビ</t>
    </rPh>
    <phoneticPr fontId="5"/>
  </si>
  <si>
    <t>○○年度防衛、警備に関する文書</t>
    <rPh sb="0" eb="4">
      <t>マルマルネンド</t>
    </rPh>
    <rPh sb="4" eb="6">
      <t>ボウエイ</t>
    </rPh>
    <rPh sb="7" eb="9">
      <t>ケイビ</t>
    </rPh>
    <rPh sb="10" eb="11">
      <t>カン</t>
    </rPh>
    <rPh sb="13" eb="15">
      <t>ブンショ</t>
    </rPh>
    <phoneticPr fontId="5"/>
  </si>
  <si>
    <t>○○年度△△隊務運営計画
（△△には、部隊名を記載）</t>
    <rPh sb="0" eb="4">
      <t>マルマルネンド</t>
    </rPh>
    <rPh sb="6" eb="8">
      <t>タイム</t>
    </rPh>
    <rPh sb="8" eb="12">
      <t>ウンエイケイカク</t>
    </rPh>
    <rPh sb="19" eb="22">
      <t>ブタイメイ</t>
    </rPh>
    <rPh sb="23" eb="25">
      <t>キサイ</t>
    </rPh>
    <phoneticPr fontId="5"/>
  </si>
  <si>
    <t>○○年度元防衛省職員に関する文書</t>
    <rPh sb="0" eb="4">
      <t>マルマルネンド</t>
    </rPh>
    <rPh sb="4" eb="10">
      <t>モトボウエイショウショクイン</t>
    </rPh>
    <rPh sb="11" eb="12">
      <t>カン</t>
    </rPh>
    <rPh sb="14" eb="16">
      <t>ブンショ</t>
    </rPh>
    <phoneticPr fontId="4"/>
  </si>
  <si>
    <t>○○年度誓約書（退職時）</t>
    <rPh sb="0" eb="4">
      <t>マルマルネンド</t>
    </rPh>
    <rPh sb="8" eb="10">
      <t>タイショク</t>
    </rPh>
    <rPh sb="10" eb="11">
      <t>ジ</t>
    </rPh>
    <phoneticPr fontId="5"/>
  </si>
  <si>
    <t>特定秘密取扱職員名簿
特定秘密取扱職員名簿（暗号）</t>
    <rPh sb="0" eb="4">
      <t>トクテイヒミツ</t>
    </rPh>
    <rPh sb="4" eb="10">
      <t>トリアツカイショクインメイボ</t>
    </rPh>
    <rPh sb="22" eb="24">
      <t>アンゴウ</t>
    </rPh>
    <phoneticPr fontId="5"/>
  </si>
  <si>
    <t>○○年度特定秘密の指定</t>
    <phoneticPr fontId="4"/>
  </si>
  <si>
    <t>特定秘密の指定に関する文書</t>
    <phoneticPr fontId="4"/>
  </si>
  <si>
    <t>誓約書</t>
    <rPh sb="0" eb="3">
      <t>セイヤクショ</t>
    </rPh>
    <phoneticPr fontId="4"/>
  </si>
  <si>
    <t xml:space="preserve">○○年度面談チェックリスト及び質問回答表
</t>
    <rPh sb="0" eb="4">
      <t>マルマルネンド</t>
    </rPh>
    <rPh sb="4" eb="6">
      <t>メンダン</t>
    </rPh>
    <rPh sb="13" eb="14">
      <t>オヨ</t>
    </rPh>
    <rPh sb="15" eb="20">
      <t>シツモンカイトウヒョウ</t>
    </rPh>
    <phoneticPr fontId="4"/>
  </si>
  <si>
    <t>情報流出に係る面談チェックリスト及び質問回答表、</t>
    <rPh sb="0" eb="2">
      <t>ジョウホウ</t>
    </rPh>
    <rPh sb="2" eb="4">
      <t>リュウシュツ</t>
    </rPh>
    <rPh sb="5" eb="6">
      <t>カカ</t>
    </rPh>
    <rPh sb="7" eb="9">
      <t>メンダン</t>
    </rPh>
    <rPh sb="16" eb="17">
      <t>オヨ</t>
    </rPh>
    <rPh sb="18" eb="23">
      <t>シツモンカイトウヒョウ</t>
    </rPh>
    <phoneticPr fontId="4"/>
  </si>
  <si>
    <t>○○年度秘密指定簿書</t>
    <rPh sb="0" eb="4">
      <t>マルマルネンド</t>
    </rPh>
    <rPh sb="4" eb="9">
      <t>ヒミツシテイボ</t>
    </rPh>
    <rPh sb="9" eb="10">
      <t>ショ</t>
    </rPh>
    <phoneticPr fontId="4"/>
  </si>
  <si>
    <t>注意文書等関係職員指定簿
システム利用者指定簿</t>
    <rPh sb="0" eb="4">
      <t>チュウイブンショ</t>
    </rPh>
    <rPh sb="4" eb="5">
      <t>トウ</t>
    </rPh>
    <rPh sb="5" eb="9">
      <t>カンケイショクイン</t>
    </rPh>
    <rPh sb="9" eb="12">
      <t>シテイボ</t>
    </rPh>
    <rPh sb="17" eb="20">
      <t>リヨウシャ</t>
    </rPh>
    <rPh sb="20" eb="23">
      <t>シテイボ</t>
    </rPh>
    <phoneticPr fontId="5"/>
  </si>
  <si>
    <t>秘密等文書複写記録簿、注意文書等関係職員指定簿、システム利用者指定簿</t>
    <rPh sb="28" eb="31">
      <t>リヨウシャ</t>
    </rPh>
    <rPh sb="31" eb="34">
      <t>シテイボ</t>
    </rPh>
    <phoneticPr fontId="5"/>
  </si>
  <si>
    <t>〇○年度保全の教育に関する文書</t>
    <rPh sb="2" eb="4">
      <t>ネンド</t>
    </rPh>
    <rPh sb="4" eb="6">
      <t>ホゼン</t>
    </rPh>
    <rPh sb="7" eb="9">
      <t>キョウイク</t>
    </rPh>
    <rPh sb="10" eb="11">
      <t>カン</t>
    </rPh>
    <rPh sb="13" eb="15">
      <t>ブンショ</t>
    </rPh>
    <phoneticPr fontId="5"/>
  </si>
  <si>
    <t>○○年度適性評価に関する不同意書</t>
    <rPh sb="0" eb="4">
      <t>マルマルネンド</t>
    </rPh>
    <rPh sb="4" eb="5">
      <t>テキ</t>
    </rPh>
    <rPh sb="5" eb="6">
      <t>セイ</t>
    </rPh>
    <rPh sb="6" eb="8">
      <t>ヒョウカ</t>
    </rPh>
    <rPh sb="9" eb="10">
      <t>カン</t>
    </rPh>
    <rPh sb="12" eb="15">
      <t>フドウイ</t>
    </rPh>
    <rPh sb="15" eb="16">
      <t>ショ</t>
    </rPh>
    <phoneticPr fontId="4"/>
  </si>
  <si>
    <t>○○年度適性評価</t>
    <rPh sb="2" eb="4">
      <t>ネンド</t>
    </rPh>
    <rPh sb="4" eb="6">
      <t>テキセイ</t>
    </rPh>
    <rPh sb="6" eb="8">
      <t>ヒョウカ</t>
    </rPh>
    <phoneticPr fontId="4"/>
  </si>
  <si>
    <t>適性評価に関する文書（同意書、質問票、調査票、誓約書、異動通知）</t>
  </si>
  <si>
    <t>○○年度適格性（決定）</t>
    <rPh sb="2" eb="4">
      <t>ネンド</t>
    </rPh>
    <rPh sb="4" eb="7">
      <t>テキカクセイ</t>
    </rPh>
    <rPh sb="8" eb="10">
      <t>ケッテイ</t>
    </rPh>
    <phoneticPr fontId="4"/>
  </si>
  <si>
    <t xml:space="preserve">○○年度保全意識高揚期間
○○年度保全等業務指導
○○年度抜き打ち検査
○○年度抜打ち及び所持品検査結果記録簿
○○年度適格性の依頼
</t>
    <rPh sb="56" eb="60">
      <t>マルマルネンド</t>
    </rPh>
    <rPh sb="60" eb="63">
      <t>テキカクセイ</t>
    </rPh>
    <rPh sb="64" eb="66">
      <t>イライ</t>
    </rPh>
    <phoneticPr fontId="5"/>
  </si>
  <si>
    <t xml:space="preserve">隊員保全、保全業務に関する通知、報告及び照会又は意見に係る文書、隊員保全に関する支援に係る文書、保全意識高揚期間、保全等業務指導、抜打ち及び所持品検査に関する文書、適格性の依頼に関する文書
</t>
    <phoneticPr fontId="5"/>
  </si>
  <si>
    <t>○○年度警務職務</t>
    <rPh sb="0" eb="4">
      <t>マルマルネンド</t>
    </rPh>
    <rPh sb="4" eb="6">
      <t>ケイム</t>
    </rPh>
    <rPh sb="6" eb="8">
      <t>ショクム</t>
    </rPh>
    <phoneticPr fontId="5"/>
  </si>
  <si>
    <t>警務職務技術指導</t>
    <phoneticPr fontId="5"/>
  </si>
  <si>
    <t>警務職種の教育、技術指導に関する文書</t>
    <rPh sb="0" eb="2">
      <t>ケイム</t>
    </rPh>
    <rPh sb="2" eb="4">
      <t>ショクシュ</t>
    </rPh>
    <rPh sb="5" eb="7">
      <t>キョウイク</t>
    </rPh>
    <rPh sb="8" eb="10">
      <t>ギジュツ</t>
    </rPh>
    <rPh sb="10" eb="12">
      <t>シドウ</t>
    </rPh>
    <rPh sb="13" eb="14">
      <t>カン</t>
    </rPh>
    <rPh sb="16" eb="18">
      <t>ブンショ</t>
    </rPh>
    <phoneticPr fontId="5"/>
  </si>
  <si>
    <t>○○年度再就職規制</t>
    <rPh sb="0" eb="4">
      <t>マルマルネンド</t>
    </rPh>
    <rPh sb="4" eb="7">
      <t>サイシュウショク</t>
    </rPh>
    <rPh sb="7" eb="9">
      <t>キセイ</t>
    </rPh>
    <phoneticPr fontId="5"/>
  </si>
  <si>
    <t>○○年度再就職の自粛</t>
    <rPh sb="0" eb="4">
      <t>マルマルネンド</t>
    </rPh>
    <rPh sb="4" eb="7">
      <t>サイシュウショク</t>
    </rPh>
    <rPh sb="8" eb="10">
      <t>ジシュク</t>
    </rPh>
    <phoneticPr fontId="5"/>
  </si>
  <si>
    <t>再就職の規制に関する文書</t>
    <rPh sb="0" eb="3">
      <t>サイシュウショク</t>
    </rPh>
    <rPh sb="4" eb="6">
      <t>キセイ</t>
    </rPh>
    <rPh sb="7" eb="8">
      <t>カン</t>
    </rPh>
    <rPh sb="10" eb="12">
      <t>ブンショ</t>
    </rPh>
    <phoneticPr fontId="5"/>
  </si>
  <si>
    <t>○○年度職業能力開発設計教育</t>
  </si>
  <si>
    <t xml:space="preserve">○○年度インターンシップ・就職補導教育
</t>
    <rPh sb="0" eb="4">
      <t>マルマルネンド</t>
    </rPh>
    <rPh sb="13" eb="15">
      <t>シュウショク</t>
    </rPh>
    <rPh sb="15" eb="19">
      <t>ホドウキョウイク</t>
    </rPh>
    <phoneticPr fontId="5"/>
  </si>
  <si>
    <t>○○年年度各種認定簿</t>
    <rPh sb="0" eb="5">
      <t>マルマルドシネンド</t>
    </rPh>
    <rPh sb="5" eb="7">
      <t>カクシュ</t>
    </rPh>
    <rPh sb="7" eb="10">
      <t>ニンテイボ</t>
    </rPh>
    <phoneticPr fontId="5"/>
  </si>
  <si>
    <t>協定の更新日又は協定が終了する日に係る特定日以後１年</t>
    <rPh sb="0" eb="2">
      <t>キョウテイ</t>
    </rPh>
    <rPh sb="3" eb="5">
      <t>コウシン</t>
    </rPh>
    <rPh sb="5" eb="6">
      <t>ヒ</t>
    </rPh>
    <rPh sb="6" eb="7">
      <t>マタ</t>
    </rPh>
    <rPh sb="8" eb="10">
      <t>キョウテイ</t>
    </rPh>
    <rPh sb="11" eb="13">
      <t>シュウリョウ</t>
    </rPh>
    <rPh sb="15" eb="16">
      <t>ヒ</t>
    </rPh>
    <rPh sb="17" eb="18">
      <t>カカ</t>
    </rPh>
    <rPh sb="19" eb="22">
      <t>トクテイビ</t>
    </rPh>
    <rPh sb="22" eb="24">
      <t>イゴ</t>
    </rPh>
    <rPh sb="25" eb="26">
      <t>ネン</t>
    </rPh>
    <phoneticPr fontId="5"/>
  </si>
  <si>
    <t>○○年度緊急登庁支援</t>
    <rPh sb="0" eb="4">
      <t>マルマルネンド</t>
    </rPh>
    <rPh sb="4" eb="6">
      <t>キンキュウ</t>
    </rPh>
    <rPh sb="6" eb="8">
      <t>トウチョウ</t>
    </rPh>
    <rPh sb="8" eb="10">
      <t>シエン</t>
    </rPh>
    <phoneticPr fontId="5"/>
  </si>
  <si>
    <t>緊急登庁支援に係る市町村との協定書</t>
    <rPh sb="0" eb="2">
      <t>キンキュウ</t>
    </rPh>
    <rPh sb="2" eb="4">
      <t>トウチョウ</t>
    </rPh>
    <rPh sb="4" eb="6">
      <t>シエン</t>
    </rPh>
    <rPh sb="7" eb="8">
      <t>カカ</t>
    </rPh>
    <rPh sb="9" eb="12">
      <t>シチョウソン</t>
    </rPh>
    <rPh sb="14" eb="17">
      <t>キョウテイショ</t>
    </rPh>
    <phoneticPr fontId="5"/>
  </si>
  <si>
    <t>○○年年度児童手当（現況届）</t>
    <rPh sb="0" eb="5">
      <t>マルマルドシネンド</t>
    </rPh>
    <rPh sb="5" eb="7">
      <t>ジドウ</t>
    </rPh>
    <rPh sb="7" eb="9">
      <t>テアテ</t>
    </rPh>
    <rPh sb="10" eb="12">
      <t>ゲンキョウ</t>
    </rPh>
    <rPh sb="12" eb="13">
      <t>トドケ</t>
    </rPh>
    <phoneticPr fontId="5"/>
  </si>
  <si>
    <t>○○年度夏祭り
○○年度ライフプランセミナー</t>
    <rPh sb="0" eb="4">
      <t>マルマルネンド</t>
    </rPh>
    <rPh sb="4" eb="6">
      <t>ナツマツ</t>
    </rPh>
    <rPh sb="8" eb="12">
      <t>マルマルネンド</t>
    </rPh>
    <phoneticPr fontId="5"/>
  </si>
  <si>
    <t>○○年度採用試験支援
○○年度隊員自主募集</t>
    <rPh sb="0" eb="4">
      <t>マルマルネンド</t>
    </rPh>
    <rPh sb="4" eb="8">
      <t>サイヨウシケン</t>
    </rPh>
    <rPh sb="8" eb="10">
      <t>シエン</t>
    </rPh>
    <rPh sb="11" eb="15">
      <t>マルマルネンド</t>
    </rPh>
    <rPh sb="15" eb="17">
      <t>タイイン</t>
    </rPh>
    <rPh sb="17" eb="21">
      <t>ジシュボシュウ</t>
    </rPh>
    <phoneticPr fontId="5"/>
  </si>
  <si>
    <t>准・曹・士人事記録</t>
    <rPh sb="0" eb="1">
      <t>ジュン</t>
    </rPh>
    <rPh sb="2" eb="3">
      <t>ソウ</t>
    </rPh>
    <rPh sb="4" eb="5">
      <t>シ</t>
    </rPh>
    <rPh sb="5" eb="9">
      <t>ジンジキロク</t>
    </rPh>
    <phoneticPr fontId="5"/>
  </si>
  <si>
    <t>○○年年度経歴管理</t>
    <rPh sb="0" eb="5">
      <t>マルマルドシネンド</t>
    </rPh>
    <rPh sb="5" eb="7">
      <t>ケイレキ</t>
    </rPh>
    <rPh sb="7" eb="9">
      <t>カンリ</t>
    </rPh>
    <phoneticPr fontId="5"/>
  </si>
  <si>
    <t>○○年度准・曹・士精勤章
○○年度部隊配置</t>
    <rPh sb="2" eb="4">
      <t>ネンド</t>
    </rPh>
    <rPh sb="9" eb="11">
      <t>セイキン</t>
    </rPh>
    <rPh sb="11" eb="12">
      <t>ショウ</t>
    </rPh>
    <phoneticPr fontId="4"/>
  </si>
  <si>
    <t>国際平和協力活動等、准・曹・士 外国出張、精勤章等、営舎外居住、准・曹・士の部隊配置</t>
    <phoneticPr fontId="5"/>
  </si>
  <si>
    <t xml:space="preserve">○○年度准・曹・士入校・研修
○○年度准・曹・士集合訓練
○○年度試験
</t>
    <rPh sb="2" eb="4">
      <t>ネンド</t>
    </rPh>
    <rPh sb="9" eb="11">
      <t>ニュウコウ</t>
    </rPh>
    <rPh sb="12" eb="14">
      <t>ケンシュウ</t>
    </rPh>
    <rPh sb="17" eb="19">
      <t>ネンド</t>
    </rPh>
    <rPh sb="24" eb="26">
      <t>シュウゴウ</t>
    </rPh>
    <rPh sb="26" eb="28">
      <t>クンレン</t>
    </rPh>
    <rPh sb="29" eb="33">
      <t>マルマルネンド</t>
    </rPh>
    <rPh sb="33" eb="35">
      <t>シケン</t>
    </rPh>
    <phoneticPr fontId="4"/>
  </si>
  <si>
    <t>○○年度准・曹・士補職</t>
    <rPh sb="2" eb="4">
      <t>ネンド</t>
    </rPh>
    <rPh sb="4" eb="5">
      <t>ジュン</t>
    </rPh>
    <rPh sb="6" eb="7">
      <t>ソウ</t>
    </rPh>
    <rPh sb="8" eb="9">
      <t>シ</t>
    </rPh>
    <rPh sb="9" eb="11">
      <t>ホショク</t>
    </rPh>
    <phoneticPr fontId="6"/>
  </si>
  <si>
    <t>○○年度准・曹・士□□（□□には、具体例から記載）</t>
    <rPh sb="2" eb="4">
      <t>ネンド</t>
    </rPh>
    <rPh sb="4" eb="5">
      <t>ジュン</t>
    </rPh>
    <rPh sb="6" eb="7">
      <t>ソウ</t>
    </rPh>
    <rPh sb="8" eb="9">
      <t>シ</t>
    </rPh>
    <rPh sb="17" eb="19">
      <t>グタイ</t>
    </rPh>
    <rPh sb="19" eb="20">
      <t>レイ</t>
    </rPh>
    <rPh sb="22" eb="24">
      <t>キサイ</t>
    </rPh>
    <phoneticPr fontId="6"/>
  </si>
  <si>
    <t>○○年度幹部成績率</t>
    <rPh sb="2" eb="3">
      <t>ネン</t>
    </rPh>
    <rPh sb="3" eb="4">
      <t>ド</t>
    </rPh>
    <phoneticPr fontId="4"/>
  </si>
  <si>
    <t>幹部人事記録</t>
    <rPh sb="0" eb="2">
      <t>カンブ</t>
    </rPh>
    <rPh sb="2" eb="4">
      <t>ジンジ</t>
    </rPh>
    <rPh sb="4" eb="6">
      <t>キロク</t>
    </rPh>
    <phoneticPr fontId="5"/>
  </si>
  <si>
    <t>○○年年度幹部経歴管理</t>
    <rPh sb="0" eb="5">
      <t>マルマルドシネンド</t>
    </rPh>
    <rPh sb="5" eb="7">
      <t>カンブ</t>
    </rPh>
    <rPh sb="7" eb="11">
      <t>ケイレキカンリ</t>
    </rPh>
    <phoneticPr fontId="5"/>
  </si>
  <si>
    <t>○○年年度幹部補職</t>
    <rPh sb="0" eb="5">
      <t>マルマルドシネンド</t>
    </rPh>
    <rPh sb="5" eb="7">
      <t>カンブ</t>
    </rPh>
    <rPh sb="7" eb="9">
      <t>ホショク</t>
    </rPh>
    <phoneticPr fontId="5"/>
  </si>
  <si>
    <t>○○年度幹部□□（□□には、具体例から記載）
○○年度職務（配置）指定
　</t>
    <rPh sb="0" eb="4">
      <t>マルマルネンド</t>
    </rPh>
    <rPh sb="4" eb="6">
      <t>カンブ</t>
    </rPh>
    <rPh sb="14" eb="17">
      <t>グタイレイ</t>
    </rPh>
    <rPh sb="19" eb="21">
      <t>キサイ</t>
    </rPh>
    <rPh sb="25" eb="27">
      <t>ネンド</t>
    </rPh>
    <rPh sb="27" eb="29">
      <t>ショクム</t>
    </rPh>
    <rPh sb="30" eb="32">
      <t>ハイチ</t>
    </rPh>
    <rPh sb="33" eb="35">
      <t>シテイ</t>
    </rPh>
    <phoneticPr fontId="4"/>
  </si>
  <si>
    <t>○○年度メンタルへルス施策
○○年度部隊復帰支援
○○年度セルフコントロール施策</t>
    <rPh sb="2" eb="4">
      <t>ネンド</t>
    </rPh>
    <rPh sb="11" eb="12">
      <t>セ</t>
    </rPh>
    <rPh sb="12" eb="13">
      <t>サク</t>
    </rPh>
    <rPh sb="25" eb="29">
      <t>マルマルネンド</t>
    </rPh>
    <rPh sb="38" eb="40">
      <t>シサク</t>
    </rPh>
    <phoneticPr fontId="6"/>
  </si>
  <si>
    <t>メンタルヘルス施策の推進に関する報告文書、部隊復帰支援に関する文　セルフコントロール施策に関する文書</t>
    <rPh sb="7" eb="9">
      <t>シサク</t>
    </rPh>
    <rPh sb="10" eb="12">
      <t>スイシン</t>
    </rPh>
    <rPh sb="13" eb="14">
      <t>カン</t>
    </rPh>
    <rPh sb="16" eb="18">
      <t>ホウコク</t>
    </rPh>
    <rPh sb="18" eb="20">
      <t>ブンショ</t>
    </rPh>
    <rPh sb="42" eb="44">
      <t>シサク</t>
    </rPh>
    <rPh sb="45" eb="46">
      <t>カン</t>
    </rPh>
    <rPh sb="48" eb="50">
      <t>ブンショ</t>
    </rPh>
    <phoneticPr fontId="5"/>
  </si>
  <si>
    <t>○○年度△△ハラスメントの防止等（△△には、ハラスメント名を記載）
○○年度職員の勤務実態及び意識調査
○○年度ハラスメント相談窓口</t>
    <rPh sb="13" eb="15">
      <t>ボウシ</t>
    </rPh>
    <rPh sb="15" eb="16">
      <t>トウ</t>
    </rPh>
    <rPh sb="28" eb="29">
      <t>メイ</t>
    </rPh>
    <rPh sb="30" eb="32">
      <t>キサイ</t>
    </rPh>
    <phoneticPr fontId="6"/>
  </si>
  <si>
    <t>○○年度制服類等規則改正</t>
    <rPh sb="0" eb="4">
      <t>マルマルネンド</t>
    </rPh>
    <rPh sb="4" eb="6">
      <t>セイフク</t>
    </rPh>
    <rPh sb="6" eb="7">
      <t>ルイ</t>
    </rPh>
    <rPh sb="7" eb="8">
      <t>トウ</t>
    </rPh>
    <rPh sb="8" eb="12">
      <t>キソクカイセイ</t>
    </rPh>
    <phoneticPr fontId="5"/>
  </si>
  <si>
    <t>栄誉礼及び儀じよう、礼式・服制、と列実施の承認申請、制服類等規則に関する文書</t>
    <rPh sb="0" eb="3">
      <t>エイヨレイ</t>
    </rPh>
    <rPh sb="3" eb="4">
      <t>オヨ</t>
    </rPh>
    <rPh sb="5" eb="6">
      <t>ギ</t>
    </rPh>
    <rPh sb="26" eb="28">
      <t>セイフク</t>
    </rPh>
    <rPh sb="28" eb="29">
      <t>ルイ</t>
    </rPh>
    <rPh sb="29" eb="30">
      <t>トウ</t>
    </rPh>
    <rPh sb="30" eb="32">
      <t>キソク</t>
    </rPh>
    <rPh sb="33" eb="34">
      <t>カン</t>
    </rPh>
    <rPh sb="36" eb="38">
      <t>ブンショ</t>
    </rPh>
    <phoneticPr fontId="5"/>
  </si>
  <si>
    <t>○○年度表彰</t>
    <phoneticPr fontId="4"/>
  </si>
  <si>
    <t xml:space="preserve">服務指導記録簿
</t>
    <rPh sb="0" eb="4">
      <t>フクムシドウ</t>
    </rPh>
    <rPh sb="4" eb="7">
      <t>キロクボ</t>
    </rPh>
    <phoneticPr fontId="4"/>
  </si>
  <si>
    <t>服務制度に関する通知文書、服務規律維持、服務事故報告、安全管理、服務指導記録簿（退職者）、服務指導強化期間、部隊相談員集合教育、飲酒に関する服務</t>
    <rPh sb="5" eb="6">
      <t>カン</t>
    </rPh>
    <rPh sb="8" eb="12">
      <t>ツウチブンショ</t>
    </rPh>
    <rPh sb="49" eb="53">
      <t>キョウカキカン</t>
    </rPh>
    <rPh sb="59" eb="63">
      <t>シュウゴウキョウイク</t>
    </rPh>
    <rPh sb="64" eb="66">
      <t>インシュ</t>
    </rPh>
    <rPh sb="67" eb="68">
      <t>カン</t>
    </rPh>
    <rPh sb="70" eb="72">
      <t>フクム</t>
    </rPh>
    <phoneticPr fontId="5"/>
  </si>
  <si>
    <t>○○年度海外渡航申請承認申請書</t>
    <rPh sb="2" eb="4">
      <t>ネンド</t>
    </rPh>
    <rPh sb="4" eb="6">
      <t>カイガイ</t>
    </rPh>
    <rPh sb="6" eb="8">
      <t>トコウ</t>
    </rPh>
    <rPh sb="8" eb="10">
      <t>シンセイ</t>
    </rPh>
    <rPh sb="10" eb="12">
      <t>ショウニン</t>
    </rPh>
    <rPh sb="12" eb="15">
      <t>シンセイショ</t>
    </rPh>
    <phoneticPr fontId="5"/>
  </si>
  <si>
    <t>○○年度海外渡航（政情等不安定な国）</t>
    <rPh sb="0" eb="4">
      <t>マルマルネンド</t>
    </rPh>
    <rPh sb="4" eb="8">
      <t>カイガイトコウ</t>
    </rPh>
    <rPh sb="9" eb="12">
      <t>セイジョウトウ</t>
    </rPh>
    <rPh sb="12" eb="15">
      <t>フアンテイ</t>
    </rPh>
    <rPh sb="16" eb="17">
      <t>クニ</t>
    </rPh>
    <phoneticPr fontId="4"/>
  </si>
  <si>
    <t xml:space="preserve">海外渡航申請承認状況報告、海外渡航申請に係る政情等不安定な国
</t>
    <rPh sb="0" eb="4">
      <t>カイガイトコウ</t>
    </rPh>
    <rPh sb="4" eb="6">
      <t>シンセイ</t>
    </rPh>
    <rPh sb="6" eb="8">
      <t>ショウニン</t>
    </rPh>
    <rPh sb="8" eb="10">
      <t>ジョウキョウ</t>
    </rPh>
    <rPh sb="10" eb="12">
      <t>ホウコク</t>
    </rPh>
    <phoneticPr fontId="5"/>
  </si>
  <si>
    <t>○○年度薬物検査実施要領</t>
    <rPh sb="0" eb="4">
      <t>マルマルネンド</t>
    </rPh>
    <rPh sb="4" eb="6">
      <t>ヤクブツ</t>
    </rPh>
    <rPh sb="6" eb="8">
      <t>ケンサ</t>
    </rPh>
    <rPh sb="8" eb="12">
      <t>ジッシヨウリョウ</t>
    </rPh>
    <phoneticPr fontId="5"/>
  </si>
  <si>
    <t>薬物検査実施要領</t>
    <rPh sb="0" eb="2">
      <t>ヤクブツ</t>
    </rPh>
    <rPh sb="2" eb="4">
      <t>ケンサ</t>
    </rPh>
    <rPh sb="4" eb="6">
      <t>ジッシ</t>
    </rPh>
    <rPh sb="6" eb="8">
      <t>ヨウリョウ</t>
    </rPh>
    <phoneticPr fontId="5"/>
  </si>
  <si>
    <t>○○年度薬物検査報告
○○年度薬物乱用防止月間</t>
    <phoneticPr fontId="4"/>
  </si>
  <si>
    <t>薬物検査実施状況報告、薬物乱用防止月間に関する文書</t>
    <rPh sb="0" eb="2">
      <t>ヤクブツ</t>
    </rPh>
    <rPh sb="2" eb="4">
      <t>ケンサ</t>
    </rPh>
    <rPh sb="4" eb="6">
      <t>ジッシ</t>
    </rPh>
    <rPh sb="6" eb="8">
      <t>ジョウキョウ</t>
    </rPh>
    <rPh sb="8" eb="10">
      <t>ホウコク</t>
    </rPh>
    <phoneticPr fontId="5"/>
  </si>
  <si>
    <t>○○年度倫理に関する文書（連絡通知等）</t>
    <rPh sb="2" eb="4">
      <t>ネンド</t>
    </rPh>
    <rPh sb="4" eb="6">
      <t>リンリ</t>
    </rPh>
    <rPh sb="7" eb="8">
      <t>カン</t>
    </rPh>
    <rPh sb="10" eb="12">
      <t>ブンショ</t>
    </rPh>
    <rPh sb="13" eb="18">
      <t>レンラクツウチトウ</t>
    </rPh>
    <phoneticPr fontId="5"/>
  </si>
  <si>
    <t>振替（代休）管理簿等</t>
    <rPh sb="0" eb="2">
      <t>フリカエ</t>
    </rPh>
    <rPh sb="3" eb="5">
      <t>ダイキュウ</t>
    </rPh>
    <rPh sb="6" eb="8">
      <t>カンリ</t>
    </rPh>
    <rPh sb="8" eb="9">
      <t>ボ</t>
    </rPh>
    <rPh sb="9" eb="10">
      <t>トウ</t>
    </rPh>
    <phoneticPr fontId="5"/>
  </si>
  <si>
    <t>○○年度交代勤務（新型コロナウィルス感染症防止）</t>
    <rPh sb="0" eb="4">
      <t>マルマルネンド</t>
    </rPh>
    <rPh sb="4" eb="8">
      <t>コウタイキンム</t>
    </rPh>
    <rPh sb="9" eb="11">
      <t>シンガタ</t>
    </rPh>
    <rPh sb="18" eb="21">
      <t>カンセンショウ</t>
    </rPh>
    <rPh sb="21" eb="23">
      <t>ボウシ</t>
    </rPh>
    <phoneticPr fontId="5"/>
  </si>
  <si>
    <t>新型コロナウィルス感染症に係る交代勤務に関する文書</t>
    <rPh sb="0" eb="2">
      <t>シンガタ</t>
    </rPh>
    <rPh sb="9" eb="12">
      <t>カンセンショウ</t>
    </rPh>
    <rPh sb="13" eb="14">
      <t>カカ</t>
    </rPh>
    <rPh sb="15" eb="19">
      <t>コウタイキンム</t>
    </rPh>
    <rPh sb="20" eb="21">
      <t>カン</t>
    </rPh>
    <rPh sb="23" eb="25">
      <t>ブンショ</t>
    </rPh>
    <phoneticPr fontId="5"/>
  </si>
  <si>
    <t>○○年度年次休暇簿</t>
    <rPh sb="0" eb="4">
      <t>マルマルネンド</t>
    </rPh>
    <rPh sb="4" eb="8">
      <t>ネンジキュウカ</t>
    </rPh>
    <rPh sb="8" eb="9">
      <t>ボ</t>
    </rPh>
    <phoneticPr fontId="5"/>
  </si>
  <si>
    <t>○○年度ゆう活・ワークライフバランス推進施策</t>
    <rPh sb="0" eb="4">
      <t>マルマルネンド</t>
    </rPh>
    <rPh sb="6" eb="7">
      <t>カツ</t>
    </rPh>
    <rPh sb="18" eb="20">
      <t>スイシン</t>
    </rPh>
    <rPh sb="20" eb="22">
      <t>シサク</t>
    </rPh>
    <phoneticPr fontId="5"/>
  </si>
  <si>
    <t>○○年年度再任用</t>
    <rPh sb="0" eb="5">
      <t>マルマルドシネンド</t>
    </rPh>
    <rPh sb="5" eb="8">
      <t>サイニンヨウ</t>
    </rPh>
    <phoneticPr fontId="5"/>
  </si>
  <si>
    <t xml:space="preserve">○○年度育児休業制度
</t>
    <rPh sb="4" eb="8">
      <t>イクジキュウギョウ</t>
    </rPh>
    <rPh sb="8" eb="10">
      <t>セイド</t>
    </rPh>
    <phoneticPr fontId="5"/>
  </si>
  <si>
    <t>○○年度人事計画に関する通知文書</t>
    <rPh sb="0" eb="4">
      <t>マルマルネンド</t>
    </rPh>
    <rPh sb="4" eb="6">
      <t>ジンジ</t>
    </rPh>
    <rPh sb="6" eb="8">
      <t>ケイカク</t>
    </rPh>
    <rPh sb="9" eb="10">
      <t>カン</t>
    </rPh>
    <rPh sb="12" eb="14">
      <t>ツウチ</t>
    </rPh>
    <rPh sb="14" eb="16">
      <t>ブンショ</t>
    </rPh>
    <phoneticPr fontId="5"/>
  </si>
  <si>
    <t>人事計画に関する通知、報告及び照会又は意見に係る文書</t>
    <rPh sb="0" eb="2">
      <t>ジンジ</t>
    </rPh>
    <rPh sb="2" eb="4">
      <t>ケイカク</t>
    </rPh>
    <rPh sb="5" eb="6">
      <t>カン</t>
    </rPh>
    <phoneticPr fontId="5"/>
  </si>
  <si>
    <t xml:space="preserve">○○年度会計監査に関する通知文書
</t>
    <rPh sb="0" eb="4">
      <t>マルマルネンド</t>
    </rPh>
    <rPh sb="4" eb="8">
      <t>カイケイカンサ</t>
    </rPh>
    <rPh sb="9" eb="10">
      <t>カン</t>
    </rPh>
    <rPh sb="12" eb="14">
      <t>ツウチ</t>
    </rPh>
    <rPh sb="14" eb="16">
      <t>ブンショ</t>
    </rPh>
    <phoneticPr fontId="5"/>
  </si>
  <si>
    <t>○○年度補給統制本部契約担当者等の帆補助者任命・解任</t>
    <rPh sb="0" eb="4">
      <t>マルマルネンド</t>
    </rPh>
    <rPh sb="4" eb="12">
      <t>ホキュウトウセイホンブケイヤク</t>
    </rPh>
    <rPh sb="12" eb="16">
      <t>タントウシャトウ</t>
    </rPh>
    <rPh sb="17" eb="21">
      <t>ホホジョシャ</t>
    </rPh>
    <rPh sb="21" eb="23">
      <t>ニンメイ</t>
    </rPh>
    <rPh sb="24" eb="26">
      <t>カイニン</t>
    </rPh>
    <phoneticPr fontId="5"/>
  </si>
  <si>
    <t>調達及び契約の連絡　補給統制本部契約担当者等の補助者任命・解任に関する文書</t>
    <rPh sb="10" eb="12">
      <t>ホキュウ</t>
    </rPh>
    <rPh sb="12" eb="18">
      <t>トウセイホンブケイヤク</t>
    </rPh>
    <rPh sb="18" eb="21">
      <t>タントウシャ</t>
    </rPh>
    <rPh sb="21" eb="22">
      <t>トウ</t>
    </rPh>
    <rPh sb="23" eb="26">
      <t>ホジョシャ</t>
    </rPh>
    <rPh sb="26" eb="28">
      <t>ニンメイ</t>
    </rPh>
    <rPh sb="29" eb="31">
      <t>カイニン</t>
    </rPh>
    <rPh sb="32" eb="33">
      <t>カン</t>
    </rPh>
    <rPh sb="35" eb="37">
      <t>ブンショ</t>
    </rPh>
    <phoneticPr fontId="5"/>
  </si>
  <si>
    <t>○○年度装備品損傷見積もり</t>
    <rPh sb="0" eb="4">
      <t>マルマルネンド</t>
    </rPh>
    <rPh sb="4" eb="7">
      <t>ソウビヒン</t>
    </rPh>
    <rPh sb="7" eb="11">
      <t>ソンショウミツ</t>
    </rPh>
    <phoneticPr fontId="5"/>
  </si>
  <si>
    <t>損傷見積に関する文書</t>
    <rPh sb="0" eb="2">
      <t>ソンショウ</t>
    </rPh>
    <rPh sb="2" eb="4">
      <t>ミツモリ</t>
    </rPh>
    <rPh sb="5" eb="6">
      <t>カン</t>
    </rPh>
    <rPh sb="8" eb="10">
      <t>ブンショ</t>
    </rPh>
    <phoneticPr fontId="5"/>
  </si>
  <si>
    <t>規則類集</t>
    <rPh sb="0" eb="3">
      <t>キソクルイ</t>
    </rPh>
    <rPh sb="3" eb="4">
      <t>シュウ</t>
    </rPh>
    <phoneticPr fontId="5"/>
  </si>
  <si>
    <t>○○年度△△規則に関する文書
（△△には、規則名を記載）</t>
    <rPh sb="0" eb="4">
      <t>マルマルネンド</t>
    </rPh>
    <rPh sb="6" eb="8">
      <t>キソク</t>
    </rPh>
    <rPh sb="9" eb="10">
      <t>カン</t>
    </rPh>
    <rPh sb="12" eb="14">
      <t>ブンショ</t>
    </rPh>
    <rPh sb="21" eb="23">
      <t>キソク</t>
    </rPh>
    <rPh sb="23" eb="24">
      <t>メイ</t>
    </rPh>
    <rPh sb="25" eb="27">
      <t>キサイ</t>
    </rPh>
    <phoneticPr fontId="5"/>
  </si>
  <si>
    <t>○○年度公務災害</t>
    <rPh sb="2" eb="4">
      <t>ネンド</t>
    </rPh>
    <rPh sb="4" eb="6">
      <t>コウム</t>
    </rPh>
    <rPh sb="6" eb="8">
      <t>サイガイ</t>
    </rPh>
    <phoneticPr fontId="5"/>
  </si>
  <si>
    <t xml:space="preserve">○○年度情報公開教育に関する文書
○○年度個人情報の教育に関する文書
</t>
    <rPh sb="0" eb="4">
      <t>マルマルネンド</t>
    </rPh>
    <rPh sb="4" eb="6">
      <t>ジョウホウ</t>
    </rPh>
    <rPh sb="6" eb="8">
      <t>コウカイ</t>
    </rPh>
    <rPh sb="8" eb="10">
      <t>キョウイク</t>
    </rPh>
    <rPh sb="11" eb="12">
      <t>カン</t>
    </rPh>
    <rPh sb="14" eb="16">
      <t>ブンショ</t>
    </rPh>
    <rPh sb="19" eb="21">
      <t>ネンド</t>
    </rPh>
    <rPh sb="21" eb="23">
      <t>コジン</t>
    </rPh>
    <rPh sb="23" eb="25">
      <t>ジョウホウ</t>
    </rPh>
    <rPh sb="26" eb="28">
      <t>キョウイク</t>
    </rPh>
    <rPh sb="29" eb="30">
      <t>カン</t>
    </rPh>
    <rPh sb="32" eb="34">
      <t>ブンショ</t>
    </rPh>
    <phoneticPr fontId="5"/>
  </si>
  <si>
    <t>保有個人情報等リスト</t>
    <rPh sb="0" eb="2">
      <t>ホユウ</t>
    </rPh>
    <rPh sb="2" eb="4">
      <t>コジン</t>
    </rPh>
    <rPh sb="4" eb="6">
      <t>ジョウホウ</t>
    </rPh>
    <rPh sb="6" eb="7">
      <t>トウ</t>
    </rPh>
    <phoneticPr fontId="5"/>
  </si>
  <si>
    <t>システム利用者指定簿</t>
    <rPh sb="4" eb="10">
      <t>リヨウシャシテイボ</t>
    </rPh>
    <phoneticPr fontId="5"/>
  </si>
  <si>
    <t xml:space="preserve">○○年度保有個人情報等状況点検
○○年度個人情報等の教育に関する報告文書
</t>
    <rPh sb="0" eb="4">
      <t>マルマルネンド</t>
    </rPh>
    <rPh sb="4" eb="11">
      <t>ホユウコジンジョウホウトウ</t>
    </rPh>
    <rPh sb="11" eb="13">
      <t>ジョウキョウ</t>
    </rPh>
    <rPh sb="13" eb="15">
      <t>テンケン</t>
    </rPh>
    <rPh sb="16" eb="20">
      <t>マルマルネンド</t>
    </rPh>
    <rPh sb="20" eb="25">
      <t>コジンジョウホウトウ</t>
    </rPh>
    <rPh sb="26" eb="28">
      <t>キョウイク</t>
    </rPh>
    <rPh sb="29" eb="30">
      <t>カン</t>
    </rPh>
    <rPh sb="32" eb="34">
      <t>ホウコク</t>
    </rPh>
    <rPh sb="34" eb="36">
      <t>ブンショ</t>
    </rPh>
    <phoneticPr fontId="5"/>
  </si>
  <si>
    <t>個人情報保護責任者等指定（解除）書</t>
    <rPh sb="0" eb="4">
      <t>コジンジョウホウ</t>
    </rPh>
    <rPh sb="4" eb="9">
      <t>ホゴセキニンシャ</t>
    </rPh>
    <rPh sb="9" eb="10">
      <t>トウ</t>
    </rPh>
    <rPh sb="10" eb="12">
      <t>シテイ</t>
    </rPh>
    <rPh sb="13" eb="15">
      <t>カイジョ</t>
    </rPh>
    <rPh sb="16" eb="17">
      <t>ショ</t>
    </rPh>
    <phoneticPr fontId="5"/>
  </si>
  <si>
    <t>情報公開実施担当者・補助者名簿</t>
    <rPh sb="0" eb="4">
      <t>ジョウホウコウカイ</t>
    </rPh>
    <rPh sb="4" eb="9">
      <t>ジッシタントウシャ</t>
    </rPh>
    <rPh sb="10" eb="13">
      <t>ホジョシャ</t>
    </rPh>
    <rPh sb="13" eb="15">
      <t>メイボ</t>
    </rPh>
    <phoneticPr fontId="5"/>
  </si>
  <si>
    <t xml:space="preserve">○○年度情報公開の教育に関する報告文書
</t>
    <rPh sb="0" eb="4">
      <t>マルマルネンド</t>
    </rPh>
    <rPh sb="4" eb="8">
      <t>ジョウホウコウカイ</t>
    </rPh>
    <rPh sb="9" eb="11">
      <t>キョウイク</t>
    </rPh>
    <rPh sb="12" eb="13">
      <t>カン</t>
    </rPh>
    <rPh sb="15" eb="17">
      <t>ホウコク</t>
    </rPh>
    <rPh sb="17" eb="19">
      <t>ブンショ</t>
    </rPh>
    <phoneticPr fontId="5"/>
  </si>
  <si>
    <t xml:space="preserve">情報公開・保有個人情報
</t>
    <phoneticPr fontId="5"/>
  </si>
  <si>
    <t>○○年度△△祭り
（△△には、事業名を記載）</t>
    <rPh sb="0" eb="4">
      <t>マルマルネンド</t>
    </rPh>
    <rPh sb="6" eb="7">
      <t>マツ</t>
    </rPh>
    <rPh sb="15" eb="18">
      <t>ジギョウメイ</t>
    </rPh>
    <rPh sb="19" eb="21">
      <t>キサイ</t>
    </rPh>
    <phoneticPr fontId="5"/>
  </si>
  <si>
    <t>○○年度抜打ち防衛観察</t>
    <rPh sb="0" eb="4">
      <t>マルマルネンド</t>
    </rPh>
    <rPh sb="4" eb="6">
      <t>ヌキウ</t>
    </rPh>
    <rPh sb="7" eb="9">
      <t>ボウエイ</t>
    </rPh>
    <rPh sb="9" eb="11">
      <t>カンサツ</t>
    </rPh>
    <phoneticPr fontId="5"/>
  </si>
  <si>
    <t>○○年年度コンプライアンス</t>
    <rPh sb="0" eb="3">
      <t>マルマルドシ</t>
    </rPh>
    <rPh sb="3" eb="5">
      <t>ネンド</t>
    </rPh>
    <phoneticPr fontId="5"/>
  </si>
  <si>
    <t>コンプライアンスに関する文書</t>
    <rPh sb="9" eb="10">
      <t>カン</t>
    </rPh>
    <rPh sb="12" eb="14">
      <t>ブンショ</t>
    </rPh>
    <phoneticPr fontId="5"/>
  </si>
  <si>
    <t>○○年度行政相談</t>
    <rPh sb="0" eb="4">
      <t>マルマルネンド</t>
    </rPh>
    <rPh sb="4" eb="6">
      <t>ギョウセイ</t>
    </rPh>
    <rPh sb="6" eb="8">
      <t>ソウダン</t>
    </rPh>
    <phoneticPr fontId="5"/>
  </si>
  <si>
    <t>○○年年度職位機能等組織図</t>
    <rPh sb="0" eb="3">
      <t>マルマルドシ</t>
    </rPh>
    <rPh sb="3" eb="5">
      <t>ネンド</t>
    </rPh>
    <rPh sb="5" eb="7">
      <t>ショクイ</t>
    </rPh>
    <rPh sb="7" eb="9">
      <t>キノウ</t>
    </rPh>
    <rPh sb="9" eb="10">
      <t>トウ</t>
    </rPh>
    <rPh sb="10" eb="13">
      <t>ソシキズ</t>
    </rPh>
    <phoneticPr fontId="5"/>
  </si>
  <si>
    <t>○○年度業務・装備改善</t>
    <rPh sb="0" eb="4">
      <t>マルマルネンド</t>
    </rPh>
    <rPh sb="4" eb="6">
      <t>ギョウム</t>
    </rPh>
    <rPh sb="7" eb="11">
      <t>ソウビカイゼン</t>
    </rPh>
    <phoneticPr fontId="5"/>
  </si>
  <si>
    <t>業務改善提案、判定結果</t>
    <rPh sb="0" eb="6">
      <t>ギョウムカイゼンテイアン</t>
    </rPh>
    <rPh sb="7" eb="9">
      <t>ハンテイ</t>
    </rPh>
    <rPh sb="9" eb="11">
      <t>ケッカ</t>
    </rPh>
    <phoneticPr fontId="5"/>
  </si>
  <si>
    <t>隊務に運営に関する文書</t>
    <rPh sb="0" eb="2">
      <t>タイム</t>
    </rPh>
    <rPh sb="3" eb="5">
      <t>ウンエイ</t>
    </rPh>
    <rPh sb="6" eb="7">
      <t>カン</t>
    </rPh>
    <rPh sb="9" eb="11">
      <t>ブンショ</t>
    </rPh>
    <phoneticPr fontId="5"/>
  </si>
  <si>
    <t xml:space="preserve">○○年度□□（□□は具体例から記載）
</t>
    <rPh sb="0" eb="4">
      <t>マルマルネンド</t>
    </rPh>
    <phoneticPr fontId="4"/>
  </si>
  <si>
    <t>行政文書管理状況報告、点検及び研修、行政文書ファイル管理簿の記載及び保存期間満了時の措置、行政文書ファイル等の廃棄同意、行政文書ファイル等の紛失又は誤廃棄、行政文書ファイル等の廃棄、保存期間延長申請等、行政文書ファイル等の審査・協議依頼、行政文書点検資料、移管に関する文書、行政文書管理推進月間</t>
    <rPh sb="0" eb="2">
      <t>ギョウセイ</t>
    </rPh>
    <rPh sb="2" eb="4">
      <t>ブンショ</t>
    </rPh>
    <rPh sb="4" eb="6">
      <t>カンリ</t>
    </rPh>
    <rPh sb="6" eb="8">
      <t>ジョウキョウ</t>
    </rPh>
    <rPh sb="8" eb="10">
      <t>ホウコク</t>
    </rPh>
    <rPh sb="11" eb="13">
      <t>テンケン</t>
    </rPh>
    <rPh sb="13" eb="14">
      <t>オヨ</t>
    </rPh>
    <rPh sb="15" eb="17">
      <t>ケンシュウ</t>
    </rPh>
    <rPh sb="119" eb="123">
      <t>ギョウセイブンショ</t>
    </rPh>
    <rPh sb="123" eb="127">
      <t>テンケンシリョウ</t>
    </rPh>
    <rPh sb="128" eb="130">
      <t>イカン</t>
    </rPh>
    <rPh sb="131" eb="132">
      <t>カン</t>
    </rPh>
    <rPh sb="134" eb="136">
      <t>ブンショ</t>
    </rPh>
    <rPh sb="137" eb="147">
      <t>ギョウセイブンショカンリスイシンゲッカン</t>
    </rPh>
    <phoneticPr fontId="5"/>
  </si>
  <si>
    <t>○○年度行政文書管理業務の検討資料</t>
    <rPh sb="0" eb="4">
      <t>マルマルネンド</t>
    </rPh>
    <rPh sb="4" eb="8">
      <t>ギョウセイブンショ</t>
    </rPh>
    <rPh sb="8" eb="12">
      <t>カンリギョウム</t>
    </rPh>
    <rPh sb="13" eb="17">
      <t>ケントウシリョウ</t>
    </rPh>
    <phoneticPr fontId="5"/>
  </si>
  <si>
    <t>行政文書管理業務の検討に関する文書</t>
    <rPh sb="0" eb="4">
      <t>ギョウセイブンショ</t>
    </rPh>
    <rPh sb="4" eb="8">
      <t>カンリギョウム</t>
    </rPh>
    <rPh sb="9" eb="11">
      <t>ケントウ</t>
    </rPh>
    <rPh sb="12" eb="13">
      <t>カン</t>
    </rPh>
    <rPh sb="15" eb="17">
      <t>ブンショ</t>
    </rPh>
    <phoneticPr fontId="5"/>
  </si>
  <si>
    <t>○○年度起案用紙の変更に関する文書</t>
    <rPh sb="0" eb="4">
      <t>マルマルネンド</t>
    </rPh>
    <rPh sb="4" eb="8">
      <t>キアンヨウシ</t>
    </rPh>
    <rPh sb="9" eb="11">
      <t>ヘンコウ</t>
    </rPh>
    <rPh sb="12" eb="13">
      <t>カン</t>
    </rPh>
    <rPh sb="15" eb="17">
      <t>ブンショ</t>
    </rPh>
    <phoneticPr fontId="5"/>
  </si>
  <si>
    <t>起案用紙に関する事項</t>
    <rPh sb="0" eb="4">
      <t>キアンヨウシ</t>
    </rPh>
    <rPh sb="5" eb="6">
      <t>カン</t>
    </rPh>
    <rPh sb="8" eb="10">
      <t>ジコウ</t>
    </rPh>
    <phoneticPr fontId="5"/>
  </si>
  <si>
    <t>○○年度□□（□□は具体例から記載）</t>
    <rPh sb="0" eb="4">
      <t>マルマルネンド</t>
    </rPh>
    <rPh sb="10" eb="13">
      <t>グタイレイ</t>
    </rPh>
    <rPh sb="15" eb="17">
      <t>キサイ</t>
    </rPh>
    <phoneticPr fontId="5"/>
  </si>
  <si>
    <t>行政文書管理の適正な実施、行政文書の統制、行政文書の電子的管理、行政文書管理実態調査管理指導要領、重要政策に関する行政文書管理、起案用紙の一部変更</t>
    <rPh sb="13" eb="17">
      <t>ギョウセイブンショ</t>
    </rPh>
    <rPh sb="18" eb="20">
      <t>トウセイ</t>
    </rPh>
    <rPh sb="21" eb="25">
      <t>ギョウセイブンショ</t>
    </rPh>
    <rPh sb="26" eb="31">
      <t>デンシテキカンリ</t>
    </rPh>
    <rPh sb="32" eb="36">
      <t>ギョウセイブンショ</t>
    </rPh>
    <rPh sb="36" eb="38">
      <t>カンリ</t>
    </rPh>
    <rPh sb="38" eb="40">
      <t>ジッタイ</t>
    </rPh>
    <rPh sb="40" eb="42">
      <t>チョウサ</t>
    </rPh>
    <rPh sb="42" eb="46">
      <t>カンリシドウ</t>
    </rPh>
    <rPh sb="46" eb="48">
      <t>ヨウリョウ</t>
    </rPh>
    <rPh sb="49" eb="53">
      <t>ジュウヨウセイサク</t>
    </rPh>
    <rPh sb="54" eb="55">
      <t>カン</t>
    </rPh>
    <rPh sb="57" eb="63">
      <t>ギョウセイブンショカンリ</t>
    </rPh>
    <rPh sb="64" eb="68">
      <t>キアンヨウシ</t>
    </rPh>
    <rPh sb="69" eb="73">
      <t>イチブヘンコウ</t>
    </rPh>
    <phoneticPr fontId="5"/>
  </si>
  <si>
    <t>○○年度浄書データ格納ファイル（電子）</t>
    <rPh sb="0" eb="4">
      <t>マルマルネンド</t>
    </rPh>
    <rPh sb="4" eb="6">
      <t>ジョウショ</t>
    </rPh>
    <rPh sb="9" eb="11">
      <t>カクノウ</t>
    </rPh>
    <rPh sb="16" eb="18">
      <t>デンシ</t>
    </rPh>
    <phoneticPr fontId="5"/>
  </si>
  <si>
    <t>標準文書保存期間基準</t>
    <rPh sb="0" eb="4">
      <t>ヒョウジュンブンショ</t>
    </rPh>
    <rPh sb="4" eb="10">
      <t>ホゾンキカンキジュン</t>
    </rPh>
    <phoneticPr fontId="5"/>
  </si>
  <si>
    <t>○○年度標準文書保存期間基準の改定</t>
    <rPh sb="15" eb="17">
      <t>カイテイ</t>
    </rPh>
    <phoneticPr fontId="5"/>
  </si>
  <si>
    <t xml:space="preserve">○○年度文書管理情報の記載要領
</t>
    <rPh sb="0" eb="4">
      <t>マルマルネンド</t>
    </rPh>
    <rPh sb="4" eb="10">
      <t>ブンショカンリジョウホウ</t>
    </rPh>
    <rPh sb="11" eb="15">
      <t>キサイヨウリョウ</t>
    </rPh>
    <phoneticPr fontId="5"/>
  </si>
  <si>
    <t>○○年度文書起案の手引き</t>
    <rPh sb="0" eb="4">
      <t>マルマルネンド</t>
    </rPh>
    <rPh sb="4" eb="8">
      <t>ブンショキアン</t>
    </rPh>
    <rPh sb="9" eb="11">
      <t>テビ</t>
    </rPh>
    <phoneticPr fontId="5"/>
  </si>
  <si>
    <t>○○年度文書起案の手引き廃止</t>
    <rPh sb="4" eb="6">
      <t>ブンショ</t>
    </rPh>
    <rPh sb="6" eb="8">
      <t>キアン</t>
    </rPh>
    <rPh sb="9" eb="11">
      <t>テビ</t>
    </rPh>
    <rPh sb="12" eb="14">
      <t>ハイシ</t>
    </rPh>
    <phoneticPr fontId="5"/>
  </si>
  <si>
    <t>文書起案の手引き・廃止</t>
    <rPh sb="0" eb="4">
      <t>ブンショキアン</t>
    </rPh>
    <rPh sb="5" eb="7">
      <t>テビ</t>
    </rPh>
    <rPh sb="9" eb="11">
      <t>ハイシ</t>
    </rPh>
    <phoneticPr fontId="5"/>
  </si>
  <si>
    <t>文書管理担当者・補助者指定簿</t>
    <rPh sb="0" eb="7">
      <t>ブンショカンリタントウシャ</t>
    </rPh>
    <rPh sb="8" eb="11">
      <t>ホジョシャ</t>
    </rPh>
    <rPh sb="11" eb="14">
      <t>シテイボ</t>
    </rPh>
    <phoneticPr fontId="5"/>
  </si>
  <si>
    <t>○○年度文書管理者引継ぎ報告書</t>
    <rPh sb="4" eb="9">
      <t>ブンショカンリシャ</t>
    </rPh>
    <rPh sb="9" eb="11">
      <t>ヒキツ</t>
    </rPh>
    <rPh sb="12" eb="15">
      <t>ホウコクショ</t>
    </rPh>
    <phoneticPr fontId="5"/>
  </si>
  <si>
    <t>○○年度行政文書教育実施計画</t>
    <rPh sb="0" eb="4">
      <t>マルマルネンド</t>
    </rPh>
    <rPh sb="4" eb="8">
      <t>ギョウセイブンショ</t>
    </rPh>
    <rPh sb="8" eb="10">
      <t>キョウイク</t>
    </rPh>
    <rPh sb="10" eb="12">
      <t>ジッシ</t>
    </rPh>
    <rPh sb="12" eb="14">
      <t>ケイカク</t>
    </rPh>
    <phoneticPr fontId="5"/>
  </si>
  <si>
    <t>○○年度市内支援</t>
    <rPh sb="0" eb="4">
      <t>マルマルネンド</t>
    </rPh>
    <rPh sb="4" eb="6">
      <t>シナイ</t>
    </rPh>
    <rPh sb="6" eb="8">
      <t>シエン</t>
    </rPh>
    <phoneticPr fontId="5"/>
  </si>
  <si>
    <t>○○年度防火管理検査</t>
    <rPh sb="0" eb="4">
      <t>マルマルネンド</t>
    </rPh>
    <rPh sb="4" eb="8">
      <t>ボウカカンリ</t>
    </rPh>
    <rPh sb="8" eb="10">
      <t>ケンサ</t>
    </rPh>
    <phoneticPr fontId="5"/>
  </si>
  <si>
    <t>防火管理、検査に関する文書</t>
    <rPh sb="0" eb="2">
      <t>ボウカ</t>
    </rPh>
    <rPh sb="2" eb="4">
      <t>カンリ</t>
    </rPh>
    <rPh sb="5" eb="7">
      <t>ケンサ</t>
    </rPh>
    <rPh sb="8" eb="9">
      <t>カン</t>
    </rPh>
    <rPh sb="11" eb="13">
      <t>ブンショ</t>
    </rPh>
    <phoneticPr fontId="5"/>
  </si>
  <si>
    <t>○○年度火災予防に関する文書</t>
    <rPh sb="0" eb="4">
      <t>マルマルネンド</t>
    </rPh>
    <rPh sb="4" eb="8">
      <t>カサイヨボウ</t>
    </rPh>
    <rPh sb="9" eb="10">
      <t>カン</t>
    </rPh>
    <rPh sb="12" eb="14">
      <t>ブンショ</t>
    </rPh>
    <phoneticPr fontId="5"/>
  </si>
  <si>
    <t>火災予防に関する文書</t>
    <rPh sb="0" eb="4">
      <t>カサイヨボウ</t>
    </rPh>
    <rPh sb="5" eb="6">
      <t>カン</t>
    </rPh>
    <rPh sb="8" eb="10">
      <t>ブンショ</t>
    </rPh>
    <phoneticPr fontId="5"/>
  </si>
  <si>
    <t>○○年度△△勤務に関する文書、命令等（△△には、勤務名を記載）
○○年度配置指定</t>
    <rPh sb="2" eb="4">
      <t>ネンド</t>
    </rPh>
    <rPh sb="6" eb="8">
      <t>キンム</t>
    </rPh>
    <rPh sb="9" eb="10">
      <t>カン</t>
    </rPh>
    <rPh sb="12" eb="14">
      <t>ブンショ</t>
    </rPh>
    <rPh sb="15" eb="17">
      <t>メイレイ</t>
    </rPh>
    <rPh sb="17" eb="18">
      <t>トウ</t>
    </rPh>
    <rPh sb="24" eb="26">
      <t>キンム</t>
    </rPh>
    <rPh sb="26" eb="27">
      <t>メイ</t>
    </rPh>
    <rPh sb="28" eb="30">
      <t>キサイ</t>
    </rPh>
    <rPh sb="34" eb="36">
      <t>ネンド</t>
    </rPh>
    <rPh sb="36" eb="38">
      <t>ハイチ</t>
    </rPh>
    <rPh sb="38" eb="40">
      <t>シテイ</t>
    </rPh>
    <phoneticPr fontId="5"/>
  </si>
  <si>
    <t>特別勤務、配置指定に関する命令等、消防隊勤務</t>
    <rPh sb="5" eb="9">
      <t>ハイチシテイ</t>
    </rPh>
    <rPh sb="10" eb="11">
      <t>カン</t>
    </rPh>
    <rPh sb="13" eb="15">
      <t>メイレイ</t>
    </rPh>
    <rPh sb="15" eb="16">
      <t>トウ</t>
    </rPh>
    <phoneticPr fontId="5"/>
  </si>
  <si>
    <t>○○年度□□（□□は具体例から記載）　　
○○年度△△隊の行事に関する文書　（△△は部隊名を記載）
○○年度△△駐屯地記念行事（△△には、部隊名又は駐屯地名記載）
○○年度△△朝礼（△△には部隊名を記載）
○○年度△△研修（△△には研修先を記載）</t>
    <rPh sb="21" eb="25">
      <t>マルマルネンド</t>
    </rPh>
    <rPh sb="27" eb="28">
      <t>タイ</t>
    </rPh>
    <rPh sb="29" eb="31">
      <t>ギョウジ</t>
    </rPh>
    <rPh sb="32" eb="33">
      <t>カン</t>
    </rPh>
    <rPh sb="35" eb="37">
      <t>ブンショ</t>
    </rPh>
    <rPh sb="42" eb="44">
      <t>ブタイ</t>
    </rPh>
    <rPh sb="44" eb="45">
      <t>メイ</t>
    </rPh>
    <rPh sb="46" eb="48">
      <t>キサイ</t>
    </rPh>
    <rPh sb="50" eb="54">
      <t>マルマルネンド</t>
    </rPh>
    <rPh sb="56" eb="59">
      <t>チュウトンチ</t>
    </rPh>
    <rPh sb="59" eb="63">
      <t>キネンギョウジ</t>
    </rPh>
    <rPh sb="69" eb="72">
      <t>ブタイメイ</t>
    </rPh>
    <rPh sb="72" eb="73">
      <t>マタ</t>
    </rPh>
    <rPh sb="74" eb="78">
      <t>チュウトンチメイ</t>
    </rPh>
    <rPh sb="78" eb="80">
      <t>キサイ</t>
    </rPh>
    <phoneticPr fontId="5"/>
  </si>
  <si>
    <t>行事に関する文書、最先任上級曹長会同、朝礼、期末点検に関する文書、研修に関する文書</t>
    <rPh sb="0" eb="2">
      <t>ギョウジ</t>
    </rPh>
    <rPh sb="3" eb="4">
      <t>カン</t>
    </rPh>
    <rPh sb="6" eb="8">
      <t>ブンショ</t>
    </rPh>
    <rPh sb="9" eb="10">
      <t>サイ</t>
    </rPh>
    <rPh sb="10" eb="12">
      <t>センニン</t>
    </rPh>
    <rPh sb="12" eb="14">
      <t>ジョウキュウ</t>
    </rPh>
    <rPh sb="14" eb="16">
      <t>ソウチョウ</t>
    </rPh>
    <rPh sb="16" eb="18">
      <t>カイドウ</t>
    </rPh>
    <rPh sb="19" eb="21">
      <t>チョウレイ</t>
    </rPh>
    <rPh sb="22" eb="26">
      <t>キマツテンケン</t>
    </rPh>
    <rPh sb="27" eb="28">
      <t>カン</t>
    </rPh>
    <rPh sb="30" eb="32">
      <t>ブンショ</t>
    </rPh>
    <rPh sb="33" eb="35">
      <t>ケンシュウ</t>
    </rPh>
    <rPh sb="36" eb="37">
      <t>カン</t>
    </rPh>
    <rPh sb="39" eb="41">
      <t>ブンショ</t>
    </rPh>
    <phoneticPr fontId="5"/>
  </si>
  <si>
    <t>○○年度総務等担当者集合訓練</t>
    <rPh sb="0" eb="4">
      <t>マルマルネンド</t>
    </rPh>
    <rPh sb="4" eb="7">
      <t>ソウムトウ</t>
    </rPh>
    <rPh sb="7" eb="10">
      <t>タントウシャ</t>
    </rPh>
    <rPh sb="10" eb="14">
      <t>シュウゴウクンレン</t>
    </rPh>
    <phoneticPr fontId="5"/>
  </si>
  <si>
    <t>○○年度使用割当</t>
    <rPh sb="0" eb="4">
      <t>マルマルネンド</t>
    </rPh>
    <rPh sb="4" eb="8">
      <t>シヨウワリアテ</t>
    </rPh>
    <phoneticPr fontId="5"/>
  </si>
  <si>
    <t>隊舎の移動、使用割当</t>
    <rPh sb="0" eb="2">
      <t>タイシャ</t>
    </rPh>
    <rPh sb="3" eb="5">
      <t>イドウ</t>
    </rPh>
    <rPh sb="6" eb="10">
      <t>シヨウワリアテ</t>
    </rPh>
    <phoneticPr fontId="5"/>
  </si>
  <si>
    <t>○○年度事業系一般廃棄物・産業廃棄物処置要領</t>
    <rPh sb="0" eb="4">
      <t>マルマルネンド</t>
    </rPh>
    <rPh sb="4" eb="7">
      <t>ジギョウケイ</t>
    </rPh>
    <rPh sb="7" eb="12">
      <t>イッパンハイキブツ</t>
    </rPh>
    <rPh sb="13" eb="18">
      <t>サンギョウハイキブツ</t>
    </rPh>
    <rPh sb="18" eb="22">
      <t>ショチヨウリョウ</t>
    </rPh>
    <phoneticPr fontId="5"/>
  </si>
  <si>
    <t>事業系一般廃棄物・産業廃棄物に関する文書</t>
    <rPh sb="0" eb="3">
      <t>ジギョウケイ</t>
    </rPh>
    <rPh sb="3" eb="8">
      <t>イッパンハイキブツ</t>
    </rPh>
    <rPh sb="9" eb="14">
      <t>サンギョウハイキブツ</t>
    </rPh>
    <rPh sb="15" eb="16">
      <t>カン</t>
    </rPh>
    <rPh sb="18" eb="20">
      <t>ブンショ</t>
    </rPh>
    <phoneticPr fontId="5"/>
  </si>
  <si>
    <t xml:space="preserve">○○年度現況把握
</t>
    <rPh sb="0" eb="4">
      <t>マルマルネンド</t>
    </rPh>
    <rPh sb="4" eb="8">
      <t>ゲンキョウハアク</t>
    </rPh>
    <phoneticPr fontId="5"/>
  </si>
  <si>
    <t>移管</t>
    <phoneticPr fontId="4"/>
  </si>
  <si>
    <t>○○年度△△行動命令（上級部隊から受領分）（△△には、事象名等を記載）</t>
    <rPh sb="11" eb="13">
      <t>ジョウキュウ</t>
    </rPh>
    <rPh sb="13" eb="15">
      <t>ブタイ</t>
    </rPh>
    <rPh sb="17" eb="19">
      <t>ジュリョウ</t>
    </rPh>
    <rPh sb="19" eb="20">
      <t>ブン</t>
    </rPh>
    <phoneticPr fontId="5"/>
  </si>
  <si>
    <t>行政文書ファイル管理簿</t>
    <rPh sb="0" eb="2">
      <t>ギョウセイ</t>
    </rPh>
    <rPh sb="2" eb="4">
      <t>ブンショ</t>
    </rPh>
    <rPh sb="8" eb="10">
      <t>カンリ</t>
    </rPh>
    <rPh sb="10" eb="11">
      <t>ボ</t>
    </rPh>
    <phoneticPr fontId="2"/>
  </si>
  <si>
    <t xml:space="preserve">文書の管理等
</t>
    <phoneticPr fontId="5"/>
  </si>
  <si>
    <t>○○年度職員の兼業</t>
    <rPh sb="0" eb="7">
      <t>ツウシンデンシセイビタイ</t>
    </rPh>
    <rPh sb="7" eb="8">
      <t>チョウ</t>
    </rPh>
    <phoneticPr fontId="5"/>
  </si>
  <si>
    <t xml:space="preserve">兼業
</t>
    <rPh sb="0" eb="2">
      <t>ケンギョウ</t>
    </rPh>
    <phoneticPr fontId="5"/>
  </si>
  <si>
    <t xml:space="preserve">職員の人事
</t>
    <phoneticPr fontId="5"/>
  </si>
  <si>
    <t>申請書、承認書
職員の兼業に関する文書</t>
    <rPh sb="8" eb="10">
      <t>ショクイン</t>
    </rPh>
    <rPh sb="11" eb="13">
      <t>ケンギョウ</t>
    </rPh>
    <rPh sb="14" eb="15">
      <t>カン</t>
    </rPh>
    <rPh sb="17" eb="19">
      <t>ブンショ</t>
    </rPh>
    <phoneticPr fontId="5"/>
  </si>
  <si>
    <t>隊長</t>
    <rPh sb="0" eb="2">
      <t>タイチョウチョウ</t>
    </rPh>
    <phoneticPr fontId="5"/>
  </si>
  <si>
    <t>第２後方支援連隊第１整備大隊通信電子整備隊標準文書保存期間基準</t>
    <rPh sb="0" eb="1">
      <t>ダイ</t>
    </rPh>
    <rPh sb="2" eb="8">
      <t>コウホウシエンレンタイ</t>
    </rPh>
    <rPh sb="8" eb="9">
      <t>ダイ</t>
    </rPh>
    <rPh sb="10" eb="14">
      <t>セイビダイタイ</t>
    </rPh>
    <rPh sb="14" eb="21">
      <t>ツウシンデンシセイビタイ</t>
    </rPh>
    <rPh sb="21" eb="23">
      <t>ヒョウジュン</t>
    </rPh>
    <phoneticPr fontId="4"/>
  </si>
  <si>
    <t>器材等を保有しなくなった日に係る特定日以後１年</t>
  </si>
  <si>
    <t>器材管理に関する△△取扱説明書（△△には、器材名を記載）</t>
    <rPh sb="21" eb="23">
      <t>キザイ</t>
    </rPh>
    <phoneticPr fontId="5"/>
  </si>
  <si>
    <t>常用（作成原課の正本を除く。）</t>
    <rPh sb="3" eb="5">
      <t>サクセイ</t>
    </rPh>
    <rPh sb="5" eb="6">
      <t>ゲン</t>
    </rPh>
    <rPh sb="6" eb="7">
      <t>カ</t>
    </rPh>
    <rPh sb="8" eb="10">
      <t>セイホン</t>
    </rPh>
    <rPh sb="11" eb="12">
      <t>ノゾ</t>
    </rPh>
    <phoneticPr fontId="5"/>
  </si>
  <si>
    <t xml:space="preserve">△△業務に関する参考資料（△△には、業務名を記載）
</t>
    <rPh sb="2" eb="4">
      <t>ギョウム</t>
    </rPh>
    <rPh sb="5" eb="6">
      <t>カン</t>
    </rPh>
    <rPh sb="8" eb="10">
      <t>サンコウ</t>
    </rPh>
    <rPh sb="10" eb="12">
      <t>シリョウ</t>
    </rPh>
    <rPh sb="18" eb="20">
      <t>ギョウム</t>
    </rPh>
    <phoneticPr fontId="4"/>
  </si>
  <si>
    <t>業務計画</t>
    <rPh sb="0" eb="2">
      <t>ギョウム</t>
    </rPh>
    <rPh sb="2" eb="4">
      <t>ケイカク</t>
    </rPh>
    <phoneticPr fontId="6"/>
  </si>
  <si>
    <t>業務マニュアル</t>
    <phoneticPr fontId="5"/>
  </si>
  <si>
    <t>○○年度議員請求等に関する文書</t>
    <rPh sb="2" eb="4">
      <t>ネンド</t>
    </rPh>
    <rPh sb="4" eb="6">
      <t>ギイン</t>
    </rPh>
    <rPh sb="6" eb="8">
      <t>セイキュウ</t>
    </rPh>
    <rPh sb="8" eb="9">
      <t>トウ</t>
    </rPh>
    <rPh sb="10" eb="11">
      <t>カン</t>
    </rPh>
    <rPh sb="13" eb="15">
      <t>ブンショ</t>
    </rPh>
    <phoneticPr fontId="4"/>
  </si>
  <si>
    <t>○○年度師団臨時監察</t>
    <rPh sb="2" eb="4">
      <t>ネンド</t>
    </rPh>
    <rPh sb="4" eb="6">
      <t>シダン</t>
    </rPh>
    <rPh sb="6" eb="8">
      <t>リンジ</t>
    </rPh>
    <rPh sb="8" eb="10">
      <t>カンサツ</t>
    </rPh>
    <phoneticPr fontId="6"/>
  </si>
  <si>
    <t>監察（臨時）</t>
    <phoneticPr fontId="5"/>
  </si>
  <si>
    <t>○○年度師団監察計画
○○年度師団監察</t>
    <rPh sb="2" eb="4">
      <t>ネンド</t>
    </rPh>
    <rPh sb="4" eb="6">
      <t>シダン</t>
    </rPh>
    <rPh sb="6" eb="8">
      <t>カンサツ</t>
    </rPh>
    <rPh sb="8" eb="10">
      <t>ケイカク</t>
    </rPh>
    <rPh sb="13" eb="15">
      <t>ネンド</t>
    </rPh>
    <rPh sb="15" eb="17">
      <t>シダン</t>
    </rPh>
    <rPh sb="17" eb="19">
      <t>カンサツ</t>
    </rPh>
    <phoneticPr fontId="6"/>
  </si>
  <si>
    <t>監察</t>
    <rPh sb="0" eb="2">
      <t>カンサツ</t>
    </rPh>
    <phoneticPr fontId="6"/>
  </si>
  <si>
    <t>○○年度薬務器材等管理要領</t>
    <rPh sb="2" eb="4">
      <t>ネンド</t>
    </rPh>
    <rPh sb="4" eb="6">
      <t>ヤクム</t>
    </rPh>
    <rPh sb="6" eb="8">
      <t>キザイ</t>
    </rPh>
    <rPh sb="8" eb="9">
      <t>トウ</t>
    </rPh>
    <rPh sb="9" eb="11">
      <t>カンリ</t>
    </rPh>
    <rPh sb="11" eb="13">
      <t>ヨウリョウ</t>
    </rPh>
    <phoneticPr fontId="4"/>
  </si>
  <si>
    <t>薬務</t>
    <rPh sb="0" eb="2">
      <t>ヤクム</t>
    </rPh>
    <phoneticPr fontId="6"/>
  </si>
  <si>
    <t>器材等管理、一時管理換</t>
    <rPh sb="0" eb="2">
      <t>キザイ</t>
    </rPh>
    <rPh sb="2" eb="3">
      <t>トウ</t>
    </rPh>
    <rPh sb="3" eb="5">
      <t>カンリ</t>
    </rPh>
    <phoneticPr fontId="5"/>
  </si>
  <si>
    <t>薬務器材の管理に関する文書</t>
    <rPh sb="0" eb="2">
      <t>ヤクム</t>
    </rPh>
    <rPh sb="2" eb="4">
      <t>キザイ</t>
    </rPh>
    <rPh sb="5" eb="7">
      <t>カンリ</t>
    </rPh>
    <rPh sb="8" eb="9">
      <t>カン</t>
    </rPh>
    <rPh sb="11" eb="13">
      <t>ブンショ</t>
    </rPh>
    <phoneticPr fontId="5"/>
  </si>
  <si>
    <t>薬務</t>
    <phoneticPr fontId="5"/>
  </si>
  <si>
    <t>○○年度診療経費
○○年度部外者診療</t>
  </si>
  <si>
    <t>医務</t>
    <rPh sb="0" eb="2">
      <t>イム</t>
    </rPh>
    <phoneticPr fontId="6"/>
  </si>
  <si>
    <t>〇〇年度健康管理強化施策</t>
    <rPh sb="2" eb="4">
      <t>ネンド</t>
    </rPh>
    <rPh sb="4" eb="6">
      <t>ケンコウ</t>
    </rPh>
    <rPh sb="6" eb="8">
      <t>カンリ</t>
    </rPh>
    <rPh sb="8" eb="10">
      <t>キョウカ</t>
    </rPh>
    <rPh sb="10" eb="12">
      <t>セサク</t>
    </rPh>
    <phoneticPr fontId="4"/>
  </si>
  <si>
    <t>健康管理強化施策に関する文書</t>
    <rPh sb="0" eb="2">
      <t>ケンコウ</t>
    </rPh>
    <rPh sb="2" eb="4">
      <t>カンリ</t>
    </rPh>
    <rPh sb="4" eb="6">
      <t>キョウカ</t>
    </rPh>
    <rPh sb="6" eb="8">
      <t>セサク</t>
    </rPh>
    <rPh sb="9" eb="10">
      <t>カン</t>
    </rPh>
    <rPh sb="12" eb="14">
      <t>ブンショ</t>
    </rPh>
    <phoneticPr fontId="4"/>
  </si>
  <si>
    <t xml:space="preserve">以下について移管
・オリジナル性があり、通常業務上の対応以外のもの
</t>
    <phoneticPr fontId="4"/>
  </si>
  <si>
    <t>１年</t>
    <phoneticPr fontId="4"/>
  </si>
  <si>
    <t>〇〇年度新型コロナウイルス感染症に伴う健康管理及び検診対応に関する文書</t>
    <phoneticPr fontId="4"/>
  </si>
  <si>
    <t>新型コロナウイルス感染症に伴う健康管理及び検診対応に関する文書</t>
    <phoneticPr fontId="4"/>
  </si>
  <si>
    <t>廃棄</t>
    <phoneticPr fontId="4"/>
  </si>
  <si>
    <t>○○年度身体検査（実施通達等）
〇〇年度禁煙施策
〇〇年度健康管理の強化の施策
〇〇年度血液型調査に関する文書</t>
    <rPh sb="0" eb="4">
      <t>ア</t>
    </rPh>
    <rPh sb="4" eb="6">
      <t>シンタイ</t>
    </rPh>
    <rPh sb="6" eb="8">
      <t>ケンサ</t>
    </rPh>
    <rPh sb="9" eb="11">
      <t>ジッシ</t>
    </rPh>
    <rPh sb="11" eb="13">
      <t>ツウタツ</t>
    </rPh>
    <rPh sb="13" eb="14">
      <t>トウ</t>
    </rPh>
    <rPh sb="18" eb="20">
      <t>ネンド</t>
    </rPh>
    <rPh sb="20" eb="22">
      <t>キンエン</t>
    </rPh>
    <rPh sb="22" eb="24">
      <t>シサク</t>
    </rPh>
    <rPh sb="27" eb="29">
      <t>ネンド</t>
    </rPh>
    <rPh sb="29" eb="31">
      <t>ケンコウ</t>
    </rPh>
    <rPh sb="31" eb="33">
      <t>カンリ</t>
    </rPh>
    <rPh sb="34" eb="36">
      <t>キョウカ</t>
    </rPh>
    <rPh sb="37" eb="39">
      <t>セサク</t>
    </rPh>
    <rPh sb="42" eb="44">
      <t>ネンド</t>
    </rPh>
    <rPh sb="44" eb="46">
      <t>ケツエキ</t>
    </rPh>
    <rPh sb="46" eb="47">
      <t>カタ</t>
    </rPh>
    <rPh sb="47" eb="49">
      <t>チョウサ</t>
    </rPh>
    <rPh sb="50" eb="51">
      <t>カン</t>
    </rPh>
    <rPh sb="53" eb="55">
      <t>ブンショ</t>
    </rPh>
    <phoneticPr fontId="6"/>
  </si>
  <si>
    <t>身体検査（実施通達等）、禁煙施策、健康管理、血液型調査</t>
    <rPh sb="0" eb="2">
      <t>シンタイ</t>
    </rPh>
    <rPh sb="2" eb="4">
      <t>ケンサ</t>
    </rPh>
    <rPh sb="5" eb="7">
      <t>ジッシ</t>
    </rPh>
    <rPh sb="7" eb="9">
      <t>ツウタツ</t>
    </rPh>
    <rPh sb="9" eb="10">
      <t>トウ</t>
    </rPh>
    <rPh sb="12" eb="14">
      <t>キンエン</t>
    </rPh>
    <rPh sb="14" eb="16">
      <t>セサク</t>
    </rPh>
    <rPh sb="17" eb="19">
      <t>ケンコウ</t>
    </rPh>
    <rPh sb="19" eb="21">
      <t>カンリ</t>
    </rPh>
    <rPh sb="22" eb="25">
      <t>ケツエキガタ</t>
    </rPh>
    <rPh sb="25" eb="27">
      <t>チョウサ</t>
    </rPh>
    <phoneticPr fontId="5"/>
  </si>
  <si>
    <t>○○年度新型コロナウイルス感染症対策・対応要領
〇〇年度新型コロナウィルス予防接種に関する文書</t>
    <rPh sb="2" eb="4">
      <t>ネンド</t>
    </rPh>
    <rPh sb="4" eb="6">
      <t>シンガタ</t>
    </rPh>
    <rPh sb="13" eb="16">
      <t>カンセンショウ</t>
    </rPh>
    <rPh sb="16" eb="18">
      <t>タイサク</t>
    </rPh>
    <rPh sb="19" eb="21">
      <t>タイオウ</t>
    </rPh>
    <rPh sb="21" eb="23">
      <t>ヨウリョウ</t>
    </rPh>
    <rPh sb="26" eb="28">
      <t>ネンド</t>
    </rPh>
    <rPh sb="28" eb="30">
      <t>シンガタ</t>
    </rPh>
    <rPh sb="37" eb="39">
      <t>ヨボウ</t>
    </rPh>
    <rPh sb="39" eb="41">
      <t>セッシュ</t>
    </rPh>
    <rPh sb="42" eb="43">
      <t>カン</t>
    </rPh>
    <rPh sb="45" eb="47">
      <t>ブンショ</t>
    </rPh>
    <phoneticPr fontId="6"/>
  </si>
  <si>
    <t>環境衛生（その他）、新型コロナウイルス感染症対策に関する文書、新型コロナウイルス予防接種に関する文書</t>
    <rPh sb="10" eb="12">
      <t>シンガタ</t>
    </rPh>
    <rPh sb="19" eb="22">
      <t>カンセンショウ</t>
    </rPh>
    <rPh sb="22" eb="24">
      <t>タイサク</t>
    </rPh>
    <rPh sb="25" eb="26">
      <t>カン</t>
    </rPh>
    <rPh sb="28" eb="30">
      <t>ブンショ</t>
    </rPh>
    <rPh sb="31" eb="33">
      <t>シンガタ</t>
    </rPh>
    <rPh sb="40" eb="44">
      <t>ヨボウセッシュ</t>
    </rPh>
    <rPh sb="45" eb="46">
      <t>カン</t>
    </rPh>
    <rPh sb="48" eb="50">
      <t>ブンショ</t>
    </rPh>
    <phoneticPr fontId="5"/>
  </si>
  <si>
    <t>〇〇年度新型コロナウィルス感染症に係る予防接種に伴う特別休暇の付与
〇〇年度ワクチン接種に関する文書</t>
    <rPh sb="2" eb="4">
      <t>ネンド</t>
    </rPh>
    <rPh sb="4" eb="6">
      <t>シンガタ</t>
    </rPh>
    <rPh sb="13" eb="16">
      <t>カンセンショウ</t>
    </rPh>
    <rPh sb="17" eb="18">
      <t>カカワ</t>
    </rPh>
    <rPh sb="19" eb="23">
      <t>ヨボウセッシュ</t>
    </rPh>
    <rPh sb="24" eb="25">
      <t>トモナ</t>
    </rPh>
    <rPh sb="26" eb="28">
      <t>トクベツ</t>
    </rPh>
    <rPh sb="28" eb="30">
      <t>キュウカ</t>
    </rPh>
    <rPh sb="31" eb="33">
      <t>フヨ</t>
    </rPh>
    <rPh sb="36" eb="38">
      <t>ネンド</t>
    </rPh>
    <rPh sb="42" eb="44">
      <t>セッシュ</t>
    </rPh>
    <rPh sb="45" eb="46">
      <t>カン</t>
    </rPh>
    <rPh sb="48" eb="50">
      <t>ブンショ</t>
    </rPh>
    <phoneticPr fontId="6"/>
  </si>
  <si>
    <t>○○年度防疫感染に関する文書（連絡通知等）</t>
    <rPh sb="2" eb="4">
      <t>ネンド</t>
    </rPh>
    <rPh sb="4" eb="6">
      <t>ボウエキ</t>
    </rPh>
    <rPh sb="6" eb="8">
      <t>カンセン</t>
    </rPh>
    <rPh sb="9" eb="10">
      <t>カン</t>
    </rPh>
    <rPh sb="12" eb="14">
      <t>ブンショ</t>
    </rPh>
    <rPh sb="15" eb="17">
      <t>レンラク</t>
    </rPh>
    <rPh sb="17" eb="19">
      <t>ツウチ</t>
    </rPh>
    <rPh sb="19" eb="20">
      <t>トウ</t>
    </rPh>
    <phoneticPr fontId="5"/>
  </si>
  <si>
    <t>防疫業務又は院内感染対策業務に関する記録</t>
    <phoneticPr fontId="5"/>
  </si>
  <si>
    <t>○○年度部隊患者名簿
○○年度就業患者月報</t>
    <rPh sb="4" eb="6">
      <t>ブタイ</t>
    </rPh>
    <phoneticPr fontId="5"/>
  </si>
  <si>
    <t>○○年度メンタルヘルスに関する文書
○○年度自殺事故対策防止に関する文書</t>
    <rPh sb="0" eb="4">
      <t>ア</t>
    </rPh>
    <rPh sb="31" eb="32">
      <t>カン</t>
    </rPh>
    <rPh sb="34" eb="36">
      <t>ブンショ</t>
    </rPh>
    <phoneticPr fontId="6"/>
  </si>
  <si>
    <t>○○年度救護支援依頼</t>
    <rPh sb="2" eb="4">
      <t>ネンド</t>
    </rPh>
    <rPh sb="4" eb="6">
      <t>キュウゴ</t>
    </rPh>
    <rPh sb="6" eb="8">
      <t>シエン</t>
    </rPh>
    <rPh sb="8" eb="10">
      <t>イライ</t>
    </rPh>
    <phoneticPr fontId="4"/>
  </si>
  <si>
    <t>衛生</t>
    <rPh sb="0" eb="2">
      <t>エイセイ</t>
    </rPh>
    <phoneticPr fontId="6"/>
  </si>
  <si>
    <t>転属・退職の日に係る特定日以後１年</t>
    <rPh sb="0" eb="2">
      <t>テンゾク</t>
    </rPh>
    <phoneticPr fontId="5"/>
  </si>
  <si>
    <t>退職の日に係る特定日以後１年</t>
    <rPh sb="0" eb="2">
      <t>タイショク</t>
    </rPh>
    <rPh sb="3" eb="4">
      <t>ヒ</t>
    </rPh>
    <rPh sb="5" eb="6">
      <t>カカワ</t>
    </rPh>
    <rPh sb="7" eb="10">
      <t>トクテイビ</t>
    </rPh>
    <rPh sb="10" eb="12">
      <t>イゴ</t>
    </rPh>
    <rPh sb="13" eb="14">
      <t>ネン</t>
    </rPh>
    <phoneticPr fontId="5"/>
  </si>
  <si>
    <t>教範・教養</t>
    <rPh sb="0" eb="2">
      <t>キョウハン</t>
    </rPh>
    <rPh sb="3" eb="5">
      <t>キョウヨウ</t>
    </rPh>
    <phoneticPr fontId="6"/>
  </si>
  <si>
    <t xml:space="preserve">○○年度□□
（□□には具体例から記載）
</t>
    <phoneticPr fontId="4"/>
  </si>
  <si>
    <t>部隊・機関の教育訓練の検閲等、連隊訓練検閲、中隊訓練検閲</t>
    <phoneticPr fontId="5"/>
  </si>
  <si>
    <t>〇〇年度検定記録簿（○○年度退職者分）</t>
    <rPh sb="4" eb="6">
      <t>ケンテイ</t>
    </rPh>
    <rPh sb="6" eb="9">
      <t>キロクボ</t>
    </rPh>
    <rPh sb="12" eb="14">
      <t>ネンド</t>
    </rPh>
    <rPh sb="14" eb="17">
      <t>タイショクシャ</t>
    </rPh>
    <rPh sb="17" eb="18">
      <t>ブン</t>
    </rPh>
    <phoneticPr fontId="5"/>
  </si>
  <si>
    <t>検定記録簿（退職者分）</t>
    <phoneticPr fontId="4"/>
  </si>
  <si>
    <t>○○年度大隊基本基礎練度判定規定</t>
    <rPh sb="2" eb="4">
      <t>ネンド</t>
    </rPh>
    <rPh sb="4" eb="6">
      <t>ダイタイ</t>
    </rPh>
    <rPh sb="6" eb="8">
      <t>キホン</t>
    </rPh>
    <rPh sb="8" eb="10">
      <t>キソ</t>
    </rPh>
    <rPh sb="10" eb="12">
      <t>レンド</t>
    </rPh>
    <rPh sb="12" eb="14">
      <t>ハンテイ</t>
    </rPh>
    <rPh sb="14" eb="16">
      <t>キテイ</t>
    </rPh>
    <phoneticPr fontId="5"/>
  </si>
  <si>
    <t>基本基礎練度判定規定</t>
    <rPh sb="0" eb="4">
      <t>キホンキソ</t>
    </rPh>
    <rPh sb="4" eb="6">
      <t>レンド</t>
    </rPh>
    <rPh sb="6" eb="8">
      <t>ハンテイ</t>
    </rPh>
    <rPh sb="8" eb="10">
      <t>キテイ</t>
    </rPh>
    <phoneticPr fontId="5"/>
  </si>
  <si>
    <t>○○年度△△教育訓練評価・分析資料
○○年度訓練評価
○○年度△△練成訓練成果
（△△には、訓練名を記載）</t>
    <rPh sb="6" eb="8">
      <t>キョウイク</t>
    </rPh>
    <rPh sb="8" eb="10">
      <t>クンレン</t>
    </rPh>
    <rPh sb="10" eb="12">
      <t>ヒョウカ</t>
    </rPh>
    <rPh sb="13" eb="15">
      <t>ブンセキ</t>
    </rPh>
    <rPh sb="15" eb="17">
      <t>シリョウ</t>
    </rPh>
    <rPh sb="20" eb="22">
      <t>ネンド</t>
    </rPh>
    <rPh sb="22" eb="24">
      <t>クンレン</t>
    </rPh>
    <rPh sb="24" eb="26">
      <t>ヒョウカ</t>
    </rPh>
    <rPh sb="33" eb="35">
      <t>レンセイ</t>
    </rPh>
    <phoneticPr fontId="6"/>
  </si>
  <si>
    <t>○○年度△△職種訓練現況視察
○○年度△△指揮所訓練統裁支援
（△△には、訓練名を記載）</t>
    <rPh sb="6" eb="8">
      <t>ショクシュ</t>
    </rPh>
    <rPh sb="8" eb="10">
      <t>クンレン</t>
    </rPh>
    <rPh sb="10" eb="12">
      <t>ゲンキョウ</t>
    </rPh>
    <rPh sb="12" eb="14">
      <t>シサツ</t>
    </rPh>
    <phoneticPr fontId="6"/>
  </si>
  <si>
    <t>○○年度方面隊△△訓練現況
○○年度△△連隊△△訓練現況把握
（△△には、訓練名を記載）</t>
    <rPh sb="4" eb="6">
      <t>ホウメン</t>
    </rPh>
    <rPh sb="6" eb="7">
      <t>タイ</t>
    </rPh>
    <rPh sb="9" eb="11">
      <t>クンレン</t>
    </rPh>
    <rPh sb="11" eb="13">
      <t>ゲンキョウ</t>
    </rPh>
    <rPh sb="16" eb="18">
      <t>ネンド</t>
    </rPh>
    <rPh sb="20" eb="22">
      <t>レンタイ</t>
    </rPh>
    <rPh sb="24" eb="26">
      <t>クンレン</t>
    </rPh>
    <rPh sb="26" eb="28">
      <t>ゲンキョウ</t>
    </rPh>
    <rPh sb="28" eb="30">
      <t>ハアク</t>
    </rPh>
    <phoneticPr fontId="6"/>
  </si>
  <si>
    <t>○○年度持続走競技会
○○年度△△競技会（△△には、競技会名を記載）</t>
    <rPh sb="4" eb="6">
      <t>ジゾク</t>
    </rPh>
    <rPh sb="6" eb="7">
      <t>ハシ</t>
    </rPh>
    <rPh sb="13" eb="15">
      <t>ネンド</t>
    </rPh>
    <rPh sb="17" eb="19">
      <t>キョウギ</t>
    </rPh>
    <rPh sb="19" eb="20">
      <t>カイ</t>
    </rPh>
    <rPh sb="26" eb="29">
      <t>キョウギカイ</t>
    </rPh>
    <rPh sb="29" eb="30">
      <t>メイ</t>
    </rPh>
    <phoneticPr fontId="5"/>
  </si>
  <si>
    <t>評価</t>
    <rPh sb="0" eb="2">
      <t>ヒョウカ</t>
    </rPh>
    <phoneticPr fontId="6"/>
  </si>
  <si>
    <t>○○年度△△実動訓練会議資料（△△には、訓練名を記載）</t>
    <phoneticPr fontId="5"/>
  </si>
  <si>
    <t>○○年度△△日米実動訓練（△△には、訓練名を記載）
○○年度日米実動訓練</t>
    <rPh sb="6" eb="8">
      <t>ニチベイ</t>
    </rPh>
    <rPh sb="28" eb="30">
      <t>ネンド</t>
    </rPh>
    <rPh sb="30" eb="32">
      <t>ニチベイ</t>
    </rPh>
    <rPh sb="32" eb="34">
      <t>ジツドウ</t>
    </rPh>
    <rPh sb="34" eb="36">
      <t>クンレン</t>
    </rPh>
    <phoneticPr fontId="4"/>
  </si>
  <si>
    <t>○○年度△△実動訓練（△△には、訓練名を記載）</t>
    <phoneticPr fontId="5"/>
  </si>
  <si>
    <t>○○年度△△海外射撃（△△には、訓練名を記載）</t>
    <rPh sb="6" eb="8">
      <t>カイガイ</t>
    </rPh>
    <rPh sb="8" eb="10">
      <t>シャゲキ</t>
    </rPh>
    <rPh sb="16" eb="18">
      <t>クンレン</t>
    </rPh>
    <phoneticPr fontId="6"/>
  </si>
  <si>
    <t>指揮所演習、大隊指揮所演習、日米共同指揮所演習</t>
    <rPh sb="0" eb="2">
      <t>シキ</t>
    </rPh>
    <rPh sb="2" eb="3">
      <t>ショ</t>
    </rPh>
    <phoneticPr fontId="5"/>
  </si>
  <si>
    <t>○○年度△△統合訓練調整資料（△△には、訓練名を記載）</t>
    <rPh sb="6" eb="8">
      <t>トウゴウ</t>
    </rPh>
    <rPh sb="8" eb="10">
      <t>クンレン</t>
    </rPh>
    <rPh sb="10" eb="12">
      <t>チョウセイ</t>
    </rPh>
    <rPh sb="12" eb="14">
      <t>シリョウ</t>
    </rPh>
    <rPh sb="20" eb="22">
      <t>クンレン</t>
    </rPh>
    <phoneticPr fontId="6"/>
  </si>
  <si>
    <t>○○年度△△演習
○○年度協同転地演習
（△△には、演習名を記載）</t>
    <rPh sb="6" eb="8">
      <t>エンシュウ</t>
    </rPh>
    <rPh sb="11" eb="13">
      <t>ネンド</t>
    </rPh>
    <rPh sb="13" eb="15">
      <t>キョウドウ</t>
    </rPh>
    <rPh sb="15" eb="17">
      <t>テンチ</t>
    </rPh>
    <rPh sb="17" eb="19">
      <t>エンシュウ</t>
    </rPh>
    <phoneticPr fontId="6"/>
  </si>
  <si>
    <t>○○年度△△演習に関する通知文書
○○年度日米実動訓練（連絡通知等）
（△△には、演習名を記載）</t>
    <rPh sb="6" eb="8">
      <t>エンシュウ</t>
    </rPh>
    <rPh sb="9" eb="10">
      <t>カン</t>
    </rPh>
    <rPh sb="12" eb="14">
      <t>ツウチ</t>
    </rPh>
    <rPh sb="14" eb="16">
      <t>ブンショ</t>
    </rPh>
    <rPh sb="19" eb="21">
      <t>ネンド</t>
    </rPh>
    <rPh sb="21" eb="23">
      <t>ニチベイ</t>
    </rPh>
    <rPh sb="23" eb="25">
      <t>ジツドウ</t>
    </rPh>
    <rPh sb="25" eb="27">
      <t>クンレン</t>
    </rPh>
    <rPh sb="28" eb="30">
      <t>レンラク</t>
    </rPh>
    <rPh sb="30" eb="32">
      <t>ツウチ</t>
    </rPh>
    <rPh sb="32" eb="33">
      <t>トウ</t>
    </rPh>
    <rPh sb="41" eb="43">
      <t>エンシュウ</t>
    </rPh>
    <phoneticPr fontId="6"/>
  </si>
  <si>
    <t>演習</t>
  </si>
  <si>
    <t>○○年度安全管理に関する文書</t>
    <rPh sb="4" eb="6">
      <t>アンゼン</t>
    </rPh>
    <rPh sb="6" eb="8">
      <t>カンリ</t>
    </rPh>
    <rPh sb="9" eb="10">
      <t>カン</t>
    </rPh>
    <rPh sb="12" eb="14">
      <t>ブンショ</t>
    </rPh>
    <phoneticPr fontId="6"/>
  </si>
  <si>
    <t>年次射撃、部隊射撃、小火器射撃、射撃訓練、対空実射訓練支援</t>
    <phoneticPr fontId="5"/>
  </si>
  <si>
    <t>訓練制度集</t>
    <rPh sb="0" eb="2">
      <t>クンレン</t>
    </rPh>
    <rPh sb="2" eb="4">
      <t>セイド</t>
    </rPh>
    <rPh sb="4" eb="5">
      <t>シュウ</t>
    </rPh>
    <phoneticPr fontId="6"/>
  </si>
  <si>
    <t>○○年度△△教授計画（訓練関連）
○○年度各個訓練
○○年度戦技訓練関連（３年保存）
（△△には、訓練名を記載）</t>
    <rPh sb="28" eb="30">
      <t>ネンド</t>
    </rPh>
    <rPh sb="30" eb="32">
      <t>センギ</t>
    </rPh>
    <rPh sb="32" eb="34">
      <t>クンレン</t>
    </rPh>
    <rPh sb="34" eb="36">
      <t>カンレン</t>
    </rPh>
    <rPh sb="38" eb="39">
      <t>ネン</t>
    </rPh>
    <rPh sb="39" eb="41">
      <t>ホゾン</t>
    </rPh>
    <phoneticPr fontId="5"/>
  </si>
  <si>
    <t>○○年度△△訓練に関する計画等
（△△には、訓練名を記載）</t>
    <phoneticPr fontId="5"/>
  </si>
  <si>
    <t>訓練に関する計画等</t>
    <phoneticPr fontId="4"/>
  </si>
  <si>
    <t>訓練に関する計画・命令等、訓練実施予定表、小隊計画訓練、大隊計画訓練、連隊計画訓練、大隊回収訓練、連隊集中野営、練成訓練、訓練支援</t>
    <rPh sb="6" eb="8">
      <t>ケイカク</t>
    </rPh>
    <phoneticPr fontId="5"/>
  </si>
  <si>
    <t>○○年度△△訓練基準（試行）
○○年度訓練基準
（△△には、訓練名を記載）</t>
    <rPh sb="17" eb="19">
      <t>ネンド</t>
    </rPh>
    <rPh sb="19" eb="21">
      <t>クンレン</t>
    </rPh>
    <rPh sb="21" eb="23">
      <t>キジュン</t>
    </rPh>
    <phoneticPr fontId="5"/>
  </si>
  <si>
    <t>○○年度△△教育訓練書類
（△△には、訓練名を記載）</t>
    <phoneticPr fontId="5"/>
  </si>
  <si>
    <t>○○年度△△集合訓練
○○年度新隊員等集合訓練
（△△には、訓練名を記載）</t>
    <rPh sb="13" eb="15">
      <t>ネンド</t>
    </rPh>
    <rPh sb="15" eb="18">
      <t>シンタイイン</t>
    </rPh>
    <rPh sb="18" eb="19">
      <t>トウ</t>
    </rPh>
    <rPh sb="19" eb="21">
      <t>シュウゴウ</t>
    </rPh>
    <rPh sb="21" eb="23">
      <t>クンレン</t>
    </rPh>
    <phoneticPr fontId="5"/>
  </si>
  <si>
    <t xml:space="preserve">○○年度部隊△△練成訓練
（△△には、訓練名を記載）
○○年度□□
（□□には具体例から記載）
</t>
    <rPh sb="8" eb="10">
      <t>レンセイ</t>
    </rPh>
    <phoneticPr fontId="5"/>
  </si>
  <si>
    <t>訓練</t>
  </si>
  <si>
    <t>訓練に関する通知、報告及び照会又は意見に係る文書、ＦＴＣ訓練</t>
    <rPh sb="3" eb="4">
      <t>カン</t>
    </rPh>
    <rPh sb="6" eb="8">
      <t>ツウチ</t>
    </rPh>
    <rPh sb="9" eb="11">
      <t>ホウコク</t>
    </rPh>
    <rPh sb="11" eb="12">
      <t>オヨ</t>
    </rPh>
    <rPh sb="13" eb="15">
      <t>ショウカイ</t>
    </rPh>
    <rPh sb="15" eb="16">
      <t>マタ</t>
    </rPh>
    <rPh sb="17" eb="19">
      <t>イケン</t>
    </rPh>
    <rPh sb="20" eb="21">
      <t>カカ</t>
    </rPh>
    <rPh sb="22" eb="24">
      <t>ブンショ</t>
    </rPh>
    <rPh sb="28" eb="30">
      <t>クンレン</t>
    </rPh>
    <phoneticPr fontId="5"/>
  </si>
  <si>
    <t>○○年度△△演習場管理に関する文書
（△△には、演習場名を記載）</t>
    <rPh sb="6" eb="9">
      <t>エンシュウジョウ</t>
    </rPh>
    <rPh sb="9" eb="11">
      <t>カンリ</t>
    </rPh>
    <rPh sb="12" eb="13">
      <t>カン</t>
    </rPh>
    <rPh sb="15" eb="17">
      <t>ブンショ</t>
    </rPh>
    <phoneticPr fontId="6"/>
  </si>
  <si>
    <t>○○年度△△演習場管理検討資料
（△△には、演習場名を記載）</t>
    <rPh sb="6" eb="9">
      <t>エンシュウジョウ</t>
    </rPh>
    <rPh sb="9" eb="11">
      <t>カンリ</t>
    </rPh>
    <rPh sb="11" eb="13">
      <t>ケントウ</t>
    </rPh>
    <rPh sb="13" eb="15">
      <t>シリョウ</t>
    </rPh>
    <phoneticPr fontId="6"/>
  </si>
  <si>
    <t>○○年度器材・演習場管理要領
○○年度△△演習場使用実績
（△△には、演習場名を記載）
〇〇年度△△管理要領
（△△には、器材名を記載）</t>
    <rPh sb="46" eb="48">
      <t>ネンド</t>
    </rPh>
    <rPh sb="50" eb="52">
      <t>カンリ</t>
    </rPh>
    <rPh sb="52" eb="54">
      <t>ヨウリョウ</t>
    </rPh>
    <rPh sb="61" eb="63">
      <t>キザイ</t>
    </rPh>
    <rPh sb="63" eb="64">
      <t>メイ</t>
    </rPh>
    <rPh sb="65" eb="67">
      <t>キサイ</t>
    </rPh>
    <phoneticPr fontId="5"/>
  </si>
  <si>
    <t>○○年度□□
（□□には具体例から記載）</t>
    <phoneticPr fontId="4"/>
  </si>
  <si>
    <t>演習場・射場等の整備、重レッカ支援関連、演習場施設の補修支援、演習場・射場の巡察</t>
    <rPh sb="0" eb="3">
      <t>エンシュウジョウ</t>
    </rPh>
    <rPh sb="4" eb="6">
      <t>シャジョウ</t>
    </rPh>
    <rPh sb="6" eb="7">
      <t>トウ</t>
    </rPh>
    <rPh sb="8" eb="10">
      <t>セイビ</t>
    </rPh>
    <phoneticPr fontId="5"/>
  </si>
  <si>
    <t>○○年度器材・演習場年度業務計画
○○年度△△演習場使用申請
○○年度△△部外施設等利用申請
（△△には、演習場名を記載）</t>
    <rPh sb="53" eb="56">
      <t>エンシュウジョウ</t>
    </rPh>
    <phoneticPr fontId="5"/>
  </si>
  <si>
    <t>器材・演習場</t>
    <rPh sb="0" eb="2">
      <t>キザイ</t>
    </rPh>
    <rPh sb="3" eb="6">
      <t>エンシュウジョウ</t>
    </rPh>
    <phoneticPr fontId="6"/>
  </si>
  <si>
    <t>〇〇年度整備部隊長等集合訓練</t>
    <phoneticPr fontId="4"/>
  </si>
  <si>
    <t>整備部隊長集合訓練に関する文書</t>
    <rPh sb="0" eb="2">
      <t>セイビ</t>
    </rPh>
    <rPh sb="2" eb="5">
      <t>ブタイチョウ</t>
    </rPh>
    <rPh sb="5" eb="7">
      <t>シュウゴウ</t>
    </rPh>
    <rPh sb="7" eb="9">
      <t>クンレン</t>
    </rPh>
    <rPh sb="10" eb="11">
      <t>カン</t>
    </rPh>
    <rPh sb="13" eb="15">
      <t>ブンショ</t>
    </rPh>
    <phoneticPr fontId="4"/>
  </si>
  <si>
    <t xml:space="preserve">○○年度高等工科学校長部隊現況把握
</t>
    <rPh sb="2" eb="4">
      <t>ネンド</t>
    </rPh>
    <rPh sb="4" eb="6">
      <t>コウトウ</t>
    </rPh>
    <rPh sb="6" eb="8">
      <t>コウカ</t>
    </rPh>
    <rPh sb="8" eb="10">
      <t>ガッコウ</t>
    </rPh>
    <rPh sb="10" eb="11">
      <t>チョウ</t>
    </rPh>
    <rPh sb="11" eb="13">
      <t>ブタイ</t>
    </rPh>
    <rPh sb="13" eb="15">
      <t>ゲンキョウ</t>
    </rPh>
    <rPh sb="15" eb="17">
      <t>ハアク</t>
    </rPh>
    <phoneticPr fontId="4"/>
  </si>
  <si>
    <t>学校教育（共通）</t>
    <rPh sb="0" eb="2">
      <t>ガッコウ</t>
    </rPh>
    <rPh sb="2" eb="4">
      <t>キョウイク</t>
    </rPh>
    <rPh sb="5" eb="7">
      <t>キョウツウ</t>
    </rPh>
    <phoneticPr fontId="6"/>
  </si>
  <si>
    <t>○○年度准・曹・士基本教育資料
○○年度大隊計画教育・施策</t>
    <rPh sb="0" eb="4">
      <t>ア</t>
    </rPh>
    <rPh sb="13" eb="15">
      <t>シリョウ</t>
    </rPh>
    <rPh sb="18" eb="20">
      <t>ネンド</t>
    </rPh>
    <rPh sb="20" eb="22">
      <t>ダイタイ</t>
    </rPh>
    <rPh sb="22" eb="24">
      <t>ケイカク</t>
    </rPh>
    <rPh sb="24" eb="26">
      <t>キョウイク</t>
    </rPh>
    <rPh sb="27" eb="29">
      <t>シサク</t>
    </rPh>
    <phoneticPr fontId="6"/>
  </si>
  <si>
    <t>○○年度幹部等基本教育資料</t>
    <rPh sb="0" eb="4">
      <t>ア</t>
    </rPh>
    <rPh sb="4" eb="6">
      <t>カンブ</t>
    </rPh>
    <rPh sb="6" eb="7">
      <t>トウ</t>
    </rPh>
    <rPh sb="7" eb="9">
      <t>キホン</t>
    </rPh>
    <rPh sb="9" eb="11">
      <t>キョウイク</t>
    </rPh>
    <rPh sb="11" eb="13">
      <t>シリョウ</t>
    </rPh>
    <phoneticPr fontId="6"/>
  </si>
  <si>
    <t xml:space="preserve">○○年度△△教授計画（△△には、教育訓練名を記載）
○○年度履修前教育に関する文書
○○年度△△期新隊員教育計画（△△には、期別等を記載）
</t>
    <rPh sb="44" eb="46">
      <t>ネンド</t>
    </rPh>
    <rPh sb="48" eb="49">
      <t>キ</t>
    </rPh>
    <rPh sb="49" eb="52">
      <t>シンタイイン</t>
    </rPh>
    <rPh sb="52" eb="54">
      <t>キョウイク</t>
    </rPh>
    <rPh sb="54" eb="56">
      <t>ケイカク</t>
    </rPh>
    <rPh sb="62" eb="64">
      <t>キベツ</t>
    </rPh>
    <rPh sb="64" eb="65">
      <t>トウ</t>
    </rPh>
    <phoneticPr fontId="5"/>
  </si>
  <si>
    <t>○○年度△△教育に関する文書（連絡通知等）（△△には、教育訓練名を記載）
○○年度課程教育等履修者割当</t>
    <rPh sb="39" eb="41">
      <t>ネンド</t>
    </rPh>
    <rPh sb="41" eb="43">
      <t>カテイ</t>
    </rPh>
    <rPh sb="43" eb="45">
      <t>キョウイク</t>
    </rPh>
    <rPh sb="45" eb="46">
      <t>トウ</t>
    </rPh>
    <rPh sb="46" eb="48">
      <t>リシュウ</t>
    </rPh>
    <rPh sb="48" eb="49">
      <t>シャ</t>
    </rPh>
    <rPh sb="49" eb="51">
      <t>ワリアテ</t>
    </rPh>
    <phoneticPr fontId="5"/>
  </si>
  <si>
    <t>教育</t>
    <rPh sb="0" eb="2">
      <t>キョウイク</t>
    </rPh>
    <phoneticPr fontId="6"/>
  </si>
  <si>
    <t>○○年度特技教育訓練基準
○○年度特技訓練基準</t>
    <rPh sb="0" eb="4">
      <t>ア</t>
    </rPh>
    <rPh sb="4" eb="6">
      <t>トクギ</t>
    </rPh>
    <rPh sb="6" eb="8">
      <t>キョウイク</t>
    </rPh>
    <rPh sb="8" eb="10">
      <t>クンレン</t>
    </rPh>
    <rPh sb="10" eb="12">
      <t>キジュン</t>
    </rPh>
    <rPh sb="15" eb="17">
      <t>ネンド</t>
    </rPh>
    <rPh sb="17" eb="19">
      <t>トクギ</t>
    </rPh>
    <rPh sb="19" eb="21">
      <t>クンレン</t>
    </rPh>
    <rPh sb="21" eb="23">
      <t>キジュン</t>
    </rPh>
    <phoneticPr fontId="6"/>
  </si>
  <si>
    <t>○○年度特技検定・認定資料
○○年度特技認定
○○年度特技認定通知</t>
    <rPh sb="0" eb="4">
      <t>ア</t>
    </rPh>
    <rPh sb="4" eb="6">
      <t>トクギ</t>
    </rPh>
    <rPh sb="6" eb="8">
      <t>ケンテイ</t>
    </rPh>
    <rPh sb="9" eb="11">
      <t>ニンテイ</t>
    </rPh>
    <rPh sb="11" eb="13">
      <t>シリョウ</t>
    </rPh>
    <rPh sb="16" eb="18">
      <t>ネンド</t>
    </rPh>
    <rPh sb="18" eb="20">
      <t>トクギ</t>
    </rPh>
    <rPh sb="20" eb="22">
      <t>ニンテイ</t>
    </rPh>
    <rPh sb="25" eb="27">
      <t>ネンド</t>
    </rPh>
    <rPh sb="27" eb="29">
      <t>トクギ</t>
    </rPh>
    <rPh sb="29" eb="31">
      <t>ニンテイ</t>
    </rPh>
    <rPh sb="31" eb="33">
      <t>ツウチ</t>
    </rPh>
    <phoneticPr fontId="6"/>
  </si>
  <si>
    <t>○○年度△△教育訓練安全情報（△△には、教育訓練名を記載）</t>
    <rPh sb="6" eb="8">
      <t>キョウイク</t>
    </rPh>
    <rPh sb="8" eb="10">
      <t>クンレン</t>
    </rPh>
    <rPh sb="10" eb="12">
      <t>アンゼン</t>
    </rPh>
    <rPh sb="12" eb="14">
      <t>ジョウホウ</t>
    </rPh>
    <phoneticPr fontId="6"/>
  </si>
  <si>
    <t>○○年度△△教育訓練事故報告（△△には、教育訓練名を記載）</t>
    <rPh sb="20" eb="22">
      <t>キョウイク</t>
    </rPh>
    <rPh sb="22" eb="24">
      <t>クンレン</t>
    </rPh>
    <phoneticPr fontId="5"/>
  </si>
  <si>
    <t>○○年度教育訓練計画
○○年度教育訓練に関する文書（連絡通知等）</t>
  </si>
  <si>
    <t>教育訓練</t>
    <rPh sb="0" eb="2">
      <t>キョウイク</t>
    </rPh>
    <rPh sb="2" eb="4">
      <t>クンレン</t>
    </rPh>
    <phoneticPr fontId="6"/>
  </si>
  <si>
    <t>車両操縦経歴簿（その１）、操縦経歴簿（その２）</t>
    <rPh sb="13" eb="15">
      <t>ソウジュウ</t>
    </rPh>
    <rPh sb="15" eb="18">
      <t>ケイレキボ</t>
    </rPh>
    <phoneticPr fontId="5"/>
  </si>
  <si>
    <t xml:space="preserve">車両運行管理（交通安全）、車両使用請求書、車両運行指令書、運行記録計の記録紙、車両使用状況表（暦年管理）、官用車両事故要報、安全運転管理者等講習の普及教育実施状況、自動車運転免許等取得状況表、交通安全強化に関する文書、車両操縦手把握一覧表、車両運行管理備付簿冊
</t>
    <rPh sb="7" eb="9">
      <t>コウツウ</t>
    </rPh>
    <rPh sb="9" eb="11">
      <t>アンゼン</t>
    </rPh>
    <rPh sb="103" eb="104">
      <t>カン</t>
    </rPh>
    <rPh sb="106" eb="108">
      <t>ブンショ</t>
    </rPh>
    <phoneticPr fontId="5"/>
  </si>
  <si>
    <t>○○年度物流統制に関する文書</t>
    <rPh sb="9" eb="10">
      <t>カン</t>
    </rPh>
    <rPh sb="12" eb="14">
      <t>ブンショ</t>
    </rPh>
    <phoneticPr fontId="4"/>
  </si>
  <si>
    <t>○○年度輸送支援
○○年度自動車輸送</t>
    <rPh sb="11" eb="13">
      <t>ネンド</t>
    </rPh>
    <rPh sb="13" eb="16">
      <t>ジドウシャ</t>
    </rPh>
    <rPh sb="16" eb="18">
      <t>ユソウ</t>
    </rPh>
    <phoneticPr fontId="4"/>
  </si>
  <si>
    <t>○○年度航空輸送（部外者の航空機搭乗）</t>
    <phoneticPr fontId="4"/>
  </si>
  <si>
    <t>○○年度定期自動車</t>
    <rPh sb="2" eb="4">
      <t>ネンド</t>
    </rPh>
    <rPh sb="4" eb="6">
      <t>テイキ</t>
    </rPh>
    <rPh sb="6" eb="9">
      <t>ジドウシャ</t>
    </rPh>
    <phoneticPr fontId="4"/>
  </si>
  <si>
    <t>道路・航空</t>
    <rPh sb="0" eb="2">
      <t>ドウロ</t>
    </rPh>
    <rPh sb="3" eb="5">
      <t>コウクウ</t>
    </rPh>
    <phoneticPr fontId="6"/>
  </si>
  <si>
    <t>○○年度船舶輸送</t>
    <rPh sb="2" eb="4">
      <t>ネンド</t>
    </rPh>
    <rPh sb="4" eb="6">
      <t>センパク</t>
    </rPh>
    <rPh sb="6" eb="8">
      <t>ユソウ</t>
    </rPh>
    <phoneticPr fontId="4"/>
  </si>
  <si>
    <t>料金収受システム業務処理要領</t>
    <rPh sb="0" eb="2">
      <t>リョウキン</t>
    </rPh>
    <rPh sb="2" eb="4">
      <t>シュウジュ</t>
    </rPh>
    <rPh sb="8" eb="10">
      <t>ギョウム</t>
    </rPh>
    <rPh sb="10" eb="12">
      <t>ショリ</t>
    </rPh>
    <rPh sb="12" eb="14">
      <t>ヨウリョウ</t>
    </rPh>
    <phoneticPr fontId="4"/>
  </si>
  <si>
    <t>○○年度運搬費執行に関する文書</t>
    <rPh sb="4" eb="7">
      <t>ウンパンヒ</t>
    </rPh>
    <rPh sb="7" eb="9">
      <t>シッコウ</t>
    </rPh>
    <rPh sb="10" eb="11">
      <t>カン</t>
    </rPh>
    <rPh sb="13" eb="15">
      <t>ブンショ</t>
    </rPh>
    <phoneticPr fontId="4"/>
  </si>
  <si>
    <t>鉄道・船舶</t>
    <rPh sb="0" eb="2">
      <t>テツドウ</t>
    </rPh>
    <rPh sb="3" eb="5">
      <t>センパク</t>
    </rPh>
    <phoneticPr fontId="6"/>
  </si>
  <si>
    <t>○○年度ＥＴＣシステム業務処理要領</t>
    <rPh sb="0" eb="4">
      <t>ア</t>
    </rPh>
    <rPh sb="11" eb="13">
      <t>ギョウム</t>
    </rPh>
    <rPh sb="13" eb="15">
      <t>ショリ</t>
    </rPh>
    <rPh sb="15" eb="17">
      <t>ヨウリョウ</t>
    </rPh>
    <phoneticPr fontId="6"/>
  </si>
  <si>
    <t>○○年度ＥＴＣ車載器保有状況</t>
    <rPh sb="0" eb="4">
      <t>ア</t>
    </rPh>
    <rPh sb="7" eb="10">
      <t>シャサイキ</t>
    </rPh>
    <rPh sb="10" eb="12">
      <t>ホユウ</t>
    </rPh>
    <rPh sb="12" eb="14">
      <t>ジョウキョウ</t>
    </rPh>
    <phoneticPr fontId="6"/>
  </si>
  <si>
    <t>○○年度発行状況表</t>
    <rPh sb="0" eb="4">
      <t>ア</t>
    </rPh>
    <rPh sb="4" eb="6">
      <t>ハッコウ</t>
    </rPh>
    <rPh sb="6" eb="8">
      <t>ジョウキョウ</t>
    </rPh>
    <rPh sb="8" eb="9">
      <t>ヒョウ</t>
    </rPh>
    <phoneticPr fontId="6"/>
  </si>
  <si>
    <t>○○年度有料道路通行請求書</t>
    <rPh sb="0" eb="4">
      <t>ア</t>
    </rPh>
    <rPh sb="4" eb="6">
      <t>ユウリョウ</t>
    </rPh>
    <rPh sb="6" eb="8">
      <t>ドウロ</t>
    </rPh>
    <rPh sb="8" eb="10">
      <t>ツウコウ</t>
    </rPh>
    <rPh sb="10" eb="13">
      <t>セイキュウショ</t>
    </rPh>
    <phoneticPr fontId="6"/>
  </si>
  <si>
    <t>○○年度技報（施設）</t>
    <rPh sb="2" eb="4">
      <t>ネンド</t>
    </rPh>
    <rPh sb="4" eb="6">
      <t>ギホウ</t>
    </rPh>
    <rPh sb="7" eb="9">
      <t>シセツ</t>
    </rPh>
    <phoneticPr fontId="6"/>
  </si>
  <si>
    <t>施設器材保安検査野整備部隊委嘱範囲、施設器材予防整備実施要領、備蓄品管理要領、補給計画</t>
    <rPh sb="31" eb="33">
      <t>ビチク</t>
    </rPh>
    <phoneticPr fontId="4"/>
  </si>
  <si>
    <t>○○年度施設器材保管検査官任（免）命
○○年度船舶検査官任免申請書</t>
    <rPh sb="2" eb="4">
      <t>ネンド</t>
    </rPh>
    <rPh sb="4" eb="6">
      <t>シセツ</t>
    </rPh>
    <rPh sb="6" eb="8">
      <t>キザイ</t>
    </rPh>
    <rPh sb="8" eb="10">
      <t>ホカン</t>
    </rPh>
    <rPh sb="10" eb="13">
      <t>ケンサカン</t>
    </rPh>
    <rPh sb="13" eb="14">
      <t>ニン</t>
    </rPh>
    <rPh sb="15" eb="16">
      <t>メン</t>
    </rPh>
    <rPh sb="17" eb="18">
      <t>メイ</t>
    </rPh>
    <rPh sb="21" eb="23">
      <t>ネンド</t>
    </rPh>
    <rPh sb="23" eb="25">
      <t>センパク</t>
    </rPh>
    <rPh sb="25" eb="27">
      <t>ケンサ</t>
    </rPh>
    <rPh sb="27" eb="28">
      <t>カン</t>
    </rPh>
    <rPh sb="28" eb="30">
      <t>ニンメン</t>
    </rPh>
    <rPh sb="30" eb="33">
      <t>シンセイショ</t>
    </rPh>
    <phoneticPr fontId="6"/>
  </si>
  <si>
    <t>○○年度施設器材の管理換
○○年度施設器材の区分換
○○年度施設器材の不要決定</t>
    <rPh sb="0" eb="4">
      <t>ア</t>
    </rPh>
    <rPh sb="4" eb="6">
      <t>シセツ</t>
    </rPh>
    <rPh sb="6" eb="8">
      <t>キザイ</t>
    </rPh>
    <rPh sb="9" eb="11">
      <t>カンリ</t>
    </rPh>
    <rPh sb="11" eb="12">
      <t>カ</t>
    </rPh>
    <rPh sb="22" eb="24">
      <t>クブン</t>
    </rPh>
    <rPh sb="24" eb="25">
      <t>ガ</t>
    </rPh>
    <rPh sb="35" eb="37">
      <t>フヨウ</t>
    </rPh>
    <rPh sb="37" eb="39">
      <t>ケッテイ</t>
    </rPh>
    <phoneticPr fontId="6"/>
  </si>
  <si>
    <t>○○年度施設器材定期交換部品所要量集計</t>
    <rPh sb="2" eb="4">
      <t>ネンド</t>
    </rPh>
    <rPh sb="4" eb="6">
      <t>シセツ</t>
    </rPh>
    <rPh sb="6" eb="8">
      <t>キザイ</t>
    </rPh>
    <rPh sb="8" eb="10">
      <t>テイキ</t>
    </rPh>
    <rPh sb="10" eb="12">
      <t>コウカン</t>
    </rPh>
    <rPh sb="12" eb="14">
      <t>ブヒン</t>
    </rPh>
    <rPh sb="14" eb="16">
      <t>ショヨウ</t>
    </rPh>
    <rPh sb="16" eb="17">
      <t>リョウ</t>
    </rPh>
    <rPh sb="17" eb="19">
      <t>シュウケイ</t>
    </rPh>
    <phoneticPr fontId="5"/>
  </si>
  <si>
    <t>定期交換</t>
    <rPh sb="0" eb="2">
      <t>テイキ</t>
    </rPh>
    <rPh sb="2" eb="4">
      <t>コウカン</t>
    </rPh>
    <phoneticPr fontId="5"/>
  </si>
  <si>
    <t>○○年度施設器材等管理
○○年度一時管理換（施設器材）
○○年度供用換（施設器材）</t>
    <rPh sb="2" eb="4">
      <t>ネンド</t>
    </rPh>
    <rPh sb="4" eb="6">
      <t>シセツ</t>
    </rPh>
    <rPh sb="6" eb="8">
      <t>キザイ</t>
    </rPh>
    <rPh sb="8" eb="9">
      <t>トウ</t>
    </rPh>
    <rPh sb="9" eb="11">
      <t>カンリ</t>
    </rPh>
    <rPh sb="30" eb="32">
      <t>ネンド</t>
    </rPh>
    <rPh sb="32" eb="34">
      <t>キョウヨウ</t>
    </rPh>
    <rPh sb="34" eb="35">
      <t>カ</t>
    </rPh>
    <rPh sb="36" eb="38">
      <t>シセツ</t>
    </rPh>
    <rPh sb="38" eb="40">
      <t>キザイ</t>
    </rPh>
    <phoneticPr fontId="4"/>
  </si>
  <si>
    <t>器材</t>
    <rPh sb="0" eb="2">
      <t>キザイ</t>
    </rPh>
    <phoneticPr fontId="6"/>
  </si>
  <si>
    <t>○○年度環境保全に関する文書</t>
    <rPh sb="0" eb="4">
      <t>ア</t>
    </rPh>
    <rPh sb="4" eb="6">
      <t>カンキョウ</t>
    </rPh>
    <rPh sb="6" eb="8">
      <t>ホゼン</t>
    </rPh>
    <rPh sb="9" eb="10">
      <t>カン</t>
    </rPh>
    <rPh sb="12" eb="14">
      <t>ブンショ</t>
    </rPh>
    <phoneticPr fontId="6"/>
  </si>
  <si>
    <t>○○年度環境保全に関する通知文書
○○年度駐屯地環境整備</t>
    <rPh sb="0" eb="4">
      <t>ア</t>
    </rPh>
    <rPh sb="4" eb="6">
      <t>カンキョウ</t>
    </rPh>
    <rPh sb="6" eb="8">
      <t>ホゼン</t>
    </rPh>
    <rPh sb="9" eb="10">
      <t>カン</t>
    </rPh>
    <rPh sb="12" eb="14">
      <t>ツウチ</t>
    </rPh>
    <rPh sb="14" eb="16">
      <t>ブンショ</t>
    </rPh>
    <rPh sb="19" eb="21">
      <t>ネンド</t>
    </rPh>
    <rPh sb="21" eb="24">
      <t>チュウトンチ</t>
    </rPh>
    <rPh sb="24" eb="26">
      <t>カンキョウ</t>
    </rPh>
    <rPh sb="26" eb="28">
      <t>セイビ</t>
    </rPh>
    <phoneticPr fontId="6"/>
  </si>
  <si>
    <t>環境保全</t>
    <rPh sb="0" eb="2">
      <t>カンキョウ</t>
    </rPh>
    <rPh sb="2" eb="4">
      <t>ホゼン</t>
    </rPh>
    <phoneticPr fontId="6"/>
  </si>
  <si>
    <t>○○年度営繕恒常業務</t>
    <rPh sb="2" eb="4">
      <t>ネンド</t>
    </rPh>
    <rPh sb="4" eb="6">
      <t>エイゼン</t>
    </rPh>
    <rPh sb="6" eb="8">
      <t>コウジョウ</t>
    </rPh>
    <rPh sb="8" eb="10">
      <t>ギョウム</t>
    </rPh>
    <phoneticPr fontId="5"/>
  </si>
  <si>
    <t>営繕</t>
    <rPh sb="0" eb="2">
      <t>エイゼン</t>
    </rPh>
    <phoneticPr fontId="6"/>
  </si>
  <si>
    <t>業務実施要領</t>
    <rPh sb="0" eb="2">
      <t>ギョウム</t>
    </rPh>
    <rPh sb="2" eb="4">
      <t>ジッシ</t>
    </rPh>
    <rPh sb="4" eb="6">
      <t>ヨウリョウ</t>
    </rPh>
    <phoneticPr fontId="5"/>
  </si>
  <si>
    <t>○○年度除雪器材整備支援
○○年度除雪実施要領</t>
    <rPh sb="2" eb="4">
      <t>ネンド</t>
    </rPh>
    <rPh sb="4" eb="6">
      <t>ジョセツ</t>
    </rPh>
    <rPh sb="6" eb="8">
      <t>キザイ</t>
    </rPh>
    <rPh sb="8" eb="10">
      <t>セイビ</t>
    </rPh>
    <rPh sb="10" eb="12">
      <t>シエン</t>
    </rPh>
    <rPh sb="15" eb="17">
      <t>ネンド</t>
    </rPh>
    <rPh sb="17" eb="19">
      <t>ジョセツ</t>
    </rPh>
    <rPh sb="19" eb="21">
      <t>ジッシ</t>
    </rPh>
    <rPh sb="21" eb="23">
      <t>ヨウリョウ</t>
    </rPh>
    <phoneticPr fontId="5"/>
  </si>
  <si>
    <t>建設</t>
    <rPh sb="0" eb="2">
      <t>ケンセツ</t>
    </rPh>
    <phoneticPr fontId="6"/>
  </si>
  <si>
    <t>施設の除雪に関する支援及び実施要領に関する文書</t>
    <rPh sb="9" eb="11">
      <t>シエン</t>
    </rPh>
    <rPh sb="13" eb="15">
      <t>ジッシ</t>
    </rPh>
    <rPh sb="15" eb="17">
      <t>ヨウリョウ</t>
    </rPh>
    <rPh sb="18" eb="19">
      <t>カン</t>
    </rPh>
    <rPh sb="21" eb="23">
      <t>ブンショ</t>
    </rPh>
    <phoneticPr fontId="5"/>
  </si>
  <si>
    <t>○○年度給食業務実施要領</t>
  </si>
  <si>
    <t>○○年度基本食の定額関連</t>
    <phoneticPr fontId="4"/>
  </si>
  <si>
    <t>○○年度有料支給内訳表
○○年度債権管理簿</t>
    <rPh sb="2" eb="4">
      <t>ネンド</t>
    </rPh>
    <rPh sb="4" eb="6">
      <t>ユウリョウ</t>
    </rPh>
    <rPh sb="6" eb="8">
      <t>シキュウ</t>
    </rPh>
    <rPh sb="8" eb="10">
      <t>ウチワケ</t>
    </rPh>
    <rPh sb="10" eb="11">
      <t>ヒョウ</t>
    </rPh>
    <rPh sb="14" eb="16">
      <t>ネンド</t>
    </rPh>
    <rPh sb="16" eb="18">
      <t>サイケン</t>
    </rPh>
    <rPh sb="18" eb="21">
      <t>カンリボ</t>
    </rPh>
    <phoneticPr fontId="5"/>
  </si>
  <si>
    <t xml:space="preserve">○○年度食事支給台帳
○○年度食需伝票
</t>
    <rPh sb="4" eb="6">
      <t>ショクジ</t>
    </rPh>
    <rPh sb="6" eb="8">
      <t>シキュウ</t>
    </rPh>
    <rPh sb="15" eb="16">
      <t>ショク</t>
    </rPh>
    <rPh sb="16" eb="17">
      <t>ジュ</t>
    </rPh>
    <rPh sb="17" eb="19">
      <t>デンピョウ</t>
    </rPh>
    <phoneticPr fontId="5"/>
  </si>
  <si>
    <t>糧食</t>
    <rPh sb="0" eb="2">
      <t>リョウショク</t>
    </rPh>
    <phoneticPr fontId="6"/>
  </si>
  <si>
    <t>○○年度毒劇薬等使用記録簿
○○年度毒劇薬等□□簿（以下□□については、簿冊名を記載）</t>
    <rPh sb="2" eb="4">
      <t>ネンド</t>
    </rPh>
    <rPh sb="26" eb="28">
      <t>イカ</t>
    </rPh>
    <rPh sb="36" eb="38">
      <t>ボサツ</t>
    </rPh>
    <rPh sb="38" eb="39">
      <t>メイ</t>
    </rPh>
    <rPh sb="40" eb="42">
      <t>キサイ</t>
    </rPh>
    <phoneticPr fontId="4"/>
  </si>
  <si>
    <t>○○年度油流出対処基準マニュアル</t>
    <rPh sb="2" eb="4">
      <t>ネンド</t>
    </rPh>
    <rPh sb="4" eb="5">
      <t>アブラ</t>
    </rPh>
    <rPh sb="5" eb="7">
      <t>リュウシュツ</t>
    </rPh>
    <rPh sb="7" eb="9">
      <t>タイショ</t>
    </rPh>
    <rPh sb="9" eb="11">
      <t>キジュン</t>
    </rPh>
    <phoneticPr fontId="5"/>
  </si>
  <si>
    <t>油流失対処</t>
    <rPh sb="0" eb="1">
      <t>アブラ</t>
    </rPh>
    <rPh sb="1" eb="3">
      <t>リュウシツ</t>
    </rPh>
    <rPh sb="3" eb="5">
      <t>タイショ</t>
    </rPh>
    <phoneticPr fontId="5"/>
  </si>
  <si>
    <t>燃料</t>
    <rPh sb="0" eb="2">
      <t>ネンリョウ</t>
    </rPh>
    <phoneticPr fontId="6"/>
  </si>
  <si>
    <t>退職日に係る特定日以後１年</t>
    <rPh sb="0" eb="2">
      <t>テンタイショク</t>
    </rPh>
    <rPh sb="2" eb="3">
      <t>ビ</t>
    </rPh>
    <rPh sb="4" eb="5">
      <t>カカ</t>
    </rPh>
    <rPh sb="6" eb="9">
      <t>トクテイビ</t>
    </rPh>
    <rPh sb="9" eb="11">
      <t>イゴ</t>
    </rPh>
    <rPh sb="12" eb="13">
      <t>ネン</t>
    </rPh>
    <phoneticPr fontId="4"/>
  </si>
  <si>
    <t>○○年度一時管理換（器材・被服）
○○年度器材・被服臨時申請
〇〇年度インターネット発注業務実施要領</t>
    <rPh sb="33" eb="35">
      <t>ネンド</t>
    </rPh>
    <rPh sb="42" eb="44">
      <t>ハッチュウ</t>
    </rPh>
    <rPh sb="44" eb="46">
      <t>ギョウム</t>
    </rPh>
    <rPh sb="46" eb="48">
      <t>ジッシ</t>
    </rPh>
    <rPh sb="48" eb="50">
      <t>ヨウリョウ</t>
    </rPh>
    <phoneticPr fontId="4"/>
  </si>
  <si>
    <t>器材・被服</t>
    <rPh sb="0" eb="2">
      <t>キザイ</t>
    </rPh>
    <rPh sb="3" eb="5">
      <t>ヒフク</t>
    </rPh>
    <phoneticPr fontId="6"/>
  </si>
  <si>
    <t>○○年度需品器材技術検査実施要領</t>
    <rPh sb="2" eb="4">
      <t>ネンド</t>
    </rPh>
    <rPh sb="4" eb="6">
      <t>ジュヒン</t>
    </rPh>
    <rPh sb="6" eb="8">
      <t>キザイ</t>
    </rPh>
    <rPh sb="8" eb="10">
      <t>ギジュツ</t>
    </rPh>
    <rPh sb="10" eb="12">
      <t>ケンサ</t>
    </rPh>
    <rPh sb="12" eb="14">
      <t>ジッシ</t>
    </rPh>
    <rPh sb="14" eb="16">
      <t>ヨウリョウ</t>
    </rPh>
    <phoneticPr fontId="4"/>
  </si>
  <si>
    <t>実態把握の計画</t>
    <rPh sb="0" eb="2">
      <t>ジッタイ</t>
    </rPh>
    <rPh sb="2" eb="4">
      <t>ハアク</t>
    </rPh>
    <rPh sb="5" eb="7">
      <t>ケイカク</t>
    </rPh>
    <phoneticPr fontId="4"/>
  </si>
  <si>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4"/>
  </si>
  <si>
    <t>○○年度管理換（需品器材）
○○年度不用決定（需品器材）</t>
  </si>
  <si>
    <t>需品</t>
    <rPh sb="0" eb="2">
      <t>ジュヒン</t>
    </rPh>
    <phoneticPr fontId="6"/>
  </si>
  <si>
    <t>一時管理換、点検表（毎日・毎週）、供用換</t>
    <rPh sb="0" eb="2">
      <t>イチジ</t>
    </rPh>
    <rPh sb="2" eb="4">
      <t>カンリ</t>
    </rPh>
    <rPh sb="4" eb="5">
      <t>ガ</t>
    </rPh>
    <rPh sb="6" eb="9">
      <t>テンケンヒョウ</t>
    </rPh>
    <rPh sb="10" eb="12">
      <t>マイニチ</t>
    </rPh>
    <rPh sb="13" eb="15">
      <t>マイシュウ</t>
    </rPh>
    <rPh sb="17" eb="19">
      <t>キョウヨウ</t>
    </rPh>
    <rPh sb="19" eb="20">
      <t>カ</t>
    </rPh>
    <phoneticPr fontId="5"/>
  </si>
  <si>
    <t>○○年度一時管理換（通信器材）</t>
    <rPh sb="0" eb="4">
      <t>ア</t>
    </rPh>
    <rPh sb="4" eb="6">
      <t>イチジ</t>
    </rPh>
    <rPh sb="6" eb="8">
      <t>カンリ</t>
    </rPh>
    <rPh sb="8" eb="9">
      <t>カ</t>
    </rPh>
    <rPh sb="10" eb="12">
      <t>ツウシン</t>
    </rPh>
    <rPh sb="12" eb="14">
      <t>キザイ</t>
    </rPh>
    <phoneticPr fontId="6"/>
  </si>
  <si>
    <t>○○年度通信器材に関する通知文書</t>
    <rPh sb="0" eb="4">
      <t>ア</t>
    </rPh>
    <rPh sb="4" eb="6">
      <t>ツウシン</t>
    </rPh>
    <rPh sb="6" eb="8">
      <t>キザイ</t>
    </rPh>
    <rPh sb="9" eb="10">
      <t>カン</t>
    </rPh>
    <rPh sb="12" eb="14">
      <t>ツウチ</t>
    </rPh>
    <rPh sb="14" eb="16">
      <t>ブンショ</t>
    </rPh>
    <phoneticPr fontId="6"/>
  </si>
  <si>
    <t>通信器材</t>
  </si>
  <si>
    <t>○○年度通信電子の技報</t>
    <rPh sb="0" eb="4">
      <t>ア</t>
    </rPh>
    <rPh sb="4" eb="6">
      <t>ツウシン</t>
    </rPh>
    <rPh sb="6" eb="8">
      <t>デンシ</t>
    </rPh>
    <rPh sb="9" eb="11">
      <t>ギホウ</t>
    </rPh>
    <phoneticPr fontId="6"/>
  </si>
  <si>
    <t>○○年度管理換（通信電子）
○○年度不用決定（通信電子）
○○年度通信電子機材補給計画
〇〇年度補給整備要領（通信電子）</t>
    <rPh sb="0" eb="4">
      <t>ア</t>
    </rPh>
    <rPh sb="4" eb="6">
      <t>カンリ</t>
    </rPh>
    <rPh sb="6" eb="7">
      <t>カ</t>
    </rPh>
    <rPh sb="8" eb="10">
      <t>ツウシン</t>
    </rPh>
    <rPh sb="10" eb="12">
      <t>デンシ</t>
    </rPh>
    <rPh sb="31" eb="33">
      <t>ネンド</t>
    </rPh>
    <rPh sb="33" eb="35">
      <t>ツウシン</t>
    </rPh>
    <rPh sb="35" eb="37">
      <t>デンシ</t>
    </rPh>
    <rPh sb="37" eb="39">
      <t>キザイ</t>
    </rPh>
    <rPh sb="39" eb="41">
      <t>ホキュウ</t>
    </rPh>
    <rPh sb="41" eb="43">
      <t>ケイカク</t>
    </rPh>
    <rPh sb="46" eb="48">
      <t>ネンド</t>
    </rPh>
    <rPh sb="48" eb="50">
      <t>ホキュウ</t>
    </rPh>
    <rPh sb="50" eb="52">
      <t>セイビ</t>
    </rPh>
    <rPh sb="52" eb="54">
      <t>ヨウリョウ</t>
    </rPh>
    <rPh sb="55" eb="57">
      <t>ツウシン</t>
    </rPh>
    <rPh sb="57" eb="59">
      <t>デンシ</t>
    </rPh>
    <phoneticPr fontId="6"/>
  </si>
  <si>
    <t>○○年度一時管理換（通信電子）
○○年度通信電子機材修理見積もり
○○年度通信男子器材装備品等管理</t>
    <rPh sb="0" eb="4">
      <t>ア</t>
    </rPh>
    <rPh sb="4" eb="6">
      <t>イチジ</t>
    </rPh>
    <rPh sb="6" eb="8">
      <t>カンリ</t>
    </rPh>
    <rPh sb="8" eb="9">
      <t>カ</t>
    </rPh>
    <rPh sb="10" eb="12">
      <t>ツウシン</t>
    </rPh>
    <rPh sb="12" eb="14">
      <t>デンシ</t>
    </rPh>
    <rPh sb="18" eb="20">
      <t>ネンド</t>
    </rPh>
    <rPh sb="20" eb="22">
      <t>ツウシン</t>
    </rPh>
    <rPh sb="22" eb="24">
      <t>デンシ</t>
    </rPh>
    <rPh sb="24" eb="26">
      <t>キザイ</t>
    </rPh>
    <rPh sb="26" eb="28">
      <t>シュウリ</t>
    </rPh>
    <rPh sb="28" eb="30">
      <t>ミツ</t>
    </rPh>
    <rPh sb="35" eb="37">
      <t>ネンド</t>
    </rPh>
    <rPh sb="37" eb="39">
      <t>ツウシン</t>
    </rPh>
    <rPh sb="39" eb="41">
      <t>ダンシ</t>
    </rPh>
    <rPh sb="41" eb="43">
      <t>キザイ</t>
    </rPh>
    <rPh sb="43" eb="46">
      <t>ソウビヒン</t>
    </rPh>
    <rPh sb="46" eb="47">
      <t>トウ</t>
    </rPh>
    <rPh sb="47" eb="49">
      <t>カンリ</t>
    </rPh>
    <phoneticPr fontId="6"/>
  </si>
  <si>
    <t>通信電子</t>
    <rPh sb="0" eb="2">
      <t>ツウシン</t>
    </rPh>
    <rPh sb="2" eb="4">
      <t>デンシ</t>
    </rPh>
    <phoneticPr fontId="6"/>
  </si>
  <si>
    <t>視力補助具等備付一覧
防護マスク用視力補助等備付一覧表</t>
    <rPh sb="11" eb="13">
      <t>ボウゴ</t>
    </rPh>
    <rPh sb="16" eb="17">
      <t>ヨウ</t>
    </rPh>
    <rPh sb="17" eb="19">
      <t>シリョク</t>
    </rPh>
    <rPh sb="19" eb="21">
      <t>ホジョ</t>
    </rPh>
    <rPh sb="21" eb="22">
      <t>トウ</t>
    </rPh>
    <rPh sb="22" eb="24">
      <t>ソナエツケ</t>
    </rPh>
    <rPh sb="24" eb="26">
      <t>イチラン</t>
    </rPh>
    <rPh sb="26" eb="27">
      <t>ヒョウ</t>
    </rPh>
    <phoneticPr fontId="5"/>
  </si>
  <si>
    <t>管理換、区分換、不用決定申請書、改造指令書、異常報告書、補給計画（化学）、防護マスク用視力補助具の管理要領</t>
    <phoneticPr fontId="5"/>
  </si>
  <si>
    <t>○○年度一時管理換（化学）
○○年度供用換（化学）
○○年度視力補助具等検眼に関する文書
〇〇年度化学器材の管理要領</t>
    <rPh sb="39" eb="40">
      <t>カン</t>
    </rPh>
    <rPh sb="42" eb="44">
      <t>ブンショ</t>
    </rPh>
    <rPh sb="47" eb="49">
      <t>ネンド</t>
    </rPh>
    <rPh sb="49" eb="51">
      <t>カガク</t>
    </rPh>
    <rPh sb="51" eb="53">
      <t>キザイ</t>
    </rPh>
    <rPh sb="54" eb="58">
      <t>カンリヨウリョウ</t>
    </rPh>
    <phoneticPr fontId="4"/>
  </si>
  <si>
    <t>化学</t>
    <rPh sb="0" eb="2">
      <t>カガク</t>
    </rPh>
    <phoneticPr fontId="6"/>
  </si>
  <si>
    <t>○○年度部外不発弾処理関連</t>
    <rPh sb="2" eb="4">
      <t>ネンド</t>
    </rPh>
    <rPh sb="4" eb="6">
      <t>ブガイ</t>
    </rPh>
    <rPh sb="6" eb="9">
      <t>フハツダン</t>
    </rPh>
    <rPh sb="9" eb="11">
      <t>ショリ</t>
    </rPh>
    <rPh sb="11" eb="13">
      <t>カンレン</t>
    </rPh>
    <phoneticPr fontId="6"/>
  </si>
  <si>
    <t>部外不発弾等処理の命令等に関する文書</t>
    <rPh sb="0" eb="2">
      <t>ブガイ</t>
    </rPh>
    <rPh sb="2" eb="5">
      <t>フハツダン</t>
    </rPh>
    <rPh sb="5" eb="6">
      <t>トウ</t>
    </rPh>
    <rPh sb="6" eb="8">
      <t>ショリ</t>
    </rPh>
    <rPh sb="9" eb="11">
      <t>メイレイ</t>
    </rPh>
    <rPh sb="11" eb="12">
      <t>トウ</t>
    </rPh>
    <rPh sb="13" eb="14">
      <t>カン</t>
    </rPh>
    <rPh sb="16" eb="18">
      <t>ブンショ</t>
    </rPh>
    <phoneticPr fontId="5"/>
  </si>
  <si>
    <t>○○年度不発弾等資料（除去・処理等）</t>
    <rPh sb="0" eb="4">
      <t>ア</t>
    </rPh>
    <rPh sb="4" eb="7">
      <t>フハツダン</t>
    </rPh>
    <rPh sb="7" eb="8">
      <t>トウ</t>
    </rPh>
    <rPh sb="8" eb="10">
      <t>シリョウ</t>
    </rPh>
    <rPh sb="11" eb="13">
      <t>ジョキョ</t>
    </rPh>
    <rPh sb="14" eb="16">
      <t>ショリ</t>
    </rPh>
    <rPh sb="16" eb="17">
      <t>トウ</t>
    </rPh>
    <phoneticPr fontId="6"/>
  </si>
  <si>
    <t>○○年度射撃試験支援調整資料
○○年度調達弾薬射撃支援</t>
    <rPh sb="0" eb="4">
      <t>ア</t>
    </rPh>
    <rPh sb="4" eb="6">
      <t>シャゲキ</t>
    </rPh>
    <rPh sb="6" eb="8">
      <t>シケン</t>
    </rPh>
    <rPh sb="8" eb="10">
      <t>シエン</t>
    </rPh>
    <rPh sb="10" eb="12">
      <t>チョウセイ</t>
    </rPh>
    <rPh sb="12" eb="14">
      <t>シリョウ</t>
    </rPh>
    <rPh sb="17" eb="19">
      <t>ネンド</t>
    </rPh>
    <rPh sb="19" eb="21">
      <t>チョウタツ</t>
    </rPh>
    <rPh sb="21" eb="23">
      <t>ダンヤク</t>
    </rPh>
    <rPh sb="23" eb="25">
      <t>シャゲキ</t>
    </rPh>
    <rPh sb="25" eb="27">
      <t>シエン</t>
    </rPh>
    <phoneticPr fontId="6"/>
  </si>
  <si>
    <t>○○年度弾薬引渡し
○○年度弾薬（輸送）</t>
    <rPh sb="0" eb="4">
      <t>ア</t>
    </rPh>
    <rPh sb="4" eb="6">
      <t>ダンヤク</t>
    </rPh>
    <rPh sb="6" eb="7">
      <t>ヒ</t>
    </rPh>
    <rPh sb="7" eb="8">
      <t>ワタ</t>
    </rPh>
    <rPh sb="17" eb="19">
      <t>ユソウ</t>
    </rPh>
    <phoneticPr fontId="6"/>
  </si>
  <si>
    <t>○○年度管理換（弾薬）
○○年度弾薬（システム）</t>
    <rPh sb="0" eb="4">
      <t>ア</t>
    </rPh>
    <rPh sb="4" eb="6">
      <t>カンリ</t>
    </rPh>
    <rPh sb="6" eb="7">
      <t>カ</t>
    </rPh>
    <rPh sb="8" eb="10">
      <t>ダンヤク</t>
    </rPh>
    <rPh sb="14" eb="16">
      <t>ネンド</t>
    </rPh>
    <rPh sb="16" eb="18">
      <t>ダンヤク</t>
    </rPh>
    <phoneticPr fontId="6"/>
  </si>
  <si>
    <t>〇〇年度擬制弾の取扱いに関する文書
〇〇年度廃弾の処分に関する文書</t>
    <rPh sb="2" eb="4">
      <t>ネンド</t>
    </rPh>
    <rPh sb="4" eb="6">
      <t>ギセイ</t>
    </rPh>
    <rPh sb="6" eb="7">
      <t>ダン</t>
    </rPh>
    <rPh sb="8" eb="10">
      <t>トリアツカ</t>
    </rPh>
    <rPh sb="12" eb="13">
      <t>カン</t>
    </rPh>
    <rPh sb="15" eb="17">
      <t>ブンショ</t>
    </rPh>
    <rPh sb="20" eb="22">
      <t>ネンド</t>
    </rPh>
    <rPh sb="22" eb="23">
      <t>ハイ</t>
    </rPh>
    <rPh sb="23" eb="24">
      <t>ダン</t>
    </rPh>
    <rPh sb="25" eb="27">
      <t>ショブン</t>
    </rPh>
    <rPh sb="28" eb="29">
      <t>カン</t>
    </rPh>
    <rPh sb="31" eb="33">
      <t>ブンショ</t>
    </rPh>
    <phoneticPr fontId="4"/>
  </si>
  <si>
    <t>廃弾の処分に関する文書、擬制弾の保管・解体処理要領</t>
    <rPh sb="0" eb="1">
      <t>ハイ</t>
    </rPh>
    <rPh sb="1" eb="2">
      <t>タマ</t>
    </rPh>
    <rPh sb="3" eb="5">
      <t>ショブン</t>
    </rPh>
    <rPh sb="6" eb="7">
      <t>カン</t>
    </rPh>
    <rPh sb="9" eb="11">
      <t>ブンショ</t>
    </rPh>
    <rPh sb="12" eb="15">
      <t>ギセイダン</t>
    </rPh>
    <rPh sb="16" eb="18">
      <t>ホカン</t>
    </rPh>
    <rPh sb="19" eb="21">
      <t>カイタイ</t>
    </rPh>
    <rPh sb="21" eb="23">
      <t>ショリ</t>
    </rPh>
    <rPh sb="23" eb="25">
      <t>ヨウリョウ</t>
    </rPh>
    <phoneticPr fontId="4"/>
  </si>
  <si>
    <t>弾薬</t>
    <rPh sb="0" eb="2">
      <t>ダンヤク</t>
    </rPh>
    <phoneticPr fontId="6"/>
  </si>
  <si>
    <t>器材等管理、弾薬使用状況表、誘導弾信頼性管理、預託書、異常報告書、点検表、弾薬預託書、異常報告書、初度携行弾薬の受領、弾薬（割当）、弾薬（強化期間）、弾薬（射耗状況）、弾薬・化学（使用計画）</t>
    <phoneticPr fontId="5"/>
  </si>
  <si>
    <t>〇〇年度特別技術検査・不用決定処置要領</t>
    <rPh sb="2" eb="4">
      <t>ネンド</t>
    </rPh>
    <rPh sb="4" eb="6">
      <t>トクベツ</t>
    </rPh>
    <rPh sb="6" eb="8">
      <t>ギジュツ</t>
    </rPh>
    <rPh sb="8" eb="10">
      <t>ケンサ</t>
    </rPh>
    <rPh sb="11" eb="13">
      <t>フヨウ</t>
    </rPh>
    <rPh sb="13" eb="15">
      <t>ケッテイ</t>
    </rPh>
    <rPh sb="15" eb="17">
      <t>ショチ</t>
    </rPh>
    <rPh sb="17" eb="19">
      <t>ヨウリョウ</t>
    </rPh>
    <phoneticPr fontId="5"/>
  </si>
  <si>
    <t>特別技術検査・不用決定処置要領</t>
    <rPh sb="0" eb="2">
      <t>トクベツ</t>
    </rPh>
    <rPh sb="2" eb="4">
      <t>ギジュツ</t>
    </rPh>
    <rPh sb="4" eb="6">
      <t>ケンサ</t>
    </rPh>
    <rPh sb="7" eb="9">
      <t>フヨウ</t>
    </rPh>
    <rPh sb="9" eb="11">
      <t>ケッテイ</t>
    </rPh>
    <rPh sb="11" eb="13">
      <t>ショチ</t>
    </rPh>
    <rPh sb="13" eb="15">
      <t>ヨウリョウ</t>
    </rPh>
    <phoneticPr fontId="5"/>
  </si>
  <si>
    <t xml:space="preserve">〇〇年度△△解体基準
○○年度の技報
（△△には、装備名を記載）
</t>
    <rPh sb="2" eb="4">
      <t>ネンド</t>
    </rPh>
    <rPh sb="6" eb="8">
      <t>カイタイ</t>
    </rPh>
    <rPh sb="8" eb="10">
      <t>キジュン</t>
    </rPh>
    <rPh sb="13" eb="15">
      <t>ネンド</t>
    </rPh>
    <rPh sb="16" eb="17">
      <t>ワザ</t>
    </rPh>
    <phoneticPr fontId="4"/>
  </si>
  <si>
    <t>誘導武器装備品等解体基準に関する文書、誘導武器の技報に関する文書</t>
    <rPh sb="0" eb="2">
      <t>ユウドウ</t>
    </rPh>
    <rPh sb="2" eb="4">
      <t>ブキ</t>
    </rPh>
    <rPh sb="4" eb="7">
      <t>ソウビヒン</t>
    </rPh>
    <rPh sb="7" eb="8">
      <t>トウ</t>
    </rPh>
    <rPh sb="8" eb="10">
      <t>カイタイ</t>
    </rPh>
    <rPh sb="10" eb="12">
      <t>キジュン</t>
    </rPh>
    <rPh sb="13" eb="14">
      <t>カン</t>
    </rPh>
    <rPh sb="16" eb="18">
      <t>ブンショ</t>
    </rPh>
    <rPh sb="19" eb="21">
      <t>ユウドウ</t>
    </rPh>
    <rPh sb="21" eb="23">
      <t>ブキ</t>
    </rPh>
    <rPh sb="24" eb="25">
      <t>ワザ</t>
    </rPh>
    <rPh sb="25" eb="26">
      <t>ホウ</t>
    </rPh>
    <rPh sb="27" eb="28">
      <t>カン</t>
    </rPh>
    <rPh sb="30" eb="32">
      <t>ブンショ</t>
    </rPh>
    <phoneticPr fontId="4"/>
  </si>
  <si>
    <t>〇〇年度△△基本構造図
〇〇年度△△の改造
（△△には、装備名を記載）</t>
    <rPh sb="2" eb="4">
      <t>ネンド</t>
    </rPh>
    <rPh sb="6" eb="8">
      <t>キホン</t>
    </rPh>
    <rPh sb="8" eb="10">
      <t>コウゾウ</t>
    </rPh>
    <rPh sb="10" eb="11">
      <t>ズ</t>
    </rPh>
    <rPh sb="14" eb="16">
      <t>ネンド</t>
    </rPh>
    <rPh sb="19" eb="21">
      <t>カイゾウ</t>
    </rPh>
    <phoneticPr fontId="4"/>
  </si>
  <si>
    <t>材質別重量区分表、車両の基本構造図に関する文書</t>
    <rPh sb="0" eb="2">
      <t>ザイシツ</t>
    </rPh>
    <rPh sb="2" eb="3">
      <t>ベツ</t>
    </rPh>
    <rPh sb="3" eb="5">
      <t>ジュウリョウ</t>
    </rPh>
    <rPh sb="5" eb="7">
      <t>クブン</t>
    </rPh>
    <rPh sb="7" eb="8">
      <t>ヒョウ</t>
    </rPh>
    <rPh sb="9" eb="11">
      <t>シャリョウ</t>
    </rPh>
    <rPh sb="12" eb="14">
      <t>キホン</t>
    </rPh>
    <rPh sb="14" eb="16">
      <t>コウゾウ</t>
    </rPh>
    <rPh sb="16" eb="17">
      <t>ズ</t>
    </rPh>
    <rPh sb="18" eb="19">
      <t>カン</t>
    </rPh>
    <rPh sb="21" eb="23">
      <t>ブンショ</t>
    </rPh>
    <phoneticPr fontId="4"/>
  </si>
  <si>
    <t>車両の基準、区分表等に関する文書</t>
    <rPh sb="3" eb="5">
      <t>キジュン</t>
    </rPh>
    <rPh sb="6" eb="8">
      <t>クブン</t>
    </rPh>
    <rPh sb="8" eb="9">
      <t>ヒョウ</t>
    </rPh>
    <rPh sb="9" eb="10">
      <t>トウ</t>
    </rPh>
    <rPh sb="11" eb="12">
      <t>カン</t>
    </rPh>
    <rPh sb="14" eb="16">
      <t>ブンショ</t>
    </rPh>
    <phoneticPr fontId="5"/>
  </si>
  <si>
    <t>○○年度車両の技報</t>
    <rPh sb="2" eb="4">
      <t>ネンド</t>
    </rPh>
    <rPh sb="4" eb="6">
      <t>シャリョウ</t>
    </rPh>
    <rPh sb="7" eb="9">
      <t>ギホウ</t>
    </rPh>
    <phoneticPr fontId="6"/>
  </si>
  <si>
    <t>技報に関する文書</t>
    <rPh sb="3" eb="4">
      <t>カン</t>
    </rPh>
    <rPh sb="6" eb="8">
      <t>ブンショ</t>
    </rPh>
    <phoneticPr fontId="5"/>
  </si>
  <si>
    <t>○○年度車両技報</t>
    <rPh sb="2" eb="4">
      <t>ネンド</t>
    </rPh>
    <rPh sb="4" eb="6">
      <t>シャリョウ</t>
    </rPh>
    <rPh sb="6" eb="8">
      <t>ギホウ</t>
    </rPh>
    <phoneticPr fontId="6"/>
  </si>
  <si>
    <t>車両の技報</t>
    <rPh sb="0" eb="2">
      <t>シャリョウ</t>
    </rPh>
    <phoneticPr fontId="5"/>
  </si>
  <si>
    <t>管理換、区分換、不用決定、改造指令書、装輪車両の新たな予防整備実施要領、補給計画</t>
    <rPh sb="0" eb="2">
      <t>カンリ</t>
    </rPh>
    <rPh sb="2" eb="3">
      <t>ガ</t>
    </rPh>
    <phoneticPr fontId="5"/>
  </si>
  <si>
    <t>○○年度外注整備（車両）</t>
    <rPh sb="2" eb="4">
      <t>ネンド</t>
    </rPh>
    <rPh sb="4" eb="6">
      <t>ガイチュウ</t>
    </rPh>
    <rPh sb="6" eb="8">
      <t>セイビ</t>
    </rPh>
    <rPh sb="9" eb="11">
      <t>シャリョウ</t>
    </rPh>
    <phoneticPr fontId="5"/>
  </si>
  <si>
    <t>外注整備</t>
    <rPh sb="0" eb="2">
      <t>ガイチュウ</t>
    </rPh>
    <rPh sb="2" eb="4">
      <t>セイビ</t>
    </rPh>
    <phoneticPr fontId="5"/>
  </si>
  <si>
    <t>車両</t>
    <rPh sb="0" eb="2">
      <t>シャリョウ</t>
    </rPh>
    <phoneticPr fontId="6"/>
  </si>
  <si>
    <t>自動車保安検査の委嘱範囲、車両の部品管理、一時管理換、自動車保安検査、供用換（車両）、自動車保安検査官及び揚重機性能検査官任（免）命、自動車保安検査官及び揚重機性能検査官名簿、車両の補給・整備・試験要領、装軌車等オーバーホール実態調査、装輪車両予防整備細部実施要領、車両通貨部隊支援</t>
    <phoneticPr fontId="5"/>
  </si>
  <si>
    <t>○○年度火器等装備品の改造
○○年度改修実施計画（火器）</t>
    <rPh sb="2" eb="4">
      <t>ネンド</t>
    </rPh>
    <rPh sb="4" eb="6">
      <t>カキ</t>
    </rPh>
    <rPh sb="6" eb="7">
      <t>トウ</t>
    </rPh>
    <rPh sb="7" eb="10">
      <t>ソウビヒン</t>
    </rPh>
    <rPh sb="11" eb="13">
      <t>カイゾウ</t>
    </rPh>
    <rPh sb="16" eb="18">
      <t>ネンド</t>
    </rPh>
    <rPh sb="18" eb="20">
      <t>カイシュウ</t>
    </rPh>
    <rPh sb="20" eb="22">
      <t>ジッシ</t>
    </rPh>
    <rPh sb="22" eb="24">
      <t>ケイカク</t>
    </rPh>
    <rPh sb="25" eb="27">
      <t>カキ</t>
    </rPh>
    <phoneticPr fontId="5"/>
  </si>
  <si>
    <t>〇〇年度火器技報</t>
    <rPh sb="2" eb="4">
      <t>ネンド</t>
    </rPh>
    <rPh sb="4" eb="6">
      <t>カキ</t>
    </rPh>
    <rPh sb="6" eb="8">
      <t>ギホウ</t>
    </rPh>
    <phoneticPr fontId="4"/>
  </si>
  <si>
    <t>技報、自主改修に関する文書</t>
    <rPh sb="3" eb="5">
      <t>ジシュ</t>
    </rPh>
    <rPh sb="5" eb="7">
      <t>カイシュウ</t>
    </rPh>
    <rPh sb="8" eb="9">
      <t>カン</t>
    </rPh>
    <rPh sb="11" eb="13">
      <t>ブンショ</t>
    </rPh>
    <phoneticPr fontId="5"/>
  </si>
  <si>
    <t>○○年度火器の技報</t>
    <rPh sb="2" eb="4">
      <t>ネンド</t>
    </rPh>
    <rPh sb="4" eb="6">
      <t>カキ</t>
    </rPh>
    <rPh sb="7" eb="9">
      <t>ギホウ</t>
    </rPh>
    <phoneticPr fontId="4"/>
  </si>
  <si>
    <t>協定更新の日に係る特定日以後１年</t>
    <rPh sb="0" eb="2">
      <t>キョウテイ</t>
    </rPh>
    <rPh sb="2" eb="4">
      <t>コウシン</t>
    </rPh>
    <rPh sb="5" eb="6">
      <t>ヒ</t>
    </rPh>
    <rPh sb="7" eb="8">
      <t>カカワ</t>
    </rPh>
    <rPh sb="9" eb="11">
      <t>トクテイ</t>
    </rPh>
    <rPh sb="11" eb="12">
      <t>ビ</t>
    </rPh>
    <rPh sb="12" eb="14">
      <t>イゴ</t>
    </rPh>
    <rPh sb="15" eb="16">
      <t>ネン</t>
    </rPh>
    <phoneticPr fontId="5"/>
  </si>
  <si>
    <t>△△協定書（△△には、協定書名を記載）</t>
    <rPh sb="11" eb="14">
      <t>キョウテイショ</t>
    </rPh>
    <phoneticPr fontId="5"/>
  </si>
  <si>
    <t>○○年度△△基本構造図等資料
〇〇年度△△部位別処置要領
（△△には、装備名を記載）</t>
    <rPh sb="17" eb="19">
      <t>ネンド</t>
    </rPh>
    <rPh sb="21" eb="23">
      <t>ブイ</t>
    </rPh>
    <rPh sb="23" eb="24">
      <t>ベツ</t>
    </rPh>
    <rPh sb="24" eb="26">
      <t>ショチ</t>
    </rPh>
    <rPh sb="26" eb="28">
      <t>ヨウリョウ</t>
    </rPh>
    <phoneticPr fontId="5"/>
  </si>
  <si>
    <t>基本構造図等資料</t>
    <rPh sb="0" eb="2">
      <t>キホン</t>
    </rPh>
    <rPh sb="2" eb="4">
      <t>コウゾウ</t>
    </rPh>
    <rPh sb="4" eb="5">
      <t>ズ</t>
    </rPh>
    <rPh sb="5" eb="6">
      <t>トウ</t>
    </rPh>
    <rPh sb="6" eb="8">
      <t>シリョウ</t>
    </rPh>
    <phoneticPr fontId="5"/>
  </si>
  <si>
    <t>〇〇年度小火器類等の二次品目の管理要領
〇〇年度火器の不用決定</t>
    <rPh sb="2" eb="4">
      <t>ネンド</t>
    </rPh>
    <rPh sb="4" eb="7">
      <t>ショウカキ</t>
    </rPh>
    <rPh sb="7" eb="8">
      <t>ルイ</t>
    </rPh>
    <rPh sb="8" eb="9">
      <t>トウ</t>
    </rPh>
    <rPh sb="10" eb="14">
      <t>ニジヒンモク</t>
    </rPh>
    <rPh sb="15" eb="19">
      <t>カンリヨウリョウ</t>
    </rPh>
    <rPh sb="22" eb="24">
      <t>ネンド</t>
    </rPh>
    <rPh sb="24" eb="26">
      <t>カキ</t>
    </rPh>
    <rPh sb="27" eb="29">
      <t>フヨウ</t>
    </rPh>
    <rPh sb="29" eb="31">
      <t>ケッテイ</t>
    </rPh>
    <phoneticPr fontId="4"/>
  </si>
  <si>
    <t>不用決定、二次品目の管理要領</t>
    <rPh sb="0" eb="4">
      <t>フヨウケッテイ</t>
    </rPh>
    <rPh sb="5" eb="9">
      <t>ニジヒンモク</t>
    </rPh>
    <rPh sb="10" eb="14">
      <t>カンリヨウリョウ</t>
    </rPh>
    <phoneticPr fontId="4"/>
  </si>
  <si>
    <t>火器</t>
    <rPh sb="0" eb="2">
      <t>カキ</t>
    </rPh>
    <phoneticPr fontId="6"/>
  </si>
  <si>
    <t>一時管理換、各種授受簿、供用換に関する文書、火器弾道技術検査、火器技術検査に関する文書</t>
    <rPh sb="16" eb="17">
      <t>カン</t>
    </rPh>
    <rPh sb="19" eb="21">
      <t>ブンショ</t>
    </rPh>
    <rPh sb="38" eb="39">
      <t>カン</t>
    </rPh>
    <rPh sb="41" eb="43">
      <t>ブンショ</t>
    </rPh>
    <phoneticPr fontId="5"/>
  </si>
  <si>
    <t>鍵接受簿、出入記録簿、毎日点検簿、毎月点検簿、予備鍵点検簿</t>
    <rPh sb="0" eb="1">
      <t>カギ</t>
    </rPh>
    <rPh sb="1" eb="3">
      <t>セツジュ</t>
    </rPh>
    <rPh sb="3" eb="4">
      <t>ボ</t>
    </rPh>
    <phoneticPr fontId="5"/>
  </si>
  <si>
    <t>○○年度火器・車両技術情報会議</t>
    <rPh sb="2" eb="4">
      <t>ネンド</t>
    </rPh>
    <rPh sb="4" eb="6">
      <t>カキ</t>
    </rPh>
    <rPh sb="7" eb="9">
      <t>シャリョウ</t>
    </rPh>
    <rPh sb="9" eb="11">
      <t>ギジュツ</t>
    </rPh>
    <rPh sb="11" eb="13">
      <t>ジョウホウ</t>
    </rPh>
    <rPh sb="13" eb="15">
      <t>カイギ</t>
    </rPh>
    <phoneticPr fontId="5"/>
  </si>
  <si>
    <t>技術情報会議</t>
    <rPh sb="0" eb="2">
      <t>ギジュツ</t>
    </rPh>
    <rPh sb="2" eb="4">
      <t>ジョウホウ</t>
    </rPh>
    <rPh sb="4" eb="6">
      <t>カイギ</t>
    </rPh>
    <phoneticPr fontId="5"/>
  </si>
  <si>
    <t>○○年度武器等に関する文書（連絡通知等）
○○年度△△故障時情報提供
（△△には、装備名を記載）</t>
    <rPh sb="11" eb="13">
      <t>ブンショ</t>
    </rPh>
    <rPh sb="14" eb="16">
      <t>レンラク</t>
    </rPh>
    <rPh sb="16" eb="18">
      <t>ツウチ</t>
    </rPh>
    <rPh sb="18" eb="19">
      <t>トウ</t>
    </rPh>
    <rPh sb="23" eb="25">
      <t>ネンド</t>
    </rPh>
    <rPh sb="27" eb="30">
      <t>コショウジ</t>
    </rPh>
    <rPh sb="30" eb="32">
      <t>ジョウホウ</t>
    </rPh>
    <rPh sb="32" eb="34">
      <t>テイキョウ</t>
    </rPh>
    <phoneticPr fontId="4"/>
  </si>
  <si>
    <t>武器</t>
    <rPh sb="0" eb="2">
      <t>ブキ</t>
    </rPh>
    <phoneticPr fontId="6"/>
  </si>
  <si>
    <t>武器・化学</t>
    <rPh sb="0" eb="2">
      <t>ブキ</t>
    </rPh>
    <rPh sb="3" eb="5">
      <t>カガク</t>
    </rPh>
    <phoneticPr fontId="6"/>
  </si>
  <si>
    <t>常用</t>
  </si>
  <si>
    <t>○○年度△△装備品改善検討
（△△には、装備名を記載）</t>
    <phoneticPr fontId="5"/>
  </si>
  <si>
    <t>○○年度△△装備品の相互融通資料
（△△には、装備名を記載）</t>
    <phoneticPr fontId="5"/>
  </si>
  <si>
    <t>装備品等を保有しなくなった日に係る特定日以後１年</t>
    <rPh sb="0" eb="3">
      <t>ソウビヒン</t>
    </rPh>
    <rPh sb="3" eb="4">
      <t>トウ</t>
    </rPh>
    <rPh sb="5" eb="7">
      <t>ホユウ</t>
    </rPh>
    <rPh sb="13" eb="14">
      <t>ヒ</t>
    </rPh>
    <rPh sb="15" eb="16">
      <t>カカワ</t>
    </rPh>
    <rPh sb="17" eb="20">
      <t>トクテイヒ</t>
    </rPh>
    <rPh sb="20" eb="22">
      <t>イゴ</t>
    </rPh>
    <rPh sb="23" eb="24">
      <t>ネン</t>
    </rPh>
    <phoneticPr fontId="5"/>
  </si>
  <si>
    <t>○○年度△△装備品の仕様書改正検討
（△△には、装備名を記載）</t>
    <rPh sb="24" eb="26">
      <t>ソウビ</t>
    </rPh>
    <phoneticPr fontId="5"/>
  </si>
  <si>
    <t>○○年度装備品かしの処理要領</t>
  </si>
  <si>
    <t>装備品塗装の基準、高圧ガス管理要領、自動車保安検査実施要領、自費購入調査、取扱注意装備品等点検要領、補給管理システムの管理要領に関する文書</t>
    <rPh sb="64" eb="65">
      <t>カン</t>
    </rPh>
    <rPh sb="67" eb="69">
      <t>ブンショ</t>
    </rPh>
    <phoneticPr fontId="5"/>
  </si>
  <si>
    <t>○○年度△△装備品等の管理要領
○○年度消火装置用高圧ガス容器取り外し要領
○○年度整備段階区分表
（△△には、装備名を記載）</t>
    <rPh sb="18" eb="20">
      <t>ネンド</t>
    </rPh>
    <rPh sb="20" eb="22">
      <t>ショウカ</t>
    </rPh>
    <rPh sb="22" eb="25">
      <t>ソウチヨウ</t>
    </rPh>
    <rPh sb="25" eb="27">
      <t>コウアツ</t>
    </rPh>
    <rPh sb="29" eb="31">
      <t>ヨウキ</t>
    </rPh>
    <rPh sb="31" eb="32">
      <t>ト</t>
    </rPh>
    <rPh sb="33" eb="34">
      <t>ハズ</t>
    </rPh>
    <rPh sb="35" eb="37">
      <t>ヨウリョウ</t>
    </rPh>
    <rPh sb="56" eb="58">
      <t>ソウビ</t>
    </rPh>
    <phoneticPr fontId="5"/>
  </si>
  <si>
    <t>部品採取等の整備に関する基準等に関する文書、部品の一時使用・判断報告書、証書等の管理要領に関する文書、整備実施規定以外の定期交換部品指定、物品管理強化期間の設定、予防整備・野整備支援用部品に関する文書、証書等行政文書管理に関する文書、切手類使用明細書</t>
    <rPh sb="111" eb="112">
      <t>カン</t>
    </rPh>
    <rPh sb="114" eb="116">
      <t>ブンショ</t>
    </rPh>
    <phoneticPr fontId="5"/>
  </si>
  <si>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5"/>
  </si>
  <si>
    <t xml:space="preserve">陸上自衛隊補給管理規則に示す証書類、請求異動票（システム）綴、証書（システム）綴、作業要求命令書（システム）綴、請求異動票台帳（システム）綴、証書台帳（システム）綴、請求異動票（手書き）綴、証書台帳（手書き）綴、請求異動票（手書き）台帳、証書台帳（手書き）台帳、受渡証（甲）、請求実績記録簿
整備書基準現況表
</t>
    <rPh sb="131" eb="132">
      <t>ウ</t>
    </rPh>
    <phoneticPr fontId="5"/>
  </si>
  <si>
    <t>不用決定の日に係る特定日以後５年</t>
    <rPh sb="0" eb="2">
      <t>フヨウ</t>
    </rPh>
    <rPh sb="2" eb="4">
      <t>ケッテイ</t>
    </rPh>
    <rPh sb="5" eb="6">
      <t>ヒ</t>
    </rPh>
    <rPh sb="7" eb="8">
      <t>カカワ</t>
    </rPh>
    <rPh sb="9" eb="12">
      <t>トクテイヒ</t>
    </rPh>
    <rPh sb="12" eb="14">
      <t>イゴ</t>
    </rPh>
    <rPh sb="15" eb="16">
      <t>ネン</t>
    </rPh>
    <phoneticPr fontId="5"/>
  </si>
  <si>
    <t>○○年度予防整備作業用紙</t>
  </si>
  <si>
    <t>○○年度分任物品管理官の指定
○○年度取扱主任交替点検
〇〇年度後方業務巡回指導</t>
    <rPh sb="17" eb="19">
      <t>ネンド</t>
    </rPh>
    <rPh sb="19" eb="21">
      <t>トリアツカイ</t>
    </rPh>
    <rPh sb="21" eb="23">
      <t>シュニン</t>
    </rPh>
    <rPh sb="23" eb="25">
      <t>コウタイ</t>
    </rPh>
    <rPh sb="25" eb="27">
      <t>テンケン</t>
    </rPh>
    <rPh sb="30" eb="32">
      <t>ネンド</t>
    </rPh>
    <rPh sb="32" eb="34">
      <t>コウホウ</t>
    </rPh>
    <rPh sb="34" eb="36">
      <t>ギョウム</t>
    </rPh>
    <rPh sb="36" eb="38">
      <t>ジュンカイ</t>
    </rPh>
    <rPh sb="38" eb="40">
      <t>シドウ</t>
    </rPh>
    <phoneticPr fontId="4"/>
  </si>
  <si>
    <t>装備計画</t>
    <rPh sb="0" eb="2">
      <t>ソウビ</t>
    </rPh>
    <rPh sb="2" eb="4">
      <t>ケイカク</t>
    </rPh>
    <phoneticPr fontId="6"/>
  </si>
  <si>
    <t>○○年度兵たん担当者集合訓練</t>
  </si>
  <si>
    <t>○○年度物品役務相互提供（業務要領）</t>
    <rPh sb="0" eb="4">
      <t>ア</t>
    </rPh>
    <rPh sb="4" eb="6">
      <t>ブッピン</t>
    </rPh>
    <rPh sb="6" eb="8">
      <t>エキム</t>
    </rPh>
    <rPh sb="8" eb="10">
      <t>ソウゴ</t>
    </rPh>
    <rPh sb="10" eb="12">
      <t>テイキョウ</t>
    </rPh>
    <rPh sb="13" eb="15">
      <t>ギョウム</t>
    </rPh>
    <rPh sb="15" eb="17">
      <t>ヨウリョウ</t>
    </rPh>
    <phoneticPr fontId="6"/>
  </si>
  <si>
    <t>○○年度物品役務相互提供（報告等）</t>
    <rPh sb="0" eb="4">
      <t>ア</t>
    </rPh>
    <rPh sb="4" eb="6">
      <t>ブッピン</t>
    </rPh>
    <rPh sb="6" eb="8">
      <t>エキム</t>
    </rPh>
    <rPh sb="8" eb="10">
      <t>ソウゴ</t>
    </rPh>
    <rPh sb="10" eb="12">
      <t>テイキョウ</t>
    </rPh>
    <rPh sb="13" eb="15">
      <t>ホウコク</t>
    </rPh>
    <rPh sb="15" eb="16">
      <t>トウ</t>
    </rPh>
    <phoneticPr fontId="6"/>
  </si>
  <si>
    <t>○○年度後方支援計画
○○年度兵站担当者集合訓練</t>
    <rPh sb="8" eb="10">
      <t>ケイカク</t>
    </rPh>
    <rPh sb="13" eb="15">
      <t>ネンド</t>
    </rPh>
    <rPh sb="15" eb="17">
      <t>ヘイタン</t>
    </rPh>
    <rPh sb="17" eb="20">
      <t>タントウシャ</t>
    </rPh>
    <rPh sb="20" eb="22">
      <t>シュウゴウ</t>
    </rPh>
    <rPh sb="22" eb="24">
      <t>クンレン</t>
    </rPh>
    <phoneticPr fontId="4"/>
  </si>
  <si>
    <t>後方計画</t>
    <rPh sb="0" eb="2">
      <t>コウホウ</t>
    </rPh>
    <rPh sb="2" eb="4">
      <t>ケイカク</t>
    </rPh>
    <phoneticPr fontId="6"/>
  </si>
  <si>
    <t>○○年度船舶関係通達</t>
    <rPh sb="0" eb="4">
      <t>ア</t>
    </rPh>
    <rPh sb="4" eb="6">
      <t>センパク</t>
    </rPh>
    <rPh sb="6" eb="8">
      <t>カンケイ</t>
    </rPh>
    <rPh sb="8" eb="10">
      <t>ツウタツ</t>
    </rPh>
    <phoneticPr fontId="6"/>
  </si>
  <si>
    <t>船舶関係通達</t>
    <rPh sb="0" eb="2">
      <t>センパク</t>
    </rPh>
    <rPh sb="2" eb="4">
      <t>カンケイ</t>
    </rPh>
    <rPh sb="4" eb="6">
      <t>ツウタツ</t>
    </rPh>
    <phoneticPr fontId="5"/>
  </si>
  <si>
    <t>船舶の装備計画に関する文書</t>
    <rPh sb="0" eb="2">
      <t>センパク</t>
    </rPh>
    <rPh sb="3" eb="7">
      <t>ソウビケイカク</t>
    </rPh>
    <rPh sb="8" eb="9">
      <t>カン</t>
    </rPh>
    <rPh sb="11" eb="13">
      <t>ブンショ</t>
    </rPh>
    <phoneticPr fontId="5"/>
  </si>
  <si>
    <t>○○年度支援業務検討会</t>
    <rPh sb="2" eb="4">
      <t>ネンド</t>
    </rPh>
    <rPh sb="4" eb="6">
      <t>シエン</t>
    </rPh>
    <rPh sb="6" eb="8">
      <t>ギョウム</t>
    </rPh>
    <rPh sb="8" eb="11">
      <t>ケントウカイ</t>
    </rPh>
    <phoneticPr fontId="5"/>
  </si>
  <si>
    <t>○○年度年度装備品不具合・不安全事象
○○年度△△ハットレポート
（△△には、装備名を記載）
〇〇年度△△外注整備
（△△には、装備名を記載）</t>
    <rPh sb="2" eb="4">
      <t>ネンド</t>
    </rPh>
    <rPh sb="4" eb="6">
      <t>ネンド</t>
    </rPh>
    <rPh sb="13" eb="15">
      <t>フアン</t>
    </rPh>
    <rPh sb="15" eb="16">
      <t>ゼン</t>
    </rPh>
    <rPh sb="16" eb="18">
      <t>ジショウ</t>
    </rPh>
    <rPh sb="39" eb="41">
      <t>ソウビ</t>
    </rPh>
    <rPh sb="49" eb="51">
      <t>ネンド</t>
    </rPh>
    <rPh sb="53" eb="55">
      <t>ガイチュウ</t>
    </rPh>
    <rPh sb="55" eb="57">
      <t>セイビ</t>
    </rPh>
    <phoneticPr fontId="5"/>
  </si>
  <si>
    <t>○○年度△△装備品等の実態把握
（△△には、装備名を記載）</t>
    <rPh sb="6" eb="9">
      <t>ソウビヒン</t>
    </rPh>
    <rPh sb="9" eb="10">
      <t>トウ</t>
    </rPh>
    <rPh sb="11" eb="13">
      <t>ジッタイ</t>
    </rPh>
    <rPh sb="13" eb="15">
      <t>ハアク</t>
    </rPh>
    <rPh sb="22" eb="24">
      <t>ソウビ</t>
    </rPh>
    <phoneticPr fontId="6"/>
  </si>
  <si>
    <t>○○年度現況調査等</t>
    <rPh sb="2" eb="4">
      <t>ネンド</t>
    </rPh>
    <rPh sb="4" eb="6">
      <t>ゲンキョウ</t>
    </rPh>
    <rPh sb="6" eb="8">
      <t>チョウサ</t>
    </rPh>
    <rPh sb="8" eb="9">
      <t>トウ</t>
    </rPh>
    <phoneticPr fontId="6"/>
  </si>
  <si>
    <t>○○年度△△運用研究等の研究成果
（△△には、研究名等を記載）</t>
    <rPh sb="6" eb="8">
      <t>ウンヨウ</t>
    </rPh>
    <rPh sb="8" eb="10">
      <t>ケンキュウ</t>
    </rPh>
    <rPh sb="10" eb="11">
      <t>トウ</t>
    </rPh>
    <rPh sb="12" eb="14">
      <t>ケンキュウ</t>
    </rPh>
    <rPh sb="14" eb="16">
      <t>セイカ</t>
    </rPh>
    <rPh sb="23" eb="26">
      <t>ケンキュウメイ</t>
    </rPh>
    <rPh sb="26" eb="27">
      <t>トウ</t>
    </rPh>
    <phoneticPr fontId="6"/>
  </si>
  <si>
    <t>○○年度△△装備改善提案等資料
（△△には、装備名を記載）</t>
    <rPh sb="22" eb="25">
      <t>ソウビメイ</t>
    </rPh>
    <phoneticPr fontId="5"/>
  </si>
  <si>
    <t>○○年度部隊実験の計画、実施</t>
  </si>
  <si>
    <t>○○年度△△部隊実験に関する文書（通知、報告及び照会）（△△には、実験名を記載）</t>
    <rPh sb="14" eb="16">
      <t>ブンショ</t>
    </rPh>
    <rPh sb="17" eb="19">
      <t>ツウチ</t>
    </rPh>
    <rPh sb="20" eb="22">
      <t>ホウコク</t>
    </rPh>
    <rPh sb="22" eb="23">
      <t>オヨ</t>
    </rPh>
    <rPh sb="24" eb="26">
      <t>ショウカイ</t>
    </rPh>
    <rPh sb="33" eb="35">
      <t>ジッケン</t>
    </rPh>
    <phoneticPr fontId="4"/>
  </si>
  <si>
    <t>研究業務</t>
  </si>
  <si>
    <t>○○年度国際平和協力活動帰国受入に関する文書</t>
    <rPh sb="2" eb="4">
      <t>ネンド</t>
    </rPh>
    <rPh sb="4" eb="6">
      <t>コクサイ</t>
    </rPh>
    <rPh sb="6" eb="8">
      <t>ヘイワ</t>
    </rPh>
    <rPh sb="8" eb="10">
      <t>キョウリョク</t>
    </rPh>
    <rPh sb="10" eb="12">
      <t>カツドウ</t>
    </rPh>
    <rPh sb="12" eb="14">
      <t>キコク</t>
    </rPh>
    <rPh sb="14" eb="16">
      <t>ジュイ</t>
    </rPh>
    <rPh sb="17" eb="18">
      <t>カン</t>
    </rPh>
    <rPh sb="20" eb="22">
      <t>ブンショ</t>
    </rPh>
    <phoneticPr fontId="4"/>
  </si>
  <si>
    <t>国際救護隊等帰国受け入れに関する文書</t>
    <rPh sb="0" eb="2">
      <t>コクサイ</t>
    </rPh>
    <rPh sb="2" eb="4">
      <t>キュウゴ</t>
    </rPh>
    <rPh sb="4" eb="5">
      <t>タイ</t>
    </rPh>
    <rPh sb="5" eb="6">
      <t>トウ</t>
    </rPh>
    <rPh sb="6" eb="8">
      <t>キコク</t>
    </rPh>
    <rPh sb="8" eb="9">
      <t>ジュ</t>
    </rPh>
    <rPh sb="10" eb="11">
      <t>イ</t>
    </rPh>
    <rPh sb="13" eb="14">
      <t>カン</t>
    </rPh>
    <rPh sb="16" eb="18">
      <t>ブンショ</t>
    </rPh>
    <phoneticPr fontId="4"/>
  </si>
  <si>
    <t>○○年度国際平和協力業務担任部隊指定
○○年度派遣海賊対処行動支援隊（第１３次要員）△△訓練（△△には、訓練名を記載）</t>
    <rPh sb="44" eb="46">
      <t>クンレン</t>
    </rPh>
    <rPh sb="52" eb="54">
      <t>クンレン</t>
    </rPh>
    <phoneticPr fontId="5"/>
  </si>
  <si>
    <t>○○年度国際平和協力活動に関する通知文書
○○年度派遣海賊対処行動支援隊（第１３次要員）準備訓練に関する文書（連絡・通知等）</t>
    <rPh sb="16" eb="18">
      <t>ツウチ</t>
    </rPh>
    <rPh sb="23" eb="25">
      <t>ネンド</t>
    </rPh>
    <rPh sb="25" eb="27">
      <t>ハケン</t>
    </rPh>
    <rPh sb="27" eb="29">
      <t>カイゾク</t>
    </rPh>
    <rPh sb="29" eb="31">
      <t>タイショ</t>
    </rPh>
    <rPh sb="31" eb="33">
      <t>コウドウ</t>
    </rPh>
    <rPh sb="33" eb="35">
      <t>シエン</t>
    </rPh>
    <rPh sb="35" eb="36">
      <t>タイ</t>
    </rPh>
    <rPh sb="37" eb="38">
      <t>ダイ</t>
    </rPh>
    <rPh sb="40" eb="41">
      <t>ジ</t>
    </rPh>
    <rPh sb="41" eb="43">
      <t>ヨウイン</t>
    </rPh>
    <rPh sb="44" eb="46">
      <t>ジュンビ</t>
    </rPh>
    <rPh sb="46" eb="48">
      <t>クンレン</t>
    </rPh>
    <rPh sb="49" eb="50">
      <t>カン</t>
    </rPh>
    <rPh sb="52" eb="54">
      <t>ブンショ</t>
    </rPh>
    <rPh sb="55" eb="57">
      <t>レンラク</t>
    </rPh>
    <rPh sb="58" eb="60">
      <t>ツウチ</t>
    </rPh>
    <rPh sb="60" eb="61">
      <t>トウ</t>
    </rPh>
    <phoneticPr fontId="5"/>
  </si>
  <si>
    <t>○○年度陸自指揮システム運用
○○年度陸自業務システム運用</t>
    <rPh sb="4" eb="6">
      <t>リクジ</t>
    </rPh>
    <rPh sb="6" eb="8">
      <t>シキ</t>
    </rPh>
    <rPh sb="17" eb="19">
      <t>ネンド</t>
    </rPh>
    <rPh sb="19" eb="21">
      <t>リクジ</t>
    </rPh>
    <rPh sb="21" eb="23">
      <t>ギョウム</t>
    </rPh>
    <rPh sb="27" eb="29">
      <t>ウンヨウ</t>
    </rPh>
    <phoneticPr fontId="5"/>
  </si>
  <si>
    <t>○○年度システム通信に関する文書（連絡通知等）
○○年度情報保障教育記録簿</t>
    <rPh sb="2" eb="4">
      <t>ネンド</t>
    </rPh>
    <rPh sb="8" eb="10">
      <t>ツウシン</t>
    </rPh>
    <rPh sb="11" eb="12">
      <t>カン</t>
    </rPh>
    <rPh sb="14" eb="16">
      <t>ブンショ</t>
    </rPh>
    <rPh sb="17" eb="19">
      <t>レンラク</t>
    </rPh>
    <rPh sb="19" eb="21">
      <t>ツウチ</t>
    </rPh>
    <rPh sb="21" eb="22">
      <t>トウ</t>
    </rPh>
    <rPh sb="26" eb="28">
      <t>ネンド</t>
    </rPh>
    <rPh sb="28" eb="30">
      <t>ジョウホウ</t>
    </rPh>
    <rPh sb="30" eb="32">
      <t>ホショウ</t>
    </rPh>
    <rPh sb="32" eb="34">
      <t>キョウイク</t>
    </rPh>
    <rPh sb="34" eb="37">
      <t>キロクボ</t>
    </rPh>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</si>
  <si>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0">
      <t>ホウコク</t>
    </rPh>
    <rPh sb="90" eb="91">
      <t>オヨ</t>
    </rPh>
    <rPh sb="92" eb="94">
      <t>ショウカイ</t>
    </rPh>
    <rPh sb="94" eb="95">
      <t>マタ</t>
    </rPh>
    <rPh sb="96" eb="98">
      <t>イケン</t>
    </rPh>
    <rPh sb="99" eb="100">
      <t>カン</t>
    </rPh>
    <rPh sb="102" eb="104">
      <t>ブンショ</t>
    </rPh>
    <phoneticPr fontId="5"/>
  </si>
  <si>
    <t>○○年度移動局等検査記録表</t>
    <rPh sb="2" eb="4">
      <t>ネンド</t>
    </rPh>
    <rPh sb="10" eb="12">
      <t>キロク</t>
    </rPh>
    <rPh sb="12" eb="13">
      <t>ヒョウ</t>
    </rPh>
    <phoneticPr fontId="5"/>
  </si>
  <si>
    <t>○○年度移動局等の検査に関する文書</t>
    <rPh sb="12" eb="13">
      <t>カン</t>
    </rPh>
    <rPh sb="15" eb="17">
      <t>ブンショ</t>
    </rPh>
    <phoneticPr fontId="4"/>
  </si>
  <si>
    <t>○○年度通信電子規定</t>
    <rPh sb="2" eb="4">
      <t>ネンド</t>
    </rPh>
    <rPh sb="4" eb="6">
      <t>ツウシン</t>
    </rPh>
    <phoneticPr fontId="4"/>
  </si>
  <si>
    <t>○○年度無線資格者名簿
○○年度無線資格試験に関する文書
○○年度無線局承認関連</t>
    <rPh sb="14" eb="16">
      <t>ネンド</t>
    </rPh>
    <rPh sb="16" eb="18">
      <t>ムセン</t>
    </rPh>
    <rPh sb="18" eb="20">
      <t>シカク</t>
    </rPh>
    <rPh sb="20" eb="22">
      <t>シケン</t>
    </rPh>
    <rPh sb="23" eb="24">
      <t>カン</t>
    </rPh>
    <rPh sb="26" eb="28">
      <t>ブンショ</t>
    </rPh>
    <phoneticPr fontId="4"/>
  </si>
  <si>
    <t>検査受検の日に係る特定日以後１年</t>
    <rPh sb="0" eb="2">
      <t>ケンサ</t>
    </rPh>
    <rPh sb="2" eb="4">
      <t>ジュケン</t>
    </rPh>
    <rPh sb="5" eb="6">
      <t>ヒ</t>
    </rPh>
    <rPh sb="7" eb="8">
      <t>カカワ</t>
    </rPh>
    <rPh sb="9" eb="12">
      <t>トクテイヒ</t>
    </rPh>
    <rPh sb="12" eb="14">
      <t>イゴ</t>
    </rPh>
    <rPh sb="15" eb="16">
      <t>ネン</t>
    </rPh>
    <phoneticPr fontId="5"/>
  </si>
  <si>
    <t>無線業務日誌</t>
    <phoneticPr fontId="4"/>
  </si>
  <si>
    <t>無線資格試験に関する報告等、業務日誌の維持・管理記録簿</t>
    <rPh sb="4" eb="6">
      <t>シケン</t>
    </rPh>
    <rPh sb="7" eb="8">
      <t>カン</t>
    </rPh>
    <rPh sb="10" eb="12">
      <t>ホウコク</t>
    </rPh>
    <rPh sb="12" eb="13">
      <t>トウ</t>
    </rPh>
    <phoneticPr fontId="5"/>
  </si>
  <si>
    <t>暗号化ソフト管理簿冊</t>
  </si>
  <si>
    <t>暗号化ソフト管理簿</t>
    <rPh sb="0" eb="3">
      <t>アンゴウカ</t>
    </rPh>
    <rPh sb="6" eb="9">
      <t>カンリボ</t>
    </rPh>
    <phoneticPr fontId="5"/>
  </si>
  <si>
    <t>最後に解除された日に係る特定日以後３年</t>
    <rPh sb="0" eb="2">
      <t>サイゴ</t>
    </rPh>
    <rPh sb="3" eb="5">
      <t>カイジョ</t>
    </rPh>
    <rPh sb="8" eb="9">
      <t>ヒ</t>
    </rPh>
    <rPh sb="10" eb="11">
      <t>カカ</t>
    </rPh>
    <rPh sb="12" eb="15">
      <t>トクテイビ</t>
    </rPh>
    <rPh sb="15" eb="17">
      <t>イゴ</t>
    </rPh>
    <rPh sb="18" eb="19">
      <t>ネン</t>
    </rPh>
    <phoneticPr fontId="5"/>
  </si>
  <si>
    <t>アクセス権指定簿</t>
  </si>
  <si>
    <t>アクセス権指定簿</t>
    <rPh sb="4" eb="5">
      <t>ケン</t>
    </rPh>
    <rPh sb="5" eb="8">
      <t>シテイボ</t>
    </rPh>
    <phoneticPr fontId="5"/>
  </si>
  <si>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5"/>
  </si>
  <si>
    <t>○○年度秘匿措置解除許可簿
○○年度ファイル暗号化ソフト等受領書</t>
    <rPh sb="16" eb="18">
      <t>ネンド</t>
    </rPh>
    <phoneticPr fontId="5"/>
  </si>
  <si>
    <t xml:space="preserve">○○年度△△組織図
（△△に案件を記載）
○○年度□□
（□□には具体例から記載）
</t>
    <rPh sb="2" eb="4">
      <t>ネンド</t>
    </rPh>
    <rPh sb="6" eb="9">
      <t>ソシキズ</t>
    </rPh>
    <rPh sb="14" eb="16">
      <t>アンケン</t>
    </rPh>
    <rPh sb="17" eb="19">
      <t>キサイ</t>
    </rPh>
    <phoneticPr fontId="4"/>
  </si>
  <si>
    <t>情報保証自己点検結果、情報保証に係る文書、定期監査等点検表・情報保証チェックリスト、情報システムの登録管理簿冊</t>
    <phoneticPr fontId="5"/>
  </si>
  <si>
    <t>○○年度携帯型情報通信・記録器等の取扱許可簿
○○年度△△に関する同意書
（△△に案件を記載）</t>
    <rPh sb="2" eb="4">
      <t>ネンド</t>
    </rPh>
    <rPh sb="4" eb="6">
      <t>ケイタイ</t>
    </rPh>
    <rPh sb="19" eb="21">
      <t>キョカ</t>
    </rPh>
    <rPh sb="21" eb="22">
      <t>ボ</t>
    </rPh>
    <rPh sb="25" eb="27">
      <t>ネンド</t>
    </rPh>
    <rPh sb="30" eb="31">
      <t>カン</t>
    </rPh>
    <rPh sb="33" eb="35">
      <t>ドウイ</t>
    </rPh>
    <rPh sb="35" eb="36">
      <t>ショ</t>
    </rPh>
    <rPh sb="41" eb="43">
      <t>アンケン</t>
    </rPh>
    <rPh sb="44" eb="46">
      <t>キサイ</t>
    </rPh>
    <phoneticPr fontId="5"/>
  </si>
  <si>
    <t xml:space="preserve">私有パソコン持込み許可簿
私有パソコン確認表
</t>
    <rPh sb="13" eb="15">
      <t>シユウ</t>
    </rPh>
    <rPh sb="19" eb="21">
      <t>カクニン</t>
    </rPh>
    <rPh sb="21" eb="22">
      <t>ヒョウ</t>
    </rPh>
    <phoneticPr fontId="4"/>
  </si>
  <si>
    <t>○○年度電子計算機等配置図</t>
    <rPh sb="4" eb="6">
      <t>デンシ</t>
    </rPh>
    <rPh sb="6" eb="9">
      <t>ケイサンキ</t>
    </rPh>
    <rPh sb="9" eb="10">
      <t>トウ</t>
    </rPh>
    <rPh sb="10" eb="12">
      <t>ハイチ</t>
    </rPh>
    <rPh sb="12" eb="13">
      <t>ズ</t>
    </rPh>
    <phoneticPr fontId="4"/>
  </si>
  <si>
    <t>電子計算機等配置図</t>
    <rPh sb="0" eb="2">
      <t>デンシ</t>
    </rPh>
    <rPh sb="2" eb="5">
      <t>ケイサンキ</t>
    </rPh>
    <rPh sb="5" eb="6">
      <t>トウ</t>
    </rPh>
    <rPh sb="6" eb="9">
      <t>ハイチズ</t>
    </rPh>
    <phoneticPr fontId="5"/>
  </si>
  <si>
    <t>○○年度電子計算機等持出し日々点検簿
○○年度私有パソコン等確認表
○○年度電子計算機使用等一覧簿
○○年度電子計算機仕様等一覧又は端末保有状況把握データ</t>
    <rPh sb="9" eb="10">
      <t>トウ</t>
    </rPh>
    <rPh sb="13" eb="15">
      <t>ヒビ</t>
    </rPh>
    <rPh sb="15" eb="17">
      <t>テンケン</t>
    </rPh>
    <rPh sb="36" eb="38">
      <t>ネンド</t>
    </rPh>
    <rPh sb="38" eb="40">
      <t>デンシ</t>
    </rPh>
    <rPh sb="40" eb="43">
      <t>ケイサンキ</t>
    </rPh>
    <rPh sb="43" eb="45">
      <t>シヨウ</t>
    </rPh>
    <rPh sb="45" eb="46">
      <t>トウ</t>
    </rPh>
    <rPh sb="46" eb="48">
      <t>イチラン</t>
    </rPh>
    <rPh sb="48" eb="49">
      <t>ボ</t>
    </rPh>
    <rPh sb="52" eb="54">
      <t>ネンド</t>
    </rPh>
    <rPh sb="54" eb="56">
      <t>デンシ</t>
    </rPh>
    <rPh sb="56" eb="58">
      <t>ケイサン</t>
    </rPh>
    <rPh sb="59" eb="61">
      <t>シヨウ</t>
    </rPh>
    <rPh sb="61" eb="62">
      <t>トウ</t>
    </rPh>
    <rPh sb="62" eb="64">
      <t>イチラン</t>
    </rPh>
    <rPh sb="64" eb="65">
      <t>マタ</t>
    </rPh>
    <rPh sb="66" eb="68">
      <t>タンマツ</t>
    </rPh>
    <rPh sb="68" eb="70">
      <t>ホユウ</t>
    </rPh>
    <rPh sb="70" eb="72">
      <t>ジョウキョウ</t>
    </rPh>
    <rPh sb="72" eb="74">
      <t>ハアク</t>
    </rPh>
    <phoneticPr fontId="4"/>
  </si>
  <si>
    <t>システム通信</t>
    <rPh sb="4" eb="6">
      <t>ツウシン</t>
    </rPh>
    <phoneticPr fontId="6"/>
  </si>
  <si>
    <t>○○年度連隊災害派遣行動規定</t>
    <rPh sb="2" eb="4">
      <t>ネンド</t>
    </rPh>
    <rPh sb="4" eb="6">
      <t>レンタイ</t>
    </rPh>
    <rPh sb="6" eb="8">
      <t>サイガイ</t>
    </rPh>
    <rPh sb="8" eb="10">
      <t>ハケン</t>
    </rPh>
    <rPh sb="10" eb="12">
      <t>コウドウ</t>
    </rPh>
    <rPh sb="12" eb="14">
      <t>キテイ</t>
    </rPh>
    <phoneticPr fontId="5"/>
  </si>
  <si>
    <t>○○年度△△災害派遣に関する通知
○○年度台風１９号接近に伴う災害派遣準備
（△△には、災害名を記載）</t>
    <rPh sb="6" eb="8">
      <t>サイガイ</t>
    </rPh>
    <rPh sb="8" eb="10">
      <t>ハケン</t>
    </rPh>
    <rPh sb="14" eb="16">
      <t>ツウチ</t>
    </rPh>
    <rPh sb="19" eb="21">
      <t>ネンド</t>
    </rPh>
    <rPh sb="21" eb="23">
      <t>タイフウ</t>
    </rPh>
    <rPh sb="25" eb="26">
      <t>ゴウ</t>
    </rPh>
    <rPh sb="26" eb="28">
      <t>セッキン</t>
    </rPh>
    <rPh sb="29" eb="30">
      <t>トモナ</t>
    </rPh>
    <rPh sb="31" eb="33">
      <t>サイガイ</t>
    </rPh>
    <rPh sb="33" eb="35">
      <t>ハケン</t>
    </rPh>
    <rPh sb="35" eb="37">
      <t>ジュンビ</t>
    </rPh>
    <rPh sb="44" eb="46">
      <t>サイガイ</t>
    </rPh>
    <phoneticPr fontId="6"/>
  </si>
  <si>
    <t>○○年度△△駐屯地警備に関する命令等
（△△には、駐屯地名を記載）</t>
    <rPh sb="6" eb="9">
      <t>チュウトンチ</t>
    </rPh>
    <rPh sb="9" eb="11">
      <t>ケイビ</t>
    </rPh>
    <rPh sb="12" eb="13">
      <t>カン</t>
    </rPh>
    <rPh sb="15" eb="17">
      <t>メイレイ</t>
    </rPh>
    <rPh sb="17" eb="18">
      <t>トウ</t>
    </rPh>
    <phoneticPr fontId="6"/>
  </si>
  <si>
    <t>○○年度△△駐屯地警備に関する通知文書
（△△には、駐屯地名を記載）</t>
    <rPh sb="15" eb="17">
      <t>ツウチ</t>
    </rPh>
    <rPh sb="26" eb="29">
      <t>チュウトンチ</t>
    </rPh>
    <phoneticPr fontId="6"/>
  </si>
  <si>
    <t>災害警備</t>
    <rPh sb="0" eb="2">
      <t>サイガイ</t>
    </rPh>
    <rPh sb="2" eb="4">
      <t>ケイビ</t>
    </rPh>
    <phoneticPr fontId="6"/>
  </si>
  <si>
    <t>武器使用規範に関する文書</t>
    <rPh sb="0" eb="2">
      <t>ブキ</t>
    </rPh>
    <rPh sb="2" eb="4">
      <t>シヨウ</t>
    </rPh>
    <rPh sb="4" eb="6">
      <t>キハン</t>
    </rPh>
    <rPh sb="7" eb="8">
      <t>カン</t>
    </rPh>
    <rPh sb="10" eb="12">
      <t>ブンショ</t>
    </rPh>
    <phoneticPr fontId="4"/>
  </si>
  <si>
    <t>陸上自衛隊武器使用規範</t>
    <rPh sb="0" eb="2">
      <t>リクジョウ</t>
    </rPh>
    <rPh sb="2" eb="5">
      <t>ジエイタイ</t>
    </rPh>
    <rPh sb="5" eb="7">
      <t>ブキ</t>
    </rPh>
    <rPh sb="7" eb="9">
      <t>シヨウ</t>
    </rPh>
    <rPh sb="9" eb="11">
      <t>キハン</t>
    </rPh>
    <phoneticPr fontId="4"/>
  </si>
  <si>
    <t>○○年度防衛、警備等計画
○○年度警備計画に関する文書
○○年度警備計画に関する文書別冊</t>
    <rPh sb="2" eb="4">
      <t>ネンド</t>
    </rPh>
    <rPh sb="4" eb="6">
      <t>ボウエイ</t>
    </rPh>
    <rPh sb="7" eb="9">
      <t>ケイビ</t>
    </rPh>
    <rPh sb="9" eb="10">
      <t>トウ</t>
    </rPh>
    <rPh sb="10" eb="12">
      <t>ケイカク</t>
    </rPh>
    <rPh sb="15" eb="17">
      <t>ネンド</t>
    </rPh>
    <rPh sb="17" eb="19">
      <t>ケイビ</t>
    </rPh>
    <rPh sb="19" eb="21">
      <t>ケイカク</t>
    </rPh>
    <rPh sb="22" eb="23">
      <t>カン</t>
    </rPh>
    <rPh sb="25" eb="27">
      <t>ブンショ</t>
    </rPh>
    <rPh sb="42" eb="44">
      <t>ベッサツ</t>
    </rPh>
    <phoneticPr fontId="5"/>
  </si>
  <si>
    <t>○○年度即応態勢点検</t>
    <rPh sb="4" eb="6">
      <t>ソクオウ</t>
    </rPh>
    <rPh sb="6" eb="8">
      <t>タイセイ</t>
    </rPh>
    <rPh sb="8" eb="10">
      <t>テンケン</t>
    </rPh>
    <phoneticPr fontId="5"/>
  </si>
  <si>
    <t>○○年度部隊運用業務に関する文書</t>
    <rPh sb="2" eb="4">
      <t>ネンド</t>
    </rPh>
    <rPh sb="4" eb="6">
      <t>ブタイ</t>
    </rPh>
    <rPh sb="6" eb="8">
      <t>ウンヨウ</t>
    </rPh>
    <rPh sb="8" eb="10">
      <t>ギョウム</t>
    </rPh>
    <rPh sb="11" eb="12">
      <t>カン</t>
    </rPh>
    <rPh sb="14" eb="16">
      <t>ブンショ</t>
    </rPh>
    <phoneticPr fontId="5"/>
  </si>
  <si>
    <t>運用</t>
    <rPh sb="0" eb="2">
      <t>ウンヨウ</t>
    </rPh>
    <phoneticPr fontId="6"/>
  </si>
  <si>
    <t>○○年度業務計画要望資料</t>
    <rPh sb="4" eb="6">
      <t>ギョウム</t>
    </rPh>
    <rPh sb="6" eb="8">
      <t>ケイカク</t>
    </rPh>
    <rPh sb="8" eb="10">
      <t>ヨウボウ</t>
    </rPh>
    <rPh sb="10" eb="12">
      <t>シリョウ</t>
    </rPh>
    <phoneticPr fontId="6"/>
  </si>
  <si>
    <t>○○年度△△隊務運営計画
（△△には、部隊名等を記載）</t>
    <phoneticPr fontId="4"/>
  </si>
  <si>
    <t>陸上自衛隊業務計画以外の業務計画、隊務運営計画、業務計画（第１次・第２次）指示の実施に関する文書</t>
    <phoneticPr fontId="4"/>
  </si>
  <si>
    <t xml:space="preserve">○○年度△△業務計画
</t>
    <phoneticPr fontId="5"/>
  </si>
  <si>
    <t>陸上自衛隊業務計画</t>
    <phoneticPr fontId="5"/>
  </si>
  <si>
    <t>○○年度△△部隊等の新編検討資料
（△△には、部隊名を記載）</t>
    <rPh sb="6" eb="8">
      <t>ブタイ</t>
    </rPh>
    <rPh sb="8" eb="9">
      <t>トウ</t>
    </rPh>
    <rPh sb="10" eb="12">
      <t>シンペン</t>
    </rPh>
    <rPh sb="12" eb="14">
      <t>ケントウ</t>
    </rPh>
    <rPh sb="14" eb="16">
      <t>シリョウ</t>
    </rPh>
    <rPh sb="23" eb="25">
      <t>ブタイ</t>
    </rPh>
    <phoneticPr fontId="6"/>
  </si>
  <si>
    <t>部隊等の新編・改編</t>
    <rPh sb="0" eb="3">
      <t>ブタイトウ</t>
    </rPh>
    <rPh sb="4" eb="6">
      <t>シンペン</t>
    </rPh>
    <rPh sb="7" eb="9">
      <t>カイヘン</t>
    </rPh>
    <phoneticPr fontId="5"/>
  </si>
  <si>
    <t>○○年度△△体制移行検討資料
（△△には事業名を記載）</t>
    <rPh sb="6" eb="8">
      <t>タイセイ</t>
    </rPh>
    <rPh sb="8" eb="10">
      <t>イコウ</t>
    </rPh>
    <rPh sb="10" eb="12">
      <t>ケントウ</t>
    </rPh>
    <rPh sb="12" eb="14">
      <t>シリョウ</t>
    </rPh>
    <rPh sb="20" eb="23">
      <t>ジギョウメイ</t>
    </rPh>
    <rPh sb="24" eb="26">
      <t>キサイ</t>
    </rPh>
    <phoneticPr fontId="6"/>
  </si>
  <si>
    <t>○○年度△△体制移行に係る業務調整資料
（△△には、駐屯地名を記載）</t>
    <rPh sb="6" eb="8">
      <t>タイセイ</t>
    </rPh>
    <rPh sb="8" eb="10">
      <t>イコウ</t>
    </rPh>
    <rPh sb="11" eb="12">
      <t>カカ</t>
    </rPh>
    <rPh sb="13" eb="15">
      <t>ギョウム</t>
    </rPh>
    <rPh sb="15" eb="17">
      <t>チョウセイ</t>
    </rPh>
    <rPh sb="17" eb="19">
      <t>シリョウ</t>
    </rPh>
    <rPh sb="26" eb="29">
      <t>チュウトンチ</t>
    </rPh>
    <phoneticPr fontId="6"/>
  </si>
  <si>
    <t>防錆</t>
    <rPh sb="0" eb="2">
      <t>ボウセイ</t>
    </rPh>
    <phoneticPr fontId="5"/>
  </si>
  <si>
    <t>○○年度△△災害情報資料
（△△には、災害名等を記載）</t>
    <rPh sb="6" eb="8">
      <t>サイガイ</t>
    </rPh>
    <rPh sb="19" eb="21">
      <t>サイガイ</t>
    </rPh>
    <rPh sb="21" eb="22">
      <t>メイ</t>
    </rPh>
    <rPh sb="22" eb="23">
      <t>トウ</t>
    </rPh>
    <phoneticPr fontId="5"/>
  </si>
  <si>
    <t>災害情報</t>
  </si>
  <si>
    <t>災害情報</t>
    <phoneticPr fontId="5"/>
  </si>
  <si>
    <t>災害情報に関する文書</t>
    <rPh sb="0" eb="2">
      <t>サイガイ</t>
    </rPh>
    <rPh sb="2" eb="4">
      <t>ジョウホウ</t>
    </rPh>
    <rPh sb="5" eb="6">
      <t>カン</t>
    </rPh>
    <rPh sb="8" eb="10">
      <t>ブンショ</t>
    </rPh>
    <phoneticPr fontId="5"/>
  </si>
  <si>
    <t>災害情報</t>
    <rPh sb="0" eb="2">
      <t>サイガイ</t>
    </rPh>
    <rPh sb="2" eb="4">
      <t>ジョウホウ</t>
    </rPh>
    <phoneticPr fontId="5"/>
  </si>
  <si>
    <t>地図
航空写真</t>
    <rPh sb="0" eb="2">
      <t>チズ</t>
    </rPh>
    <rPh sb="3" eb="5">
      <t>コウクウ</t>
    </rPh>
    <rPh sb="5" eb="7">
      <t>シャシン</t>
    </rPh>
    <phoneticPr fontId="6"/>
  </si>
  <si>
    <t>退職の日に係る特定日以後３０年</t>
    <phoneticPr fontId="4"/>
  </si>
  <si>
    <t>○○年度誓約書（退職時）</t>
    <rPh sb="2" eb="4">
      <t>ネンド</t>
    </rPh>
    <rPh sb="4" eb="7">
      <t>セイヤクショ</t>
    </rPh>
    <rPh sb="8" eb="10">
      <t>タイショク</t>
    </rPh>
    <rPh sb="10" eb="11">
      <t>トキ</t>
    </rPh>
    <phoneticPr fontId="4"/>
  </si>
  <si>
    <t>最後に記録した日に係る特定日以後１０年</t>
    <rPh sb="0" eb="2">
      <t>サイゴ</t>
    </rPh>
    <rPh sb="3" eb="5">
      <t>キロク</t>
    </rPh>
    <rPh sb="18" eb="19">
      <t>ネン</t>
    </rPh>
    <phoneticPr fontId="5"/>
  </si>
  <si>
    <t>適正評価手続き登録簿
適格性確認手続等登録簿</t>
    <rPh sb="0" eb="2">
      <t>テキセイ</t>
    </rPh>
    <rPh sb="2" eb="4">
      <t>ヒョウカ</t>
    </rPh>
    <rPh sb="4" eb="6">
      <t>テツヅ</t>
    </rPh>
    <rPh sb="7" eb="9">
      <t>トウロク</t>
    </rPh>
    <rPh sb="9" eb="10">
      <t>ボ</t>
    </rPh>
    <rPh sb="11" eb="14">
      <t>テキカクセイ</t>
    </rPh>
    <rPh sb="14" eb="16">
      <t>カクニン</t>
    </rPh>
    <rPh sb="16" eb="18">
      <t>テツヅ</t>
    </rPh>
    <rPh sb="18" eb="19">
      <t>トウ</t>
    </rPh>
    <rPh sb="19" eb="21">
      <t>トウロク</t>
    </rPh>
    <rPh sb="21" eb="22">
      <t>ボ</t>
    </rPh>
    <phoneticPr fontId="5"/>
  </si>
  <si>
    <t>適正評価手続き登録簿、適格性確認手続等登録簿</t>
    <phoneticPr fontId="5"/>
  </si>
  <si>
    <t>秘密文書等登録簿
□□等登録簿
□□保管簿
（□□には、具体例から記載）
特定秘密取扱職員名簿</t>
    <rPh sb="0" eb="2">
      <t>ヒミツ</t>
    </rPh>
    <rPh sb="2" eb="4">
      <t>ブンショ</t>
    </rPh>
    <rPh sb="4" eb="5">
      <t>トウ</t>
    </rPh>
    <rPh sb="5" eb="8">
      <t>トウロクボ</t>
    </rPh>
    <rPh sb="11" eb="12">
      <t>トウ</t>
    </rPh>
    <rPh sb="12" eb="15">
      <t>トウロクボ</t>
    </rPh>
    <rPh sb="18" eb="20">
      <t>ホカン</t>
    </rPh>
    <rPh sb="20" eb="21">
      <t>ボ</t>
    </rPh>
    <rPh sb="28" eb="31">
      <t>グタイレイ</t>
    </rPh>
    <rPh sb="37" eb="39">
      <t>トクテイ</t>
    </rPh>
    <rPh sb="39" eb="41">
      <t>ヒミツ</t>
    </rPh>
    <rPh sb="41" eb="43">
      <t>トリアツカ</t>
    </rPh>
    <rPh sb="43" eb="45">
      <t>ショクイン</t>
    </rPh>
    <rPh sb="45" eb="47">
      <t>メイボ</t>
    </rPh>
    <phoneticPr fontId="5"/>
  </si>
  <si>
    <t>○○年度注意文書等関係職員指定簿
○○年度面会記録簿</t>
    <rPh sb="2" eb="4">
      <t>ネンド</t>
    </rPh>
    <rPh sb="4" eb="6">
      <t>チュウイ</t>
    </rPh>
    <rPh sb="6" eb="8">
      <t>ブンショ</t>
    </rPh>
    <rPh sb="8" eb="9">
      <t>トウ</t>
    </rPh>
    <rPh sb="9" eb="11">
      <t>カンケイ</t>
    </rPh>
    <rPh sb="11" eb="13">
      <t>ショクイン</t>
    </rPh>
    <rPh sb="13" eb="15">
      <t>シテイ</t>
    </rPh>
    <rPh sb="15" eb="16">
      <t>ボ</t>
    </rPh>
    <phoneticPr fontId="5"/>
  </si>
  <si>
    <t>注意文書等関係職員指定簿、情報部署の職員と元防衛省職員との面会に関する申請書兼報告書、元防衛省職員からの働き掛けに関する報告書、情報部署以外の職員と元防衛省職員との面会に関する報告書</t>
    <phoneticPr fontId="5"/>
  </si>
  <si>
    <t>○○年度誓約書綴り</t>
    <rPh sb="2" eb="4">
      <t>ネンド</t>
    </rPh>
    <rPh sb="4" eb="7">
      <t>セイヤクショ</t>
    </rPh>
    <rPh sb="7" eb="8">
      <t>ツヅ</t>
    </rPh>
    <phoneticPr fontId="4"/>
  </si>
  <si>
    <t>秘密文書等貸出簿、秘密文書等閲覧簿、秘密文書等点検簿、誓約書綴り、注意文書等持出し申請簿、面談指導チェックリスト、注意等鍵授受簿</t>
    <phoneticPr fontId="5"/>
  </si>
  <si>
    <t>管理体制・流出防止に関する文書
（注意、秘密、特定秘密、特定防衛秘密文書の作成、指定、登録、配布、接受、管理等に関する帳簿等）</t>
    <phoneticPr fontId="5"/>
  </si>
  <si>
    <t>○○年度海外渡航教育綴り
○○年海外渡航教育綴り</t>
    <rPh sb="2" eb="4">
      <t>ネンド</t>
    </rPh>
    <rPh sb="4" eb="6">
      <t>カイガイ</t>
    </rPh>
    <rPh sb="6" eb="8">
      <t>トコウ</t>
    </rPh>
    <rPh sb="8" eb="10">
      <t>キョウイク</t>
    </rPh>
    <rPh sb="10" eb="11">
      <t>ツヅ</t>
    </rPh>
    <rPh sb="15" eb="16">
      <t>ネン</t>
    </rPh>
    <rPh sb="16" eb="18">
      <t>カイガイ</t>
    </rPh>
    <rPh sb="18" eb="20">
      <t>トコウ</t>
    </rPh>
    <rPh sb="20" eb="22">
      <t>キョウイク</t>
    </rPh>
    <rPh sb="22" eb="23">
      <t>ツヅ</t>
    </rPh>
    <phoneticPr fontId="6"/>
  </si>
  <si>
    <t>○○年度秘密保全検査に関する文書</t>
    <rPh sb="4" eb="6">
      <t>ヒミツ</t>
    </rPh>
    <rPh sb="6" eb="8">
      <t>ホゼン</t>
    </rPh>
    <rPh sb="8" eb="10">
      <t>ケンサ</t>
    </rPh>
    <rPh sb="11" eb="12">
      <t>カン</t>
    </rPh>
    <rPh sb="14" eb="16">
      <t>ブンショ</t>
    </rPh>
    <phoneticPr fontId="6"/>
  </si>
  <si>
    <t>○○年所持品・パソコン内のデータ抜き打ち検査綴り</t>
    <rPh sb="2" eb="3">
      <t>ネン</t>
    </rPh>
    <rPh sb="3" eb="5">
      <t>ショジ</t>
    </rPh>
    <rPh sb="5" eb="6">
      <t>ヒン</t>
    </rPh>
    <rPh sb="11" eb="12">
      <t>ナイ</t>
    </rPh>
    <rPh sb="16" eb="17">
      <t>ヌ</t>
    </rPh>
    <rPh sb="18" eb="19">
      <t>ウ</t>
    </rPh>
    <rPh sb="20" eb="22">
      <t>ケンサ</t>
    </rPh>
    <rPh sb="22" eb="23">
      <t>ツヅ</t>
    </rPh>
    <phoneticPr fontId="5"/>
  </si>
  <si>
    <t>所持品・パソコン内の点検</t>
    <rPh sb="0" eb="3">
      <t>ショジヒン</t>
    </rPh>
    <rPh sb="8" eb="9">
      <t>ナイ</t>
    </rPh>
    <rPh sb="10" eb="12">
      <t>テンケン</t>
    </rPh>
    <phoneticPr fontId="5"/>
  </si>
  <si>
    <t>○○年度保全の教育に関する資料
○○年度情報流出防止に係る面談資料</t>
    <rPh sb="2" eb="4">
      <t>ネンド</t>
    </rPh>
    <rPh sb="4" eb="6">
      <t>ホゼン</t>
    </rPh>
    <rPh sb="7" eb="9">
      <t>キョウイク</t>
    </rPh>
    <rPh sb="10" eb="11">
      <t>カン</t>
    </rPh>
    <rPh sb="13" eb="15">
      <t>シリョウ</t>
    </rPh>
    <phoneticPr fontId="6"/>
  </si>
  <si>
    <t>○○年度△△月報
（△△には、報告名を記載）</t>
    <rPh sb="6" eb="8">
      <t>ゲッポウ</t>
    </rPh>
    <rPh sb="15" eb="17">
      <t>ホウコク</t>
    </rPh>
    <phoneticPr fontId="6"/>
  </si>
  <si>
    <t>○○年度△△防衛警備情報
○○年度△△主要事象
（△△には、案件名を記載）</t>
    <rPh sb="30" eb="32">
      <t>アンケン</t>
    </rPh>
    <phoneticPr fontId="5"/>
  </si>
  <si>
    <t>〇〇年度秘密の指定に関する文書
〇〇年度保全の規則に関する文書
○○年度適格性に関する文書</t>
    <rPh sb="2" eb="4">
      <t>ネンド</t>
    </rPh>
    <rPh sb="4" eb="6">
      <t>ヒミツ</t>
    </rPh>
    <rPh sb="7" eb="9">
      <t>シテイ</t>
    </rPh>
    <rPh sb="10" eb="11">
      <t>カン</t>
    </rPh>
    <rPh sb="13" eb="15">
      <t>ブンショ</t>
    </rPh>
    <rPh sb="18" eb="20">
      <t>ネンド</t>
    </rPh>
    <rPh sb="20" eb="22">
      <t>ホゼン</t>
    </rPh>
    <rPh sb="23" eb="25">
      <t>キソク</t>
    </rPh>
    <rPh sb="26" eb="27">
      <t>カン</t>
    </rPh>
    <rPh sb="29" eb="31">
      <t>ブンショ</t>
    </rPh>
    <phoneticPr fontId="4"/>
  </si>
  <si>
    <t>適格性の決定に関する文書、特定秘密の指定に関する文書、秘密保全に関する達の運用に関する文書</t>
    <rPh sb="13" eb="15">
      <t>トクテイ</t>
    </rPh>
    <rPh sb="15" eb="17">
      <t>ヒミツ</t>
    </rPh>
    <rPh sb="18" eb="20">
      <t>シテイ</t>
    </rPh>
    <rPh sb="21" eb="22">
      <t>カン</t>
    </rPh>
    <rPh sb="24" eb="26">
      <t>ブンショ</t>
    </rPh>
    <rPh sb="27" eb="29">
      <t>ヒミツ</t>
    </rPh>
    <rPh sb="29" eb="31">
      <t>ホゼン</t>
    </rPh>
    <rPh sb="32" eb="33">
      <t>カン</t>
    </rPh>
    <rPh sb="35" eb="36">
      <t>タツ</t>
    </rPh>
    <rPh sb="37" eb="39">
      <t>ウンヨウ</t>
    </rPh>
    <rPh sb="40" eb="41">
      <t>カン</t>
    </rPh>
    <rPh sb="43" eb="45">
      <t>ブンショ</t>
    </rPh>
    <phoneticPr fontId="4"/>
  </si>
  <si>
    <t>○○年度隊員保全に関する文書
○○年度△△に係る調査
○○年度保全担当者集合訓練
（△△には、案件名を記載）</t>
    <rPh sb="9" eb="10">
      <t>カン</t>
    </rPh>
    <rPh sb="12" eb="14">
      <t>ブンショ</t>
    </rPh>
    <rPh sb="29" eb="31">
      <t>ネンド</t>
    </rPh>
    <rPh sb="31" eb="33">
      <t>ホゼン</t>
    </rPh>
    <rPh sb="33" eb="36">
      <t>タントウシャ</t>
    </rPh>
    <rPh sb="36" eb="38">
      <t>シュウゴウ</t>
    </rPh>
    <rPh sb="38" eb="40">
      <t>クンレン</t>
    </rPh>
    <rPh sb="47" eb="50">
      <t>アンケンメイ</t>
    </rPh>
    <phoneticPr fontId="4"/>
  </si>
  <si>
    <t>保全</t>
  </si>
  <si>
    <t>情報・保全</t>
    <rPh sb="0" eb="2">
      <t>ジョウホウ</t>
    </rPh>
    <rPh sb="3" eb="5">
      <t>ホゼン</t>
    </rPh>
    <phoneticPr fontId="6"/>
  </si>
  <si>
    <t>隊員保全、保全業務に関する通知、報告及び照会又は意見に係る文書、隊員保全に関する支援に係る文書</t>
    <phoneticPr fontId="5"/>
  </si>
  <si>
    <t>○○年度援護協会、協議機関との連携
〇〇年度援護業務（部外団体との連携）</t>
    <rPh sb="20" eb="22">
      <t>ネンド</t>
    </rPh>
    <rPh sb="22" eb="24">
      <t>エンゴ</t>
    </rPh>
    <rPh sb="24" eb="26">
      <t>ギョウム</t>
    </rPh>
    <rPh sb="27" eb="29">
      <t>ブガイ</t>
    </rPh>
    <rPh sb="29" eb="31">
      <t>ダンタイ</t>
    </rPh>
    <rPh sb="33" eb="35">
      <t>レンケイ</t>
    </rPh>
    <phoneticPr fontId="4"/>
  </si>
  <si>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5"/>
  </si>
  <si>
    <t>○○年度非常勤務隊員に関する報告文書等</t>
    <rPh sb="4" eb="8">
      <t>ヒジョウキンム</t>
    </rPh>
    <rPh sb="8" eb="10">
      <t>タイイン</t>
    </rPh>
    <phoneticPr fontId="5"/>
  </si>
  <si>
    <t>○○年度□□
（□□には具体例から記載）</t>
    <rPh sb="2" eb="4">
      <t>ネンド</t>
    </rPh>
    <rPh sb="12" eb="14">
      <t>グタイ</t>
    </rPh>
    <rPh sb="14" eb="15">
      <t>レイ</t>
    </rPh>
    <rPh sb="17" eb="19">
      <t>キサイ</t>
    </rPh>
    <phoneticPr fontId="4"/>
  </si>
  <si>
    <t>職業訓練、職業能力開発設計集合訓練、業務管理教育、退職管理教育、部内外技能訓練</t>
    <rPh sb="0" eb="2">
      <t>ショクギョウ</t>
    </rPh>
    <rPh sb="2" eb="4">
      <t>クンレン</t>
    </rPh>
    <phoneticPr fontId="5"/>
  </si>
  <si>
    <t>○○年度再就職等手続きに関する文書
○○年度離職者身上書（写）等確認簿</t>
    <rPh sb="12" eb="13">
      <t>カン</t>
    </rPh>
    <rPh sb="15" eb="17">
      <t>ブンショ</t>
    </rPh>
    <rPh sb="20" eb="22">
      <t>ネンド</t>
    </rPh>
    <rPh sb="22" eb="25">
      <t>リショクシャ</t>
    </rPh>
    <rPh sb="25" eb="28">
      <t>シンジョウショ</t>
    </rPh>
    <rPh sb="29" eb="30">
      <t>ウツ</t>
    </rPh>
    <rPh sb="31" eb="32">
      <t>トウ</t>
    </rPh>
    <rPh sb="32" eb="34">
      <t>カクニン</t>
    </rPh>
    <rPh sb="34" eb="35">
      <t>ボ</t>
    </rPh>
    <phoneticPr fontId="4"/>
  </si>
  <si>
    <t>援護業務</t>
    <rPh sb="0" eb="2">
      <t>エンゴ</t>
    </rPh>
    <rPh sb="2" eb="4">
      <t>ギョウム</t>
    </rPh>
    <phoneticPr fontId="6"/>
  </si>
  <si>
    <t>援護</t>
    <rPh sb="0" eb="2">
      <t>エンゴ</t>
    </rPh>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</si>
  <si>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就職に資する教育訓練等</t>
    <phoneticPr fontId="5"/>
  </si>
  <si>
    <t>○○年度給与に関する訓令の制定</t>
    <rPh sb="2" eb="4">
      <t>ネンド</t>
    </rPh>
    <rPh sb="4" eb="6">
      <t>キュウヨ</t>
    </rPh>
    <rPh sb="7" eb="8">
      <t>カン</t>
    </rPh>
    <rPh sb="10" eb="12">
      <t>クンレイ</t>
    </rPh>
    <rPh sb="13" eb="15">
      <t>セイテイ</t>
    </rPh>
    <phoneticPr fontId="5"/>
  </si>
  <si>
    <t>給与に関する訓令</t>
    <rPh sb="3" eb="4">
      <t>カン</t>
    </rPh>
    <rPh sb="6" eb="8">
      <t>クンレイ</t>
    </rPh>
    <phoneticPr fontId="5"/>
  </si>
  <si>
    <t>○○年度兼務に係る手当に関する文書</t>
    <rPh sb="2" eb="4">
      <t>ネンド</t>
    </rPh>
    <rPh sb="4" eb="6">
      <t>ケンム</t>
    </rPh>
    <rPh sb="7" eb="8">
      <t>カカワ</t>
    </rPh>
    <rPh sb="9" eb="11">
      <t>テアテ</t>
    </rPh>
    <rPh sb="12" eb="13">
      <t>カン</t>
    </rPh>
    <rPh sb="15" eb="17">
      <t>ブンショ</t>
    </rPh>
    <phoneticPr fontId="4"/>
  </si>
  <si>
    <t>兼務に係る手当の取扱い関する文書</t>
    <rPh sb="0" eb="2">
      <t>ケンム</t>
    </rPh>
    <rPh sb="3" eb="4">
      <t>カカワ</t>
    </rPh>
    <rPh sb="5" eb="7">
      <t>テアテ</t>
    </rPh>
    <rPh sb="8" eb="10">
      <t>トリアツカ</t>
    </rPh>
    <rPh sb="11" eb="12">
      <t>カン</t>
    </rPh>
    <rPh sb="14" eb="16">
      <t>ブンショ</t>
    </rPh>
    <phoneticPr fontId="4"/>
  </si>
  <si>
    <t>○○年度給与制度に関する文書
○○年度給与制度改正</t>
    <rPh sb="4" eb="6">
      <t>キュウヨ</t>
    </rPh>
    <rPh sb="17" eb="19">
      <t>ネンド</t>
    </rPh>
    <rPh sb="19" eb="21">
      <t>キュウヨ</t>
    </rPh>
    <rPh sb="21" eb="23">
      <t>セイド</t>
    </rPh>
    <rPh sb="23" eb="25">
      <t>カイセイ</t>
    </rPh>
    <phoneticPr fontId="4"/>
  </si>
  <si>
    <t>家族支援</t>
  </si>
  <si>
    <t>遺族援護、家族支援（留守業務等、交流施策、要望調査）、家族支援に関する集合訓練</t>
    <phoneticPr fontId="5"/>
  </si>
  <si>
    <t>○○年度児童手当事務処理要領</t>
    <rPh sb="2" eb="4">
      <t>ネンド</t>
    </rPh>
    <rPh sb="4" eb="6">
      <t>ジドウ</t>
    </rPh>
    <rPh sb="6" eb="8">
      <t>テアテ</t>
    </rPh>
    <rPh sb="8" eb="10">
      <t>ジム</t>
    </rPh>
    <rPh sb="10" eb="12">
      <t>ショリ</t>
    </rPh>
    <rPh sb="12" eb="14">
      <t>ヨウリョウ</t>
    </rPh>
    <phoneticPr fontId="4"/>
  </si>
  <si>
    <t>児童手当関係事務処理要領</t>
    <rPh sb="0" eb="2">
      <t>ジドウ</t>
    </rPh>
    <rPh sb="2" eb="4">
      <t>テアテ</t>
    </rPh>
    <rPh sb="4" eb="6">
      <t>カンケイ</t>
    </rPh>
    <rPh sb="6" eb="8">
      <t>ジム</t>
    </rPh>
    <rPh sb="8" eb="10">
      <t>ショリ</t>
    </rPh>
    <rPh sb="10" eb="12">
      <t>ヨウリョウ</t>
    </rPh>
    <phoneticPr fontId="4"/>
  </si>
  <si>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4"/>
  </si>
  <si>
    <t>○○年度△△宿舎設置計画
○○年度宿舎運用（通達等）
（△△には、宿舎名を記載）</t>
    <rPh sb="33" eb="35">
      <t>シュクシャ</t>
    </rPh>
    <phoneticPr fontId="5"/>
  </si>
  <si>
    <t>○○年度△△宿舎調査
○○年度宿舎業務
（△△には、調査名を記載）</t>
    <rPh sb="13" eb="15">
      <t>ネンド</t>
    </rPh>
    <rPh sb="15" eb="17">
      <t>シュクシャ</t>
    </rPh>
    <rPh sb="17" eb="19">
      <t>ギョウム</t>
    </rPh>
    <rPh sb="26" eb="28">
      <t>チョウサ</t>
    </rPh>
    <phoneticPr fontId="4"/>
  </si>
  <si>
    <t>転出の日に係る特定日以後１年</t>
    <rPh sb="0" eb="2">
      <t>テンシュツ</t>
    </rPh>
    <rPh sb="3" eb="4">
      <t>ヒ</t>
    </rPh>
    <rPh sb="5" eb="6">
      <t>カカ</t>
    </rPh>
    <rPh sb="7" eb="10">
      <t>トクテイビ</t>
    </rPh>
    <rPh sb="10" eb="12">
      <t>イゴ</t>
    </rPh>
    <rPh sb="13" eb="14">
      <t>ネン</t>
    </rPh>
    <phoneticPr fontId="5"/>
  </si>
  <si>
    <t xml:space="preserve">○○年度緊急都庁支援登録者名簿
</t>
    <rPh sb="2" eb="4">
      <t>ネンド</t>
    </rPh>
    <rPh sb="4" eb="6">
      <t>キンキュウ</t>
    </rPh>
    <rPh sb="6" eb="8">
      <t>トチョウ</t>
    </rPh>
    <rPh sb="8" eb="10">
      <t>シエン</t>
    </rPh>
    <rPh sb="10" eb="12">
      <t>トウロク</t>
    </rPh>
    <rPh sb="12" eb="13">
      <t>シャ</t>
    </rPh>
    <rPh sb="13" eb="15">
      <t>メイボ</t>
    </rPh>
    <phoneticPr fontId="6"/>
  </si>
  <si>
    <t>緊急登庁支援登録者名簿</t>
    <rPh sb="0" eb="2">
      <t>キンキュウ</t>
    </rPh>
    <rPh sb="2" eb="4">
      <t>トウチョウ</t>
    </rPh>
    <rPh sb="4" eb="6">
      <t>シエン</t>
    </rPh>
    <rPh sb="6" eb="9">
      <t>トウロクシャ</t>
    </rPh>
    <rPh sb="9" eb="11">
      <t>メイボ</t>
    </rPh>
    <phoneticPr fontId="5"/>
  </si>
  <si>
    <t>○○年度緊急登庁支援（支援計画）</t>
    <rPh sb="2" eb="4">
      <t>ネンド</t>
    </rPh>
    <rPh sb="4" eb="6">
      <t>キンキュウ</t>
    </rPh>
    <rPh sb="6" eb="8">
      <t>トウチョウ</t>
    </rPh>
    <rPh sb="8" eb="10">
      <t>シエン</t>
    </rPh>
    <rPh sb="11" eb="13">
      <t>シエン</t>
    </rPh>
    <rPh sb="13" eb="15">
      <t>ケイカク</t>
    </rPh>
    <phoneticPr fontId="6"/>
  </si>
  <si>
    <t>緊急登庁支援計画</t>
    <rPh sb="0" eb="2">
      <t>キンキュウ</t>
    </rPh>
    <rPh sb="2" eb="4">
      <t>トウチョウ</t>
    </rPh>
    <rPh sb="4" eb="6">
      <t>シエン</t>
    </rPh>
    <rPh sb="6" eb="8">
      <t>ケイカク</t>
    </rPh>
    <phoneticPr fontId="5"/>
  </si>
  <si>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6"/>
  </si>
  <si>
    <t>〇〇年度緊急登庁支援登録希望調査</t>
    <rPh sb="2" eb="4">
      <t>ネンド</t>
    </rPh>
    <rPh sb="4" eb="6">
      <t>キンキュウ</t>
    </rPh>
    <rPh sb="6" eb="8">
      <t>トウチョウ</t>
    </rPh>
    <rPh sb="8" eb="10">
      <t>シエン</t>
    </rPh>
    <rPh sb="10" eb="12">
      <t>トウロク</t>
    </rPh>
    <rPh sb="12" eb="14">
      <t>キボウ</t>
    </rPh>
    <rPh sb="14" eb="16">
      <t>チョウサ</t>
    </rPh>
    <phoneticPr fontId="5"/>
  </si>
  <si>
    <t>緊急登庁支援登録希望調査</t>
    <rPh sb="0" eb="2">
      <t>キンキュウ</t>
    </rPh>
    <rPh sb="2" eb="4">
      <t>トウチョウ</t>
    </rPh>
    <rPh sb="4" eb="6">
      <t>シエン</t>
    </rPh>
    <rPh sb="6" eb="8">
      <t>トウロク</t>
    </rPh>
    <rPh sb="8" eb="10">
      <t>キボウ</t>
    </rPh>
    <rPh sb="10" eb="12">
      <t>チョウサ</t>
    </rPh>
    <phoneticPr fontId="5"/>
  </si>
  <si>
    <t>キ</t>
  </si>
  <si>
    <t>○○年度生涯生活設計セミナー（報告・通知等）</t>
    <rPh sb="2" eb="4">
      <t>ネンド</t>
    </rPh>
    <rPh sb="4" eb="6">
      <t>ショウガイ</t>
    </rPh>
    <rPh sb="6" eb="8">
      <t>セイカツ</t>
    </rPh>
    <rPh sb="8" eb="10">
      <t>セッケイ</t>
    </rPh>
    <rPh sb="15" eb="17">
      <t>ホウコク</t>
    </rPh>
    <rPh sb="18" eb="20">
      <t>ツウチ</t>
    </rPh>
    <rPh sb="20" eb="21">
      <t>トウ</t>
    </rPh>
    <phoneticPr fontId="6"/>
  </si>
  <si>
    <t>○○年度福利厚生関連業務</t>
    <rPh sb="2" eb="4">
      <t>ネンド</t>
    </rPh>
    <rPh sb="4" eb="6">
      <t>フクリ</t>
    </rPh>
    <rPh sb="6" eb="8">
      <t>コウセイ</t>
    </rPh>
    <rPh sb="8" eb="10">
      <t>カンレン</t>
    </rPh>
    <rPh sb="10" eb="12">
      <t>ギョウム</t>
    </rPh>
    <phoneticPr fontId="4"/>
  </si>
  <si>
    <t>厚生</t>
    <rPh sb="0" eb="2">
      <t>コウセイ</t>
    </rPh>
    <phoneticPr fontId="6"/>
  </si>
  <si>
    <t>〇〇年度自主募集等による入隊成果</t>
    <rPh sb="2" eb="4">
      <t>ネンド</t>
    </rPh>
    <rPh sb="4" eb="6">
      <t>ジシュ</t>
    </rPh>
    <rPh sb="6" eb="8">
      <t>ボシュウ</t>
    </rPh>
    <rPh sb="8" eb="9">
      <t>トウ</t>
    </rPh>
    <rPh sb="12" eb="14">
      <t>ニュウタイ</t>
    </rPh>
    <rPh sb="14" eb="16">
      <t>セイカ</t>
    </rPh>
    <phoneticPr fontId="5"/>
  </si>
  <si>
    <t>○○年度自衛官等の募集広報</t>
    <rPh sb="2" eb="4">
      <t>ネンド</t>
    </rPh>
    <rPh sb="4" eb="7">
      <t>ジエイカン</t>
    </rPh>
    <rPh sb="7" eb="8">
      <t>トウ</t>
    </rPh>
    <rPh sb="9" eb="11">
      <t>ボシュウ</t>
    </rPh>
    <rPh sb="11" eb="13">
      <t>コウホウ</t>
    </rPh>
    <phoneticPr fontId="5"/>
  </si>
  <si>
    <t>○○年度自衛官募集及び採用</t>
    <rPh sb="2" eb="4">
      <t>ネンド</t>
    </rPh>
    <rPh sb="4" eb="7">
      <t>ジエイカン</t>
    </rPh>
    <rPh sb="7" eb="9">
      <t>ボシュウ</t>
    </rPh>
    <rPh sb="9" eb="10">
      <t>オヨ</t>
    </rPh>
    <rPh sb="11" eb="13">
      <t>サイヨウ</t>
    </rPh>
    <phoneticPr fontId="5"/>
  </si>
  <si>
    <t>募集業務</t>
    <rPh sb="0" eb="2">
      <t>ボシュウ</t>
    </rPh>
    <rPh sb="2" eb="4">
      <t>ギョウム</t>
    </rPh>
    <phoneticPr fontId="6"/>
  </si>
  <si>
    <t>募集</t>
    <rPh sb="0" eb="2">
      <t>ボシュウ</t>
    </rPh>
    <phoneticPr fontId="6"/>
  </si>
  <si>
    <t>○○年度准曹士成績率</t>
    <rPh sb="2" eb="4">
      <t>ネンド</t>
    </rPh>
    <rPh sb="4" eb="5">
      <t>ジュン</t>
    </rPh>
    <phoneticPr fontId="4"/>
  </si>
  <si>
    <t>准曹士自衛官人事記録</t>
  </si>
  <si>
    <t>准曹士勤務成績報告書</t>
  </si>
  <si>
    <t>○○年度准曹士人事評価記録書</t>
    <rPh sb="2" eb="4">
      <t>ネンド</t>
    </rPh>
    <phoneticPr fontId="4"/>
  </si>
  <si>
    <t>○○年度准曹士勤務成績（写）
○○年度准曹士勤務成績序列名簿</t>
    <rPh sb="2" eb="4">
      <t>ネンド</t>
    </rPh>
    <rPh sb="4" eb="5">
      <t>ジュン</t>
    </rPh>
    <rPh sb="5" eb="6">
      <t>ソウ</t>
    </rPh>
    <rPh sb="6" eb="7">
      <t>シ</t>
    </rPh>
    <rPh sb="7" eb="9">
      <t>キンム</t>
    </rPh>
    <rPh sb="9" eb="11">
      <t>セイセキ</t>
    </rPh>
    <rPh sb="12" eb="13">
      <t>ウツ</t>
    </rPh>
    <rPh sb="17" eb="19">
      <t>ネンド</t>
    </rPh>
    <rPh sb="19" eb="20">
      <t>ジュン</t>
    </rPh>
    <rPh sb="20" eb="21">
      <t>ソウ</t>
    </rPh>
    <rPh sb="21" eb="22">
      <t>シ</t>
    </rPh>
    <rPh sb="22" eb="24">
      <t>キンム</t>
    </rPh>
    <rPh sb="24" eb="26">
      <t>セイセキ</t>
    </rPh>
    <rPh sb="26" eb="28">
      <t>ジョレツ</t>
    </rPh>
    <rPh sb="28" eb="30">
      <t>メイボ</t>
    </rPh>
    <phoneticPr fontId="4"/>
  </si>
  <si>
    <t>勤務成績（写）、勤務正規序列名簿</t>
    <rPh sb="0" eb="2">
      <t>キンム</t>
    </rPh>
    <rPh sb="2" eb="4">
      <t>セイセキ</t>
    </rPh>
    <rPh sb="5" eb="6">
      <t>ウツ</t>
    </rPh>
    <rPh sb="8" eb="10">
      <t>キンム</t>
    </rPh>
    <rPh sb="10" eb="12">
      <t>セイキ</t>
    </rPh>
    <rPh sb="12" eb="14">
      <t>ジョレツ</t>
    </rPh>
    <rPh sb="14" eb="16">
      <t>メイボ</t>
    </rPh>
    <phoneticPr fontId="5"/>
  </si>
  <si>
    <t>○○年度准曹士経歴管理（写）</t>
    <rPh sb="2" eb="4">
      <t>ネンド</t>
    </rPh>
    <rPh sb="4" eb="5">
      <t>ジュン</t>
    </rPh>
    <rPh sb="12" eb="13">
      <t>ウツ</t>
    </rPh>
    <phoneticPr fontId="4"/>
  </si>
  <si>
    <t>○○年度准曹士人事発令通知</t>
    <rPh sb="2" eb="4">
      <t>ネンド</t>
    </rPh>
    <phoneticPr fontId="4"/>
  </si>
  <si>
    <t>○○年度営舎外居住
○○年度准曹士精勤</t>
    <rPh sb="2" eb="4">
      <t>ネンド</t>
    </rPh>
    <rPh sb="4" eb="6">
      <t>エイシャ</t>
    </rPh>
    <rPh sb="6" eb="7">
      <t>ガイ</t>
    </rPh>
    <rPh sb="7" eb="9">
      <t>キョジュウ</t>
    </rPh>
    <rPh sb="12" eb="14">
      <t>ネンド</t>
    </rPh>
    <rPh sb="17" eb="19">
      <t>セイキン</t>
    </rPh>
    <phoneticPr fontId="4"/>
  </si>
  <si>
    <t>○○年度准曹士職種、技能、特技</t>
    <rPh sb="2" eb="4">
      <t>ネンド</t>
    </rPh>
    <rPh sb="4" eb="5">
      <t>ジュン</t>
    </rPh>
    <rPh sb="7" eb="9">
      <t>ショクシュ</t>
    </rPh>
    <rPh sb="10" eb="12">
      <t>ギノウ</t>
    </rPh>
    <rPh sb="13" eb="15">
      <t>トクギ</t>
    </rPh>
    <phoneticPr fontId="4"/>
  </si>
  <si>
    <t>○○年度准曹士休職・復職
○○年度准曹士育児休業</t>
    <rPh sb="2" eb="4">
      <t>ネンド</t>
    </rPh>
    <rPh sb="4" eb="5">
      <t>ジュン</t>
    </rPh>
    <rPh sb="7" eb="9">
      <t>キュウショク</t>
    </rPh>
    <rPh sb="10" eb="12">
      <t>フクショク</t>
    </rPh>
    <rPh sb="15" eb="17">
      <t>ネンド</t>
    </rPh>
    <rPh sb="17" eb="18">
      <t>ジュン</t>
    </rPh>
    <rPh sb="20" eb="22">
      <t>イクジ</t>
    </rPh>
    <rPh sb="22" eb="24">
      <t>キュウギョウ</t>
    </rPh>
    <phoneticPr fontId="4"/>
  </si>
  <si>
    <t>○○年度□□
（□□には具体例から記載）</t>
    <rPh sb="2" eb="4">
      <t>ネンド</t>
    </rPh>
    <rPh sb="12" eb="14">
      <t>グタイ</t>
    </rPh>
    <rPh sb="14" eb="15">
      <t>レイ</t>
    </rPh>
    <rPh sb="17" eb="19">
      <t>キサイ</t>
    </rPh>
    <phoneticPr fontId="6"/>
  </si>
  <si>
    <t>准・曹・士 補職、准曹士補職（生徒、新隊員）、准曹士業務支援
准曹士臨時勤務</t>
    <phoneticPr fontId="5"/>
  </si>
  <si>
    <t>○○年度准曹士昇給</t>
    <rPh sb="2" eb="4">
      <t>ネンド</t>
    </rPh>
    <rPh sb="4" eb="5">
      <t>ジュン</t>
    </rPh>
    <rPh sb="5" eb="6">
      <t>ソウ</t>
    </rPh>
    <rPh sb="6" eb="7">
      <t>シ</t>
    </rPh>
    <rPh sb="7" eb="9">
      <t>ショウキュウ</t>
    </rPh>
    <phoneticPr fontId="6"/>
  </si>
  <si>
    <t>○○年度准曹士退職</t>
    <rPh sb="2" eb="4">
      <t>ネンド</t>
    </rPh>
    <rPh sb="3" eb="4">
      <t>ド</t>
    </rPh>
    <rPh sb="7" eb="9">
      <t>タイショク</t>
    </rPh>
    <phoneticPr fontId="6"/>
  </si>
  <si>
    <t>○○年度准曹士△△（△△には、具体例から記載）</t>
    <rPh sb="15" eb="18">
      <t>グタイレイ</t>
    </rPh>
    <phoneticPr fontId="6"/>
  </si>
  <si>
    <t>○○年度外国留学・研修</t>
    <phoneticPr fontId="4"/>
  </si>
  <si>
    <t>○○年度幹部成績率</t>
    <rPh sb="2" eb="4">
      <t>ネンド</t>
    </rPh>
    <rPh sb="3" eb="4">
      <t>ド</t>
    </rPh>
    <phoneticPr fontId="4"/>
  </si>
  <si>
    <t>幹部自衛官勤務記録</t>
  </si>
  <si>
    <t>○○年度幹部人事記録の管理</t>
    <rPh sb="2" eb="4">
      <t>ネンド</t>
    </rPh>
    <rPh sb="4" eb="6">
      <t>カンブ</t>
    </rPh>
    <rPh sb="11" eb="13">
      <t>カンリ</t>
    </rPh>
    <phoneticPr fontId="4"/>
  </si>
  <si>
    <t>○○年度幹部人事評価記録書</t>
    <rPh sb="2" eb="4">
      <t>ネンド</t>
    </rPh>
    <rPh sb="4" eb="6">
      <t>カンブ</t>
    </rPh>
    <rPh sb="6" eb="8">
      <t>ジンジ</t>
    </rPh>
    <rPh sb="8" eb="10">
      <t>ヒョウカ</t>
    </rPh>
    <rPh sb="10" eb="12">
      <t>キロク</t>
    </rPh>
    <rPh sb="12" eb="13">
      <t>ショ</t>
    </rPh>
    <phoneticPr fontId="4"/>
  </si>
  <si>
    <t>○○年度幹部経歴管理</t>
    <rPh sb="2" eb="4">
      <t>ネンド</t>
    </rPh>
    <phoneticPr fontId="4"/>
  </si>
  <si>
    <t>○○年度幹部調達関係職員
○○年度幹部人事発令通知</t>
    <rPh sb="2" eb="4">
      <t>ネンド</t>
    </rPh>
    <rPh sb="17" eb="19">
      <t>カンブ</t>
    </rPh>
    <rPh sb="23" eb="25">
      <t>ツウチ</t>
    </rPh>
    <phoneticPr fontId="4"/>
  </si>
  <si>
    <t>○○年度幹部国際平和協力活動（要員指定）</t>
    <rPh sb="2" eb="4">
      <t>ネンド</t>
    </rPh>
    <rPh sb="4" eb="6">
      <t>カンブ</t>
    </rPh>
    <rPh sb="6" eb="8">
      <t>コクサイ</t>
    </rPh>
    <rPh sb="8" eb="10">
      <t>ヘイワ</t>
    </rPh>
    <rPh sb="10" eb="12">
      <t>キョウリョク</t>
    </rPh>
    <rPh sb="12" eb="14">
      <t>カツドウ</t>
    </rPh>
    <rPh sb="15" eb="17">
      <t>ヨウイン</t>
    </rPh>
    <rPh sb="17" eb="19">
      <t>シテイ</t>
    </rPh>
    <phoneticPr fontId="4"/>
  </si>
  <si>
    <t>国際平和協力活動等</t>
    <phoneticPr fontId="5"/>
  </si>
  <si>
    <t>幹部入校・研修、選抜、集合訓練、幹部選抜</t>
    <phoneticPr fontId="5"/>
  </si>
  <si>
    <t>○○年度幹部職種の指定</t>
    <rPh sb="2" eb="4">
      <t>ネンド</t>
    </rPh>
    <rPh sb="4" eb="6">
      <t>カンブ</t>
    </rPh>
    <rPh sb="6" eb="8">
      <t>ショクシュ</t>
    </rPh>
    <rPh sb="9" eb="11">
      <t>シテイ</t>
    </rPh>
    <phoneticPr fontId="4"/>
  </si>
  <si>
    <t>○○年度幹部休職・復職</t>
    <rPh sb="2" eb="4">
      <t>ネンド</t>
    </rPh>
    <rPh sb="4" eb="6">
      <t>カンブ</t>
    </rPh>
    <rPh sb="6" eb="8">
      <t>キュウショク</t>
    </rPh>
    <rPh sb="9" eb="11">
      <t>フクショク</t>
    </rPh>
    <phoneticPr fontId="6"/>
  </si>
  <si>
    <t>○○年度幹部補職</t>
    <rPh sb="2" eb="4">
      <t>ネンド</t>
    </rPh>
    <rPh sb="4" eb="6">
      <t>カンブ</t>
    </rPh>
    <rPh sb="6" eb="8">
      <t>ホショク</t>
    </rPh>
    <phoneticPr fontId="6"/>
  </si>
  <si>
    <t>○○年度幹部退職</t>
    <rPh sb="6" eb="8">
      <t>タイショク</t>
    </rPh>
    <phoneticPr fontId="4"/>
  </si>
  <si>
    <t>○○年度幹部□□（□□には、具体例から記載）
○○年度元自衛官の再任用</t>
    <rPh sb="14" eb="17">
      <t>グタイレイ</t>
    </rPh>
    <rPh sb="25" eb="27">
      <t>ネンド</t>
    </rPh>
    <rPh sb="27" eb="28">
      <t>モト</t>
    </rPh>
    <rPh sb="28" eb="31">
      <t>ジエイカン</t>
    </rPh>
    <rPh sb="32" eb="33">
      <t>サイ</t>
    </rPh>
    <rPh sb="33" eb="35">
      <t>ニンヨウ</t>
    </rPh>
    <phoneticPr fontId="4"/>
  </si>
  <si>
    <t>幹部補任</t>
    <rPh sb="0" eb="2">
      <t>カンブ</t>
    </rPh>
    <rPh sb="2" eb="4">
      <t>ホニン</t>
    </rPh>
    <phoneticPr fontId="6"/>
  </si>
  <si>
    <t>補任</t>
    <rPh sb="0" eb="2">
      <t>ホニン</t>
    </rPh>
    <phoneticPr fontId="6"/>
  </si>
  <si>
    <t xml:space="preserve">○○年度予備自衛官等の△△訓練
（△△には、訓練名を記載）
</t>
    <rPh sb="22" eb="24">
      <t>クンレン</t>
    </rPh>
    <phoneticPr fontId="5"/>
  </si>
  <si>
    <t>○○年度予備自衛官等の受入れ
○○年度予備自衛官等業務マニュアル</t>
    <rPh sb="17" eb="19">
      <t>ネンド</t>
    </rPh>
    <rPh sb="19" eb="21">
      <t>ヨビ</t>
    </rPh>
    <rPh sb="21" eb="24">
      <t>ジエイカン</t>
    </rPh>
    <rPh sb="24" eb="25">
      <t>トウ</t>
    </rPh>
    <rPh sb="25" eb="27">
      <t>ギョウム</t>
    </rPh>
    <phoneticPr fontId="5"/>
  </si>
  <si>
    <t>○○年度予備自衛官制度に関する文書（連絡通知等）</t>
    <phoneticPr fontId="4"/>
  </si>
  <si>
    <t>○○年度メンタルへルス施策の推進
○○年度メンタルヘルス施策</t>
    <rPh sb="2" eb="4">
      <t>ネンド</t>
    </rPh>
    <rPh sb="11" eb="12">
      <t>セ</t>
    </rPh>
    <rPh sb="12" eb="13">
      <t>サク</t>
    </rPh>
    <rPh sb="14" eb="16">
      <t>スイシン</t>
    </rPh>
    <rPh sb="19" eb="21">
      <t>ネンド</t>
    </rPh>
    <rPh sb="28" eb="30">
      <t>シサク</t>
    </rPh>
    <phoneticPr fontId="6"/>
  </si>
  <si>
    <t>○○年度ハラスメントの防止等</t>
    <rPh sb="2" eb="4">
      <t>ネンド</t>
    </rPh>
    <rPh sb="11" eb="13">
      <t>ボウシ</t>
    </rPh>
    <rPh sb="13" eb="14">
      <t>トウ</t>
    </rPh>
    <phoneticPr fontId="6"/>
  </si>
  <si>
    <t>○○年度各種適性検査（報告）</t>
    <rPh sb="2" eb="4">
      <t>ネンド</t>
    </rPh>
    <rPh sb="4" eb="6">
      <t>カクシュ</t>
    </rPh>
    <rPh sb="6" eb="8">
      <t>テキセイ</t>
    </rPh>
    <rPh sb="8" eb="10">
      <t>ケンサ</t>
    </rPh>
    <rPh sb="11" eb="13">
      <t>ホウコク</t>
    </rPh>
    <phoneticPr fontId="6"/>
  </si>
  <si>
    <t>○○年度礼式に関する文書</t>
    <rPh sb="4" eb="6">
      <t>レイシキ</t>
    </rPh>
    <rPh sb="7" eb="8">
      <t>カン</t>
    </rPh>
    <rPh sb="10" eb="12">
      <t>ブンショ</t>
    </rPh>
    <phoneticPr fontId="5"/>
  </si>
  <si>
    <t>○○年度表彰の訓令に関する文書
○○年度防衛記念章の支給に関する文書</t>
    <rPh sb="10" eb="11">
      <t>カン</t>
    </rPh>
    <rPh sb="13" eb="15">
      <t>ブンショ</t>
    </rPh>
    <rPh sb="26" eb="28">
      <t>シキュウ</t>
    </rPh>
    <rPh sb="29" eb="30">
      <t>カン</t>
    </rPh>
    <rPh sb="32" eb="34">
      <t>ブンショ</t>
    </rPh>
    <phoneticPr fontId="4"/>
  </si>
  <si>
    <t>○○年度顕彰施策に関する文書</t>
    <rPh sb="2" eb="4">
      <t>ネンド</t>
    </rPh>
    <rPh sb="4" eb="6">
      <t>ケンショウ</t>
    </rPh>
    <rPh sb="6" eb="8">
      <t>シサク</t>
    </rPh>
    <rPh sb="9" eb="10">
      <t>カン</t>
    </rPh>
    <rPh sb="12" eb="14">
      <t>ブンショ</t>
    </rPh>
    <phoneticPr fontId="5"/>
  </si>
  <si>
    <t>顕彰施策に関する文書</t>
    <rPh sb="0" eb="2">
      <t>ケンショウ</t>
    </rPh>
    <rPh sb="2" eb="4">
      <t>セサク</t>
    </rPh>
    <rPh sb="5" eb="6">
      <t>カン</t>
    </rPh>
    <rPh sb="8" eb="10">
      <t>ブンショ</t>
    </rPh>
    <phoneticPr fontId="5"/>
  </si>
  <si>
    <t>表彰実施台帳</t>
  </si>
  <si>
    <t>○○年度表彰
○○年度表彰式
○○年度表彰（自主募集）
○○年度表彰・賞詞月報</t>
    <rPh sb="13" eb="14">
      <t>シキ</t>
    </rPh>
    <rPh sb="22" eb="24">
      <t>ジシュ</t>
    </rPh>
    <rPh sb="24" eb="26">
      <t>ボシュウ</t>
    </rPh>
    <rPh sb="30" eb="32">
      <t>ネンド</t>
    </rPh>
    <rPh sb="32" eb="34">
      <t>ヒョウショウ</t>
    </rPh>
    <rPh sb="35" eb="37">
      <t>ショウシ</t>
    </rPh>
    <rPh sb="37" eb="39">
      <t>ゲッポウ</t>
    </rPh>
    <phoneticPr fontId="4"/>
  </si>
  <si>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phoneticPr fontId="5"/>
  </si>
  <si>
    <t>○○年度懲戒（懲戒処分報告・宣告）
○○年度懲戒（分限処分報告）
○○年度懲戒処分一件書類</t>
    <rPh sb="14" eb="16">
      <t>センコク</t>
    </rPh>
    <rPh sb="20" eb="22">
      <t>ネンド</t>
    </rPh>
    <rPh sb="22" eb="24">
      <t>チョウカイ</t>
    </rPh>
    <rPh sb="35" eb="37">
      <t>ネンド</t>
    </rPh>
    <rPh sb="37" eb="39">
      <t>チョウカイ</t>
    </rPh>
    <rPh sb="39" eb="41">
      <t>ショブン</t>
    </rPh>
    <rPh sb="41" eb="43">
      <t>イッケン</t>
    </rPh>
    <rPh sb="43" eb="45">
      <t>ショルイ</t>
    </rPh>
    <phoneticPr fontId="4"/>
  </si>
  <si>
    <t>○○年度懲戒（訓戒等報告分）
○○年度懲戒（懲戒処分統計報告）
○○年度懲戒処分月報</t>
    <rPh sb="34" eb="36">
      <t>ネンド</t>
    </rPh>
    <rPh sb="36" eb="38">
      <t>チョウカイ</t>
    </rPh>
    <rPh sb="38" eb="40">
      <t>ショブン</t>
    </rPh>
    <rPh sb="40" eb="42">
      <t>ゲッポウ</t>
    </rPh>
    <phoneticPr fontId="4"/>
  </si>
  <si>
    <t>○○年度服務（規則等の変更）</t>
    <rPh sb="2" eb="4">
      <t>ネンド</t>
    </rPh>
    <rPh sb="4" eb="6">
      <t>フクム</t>
    </rPh>
    <rPh sb="7" eb="9">
      <t>キソク</t>
    </rPh>
    <rPh sb="9" eb="10">
      <t>トウ</t>
    </rPh>
    <rPh sb="11" eb="13">
      <t>ヘンコウ</t>
    </rPh>
    <phoneticPr fontId="5"/>
  </si>
  <si>
    <t>制度・規則等の変更</t>
    <rPh sb="0" eb="2">
      <t>セイド</t>
    </rPh>
    <rPh sb="3" eb="5">
      <t>キソク</t>
    </rPh>
    <rPh sb="5" eb="6">
      <t>トウ</t>
    </rPh>
    <rPh sb="7" eb="9">
      <t>ヘンコウ</t>
    </rPh>
    <phoneticPr fontId="5"/>
  </si>
  <si>
    <t>〇〇年度緊急事態等速報要領</t>
    <rPh sb="2" eb="4">
      <t>ネンド</t>
    </rPh>
    <rPh sb="4" eb="6">
      <t>キンキュウ</t>
    </rPh>
    <rPh sb="6" eb="8">
      <t>ジタイ</t>
    </rPh>
    <rPh sb="8" eb="9">
      <t>トウ</t>
    </rPh>
    <rPh sb="9" eb="11">
      <t>ソクホウ</t>
    </rPh>
    <rPh sb="11" eb="13">
      <t>ヨウリョウ</t>
    </rPh>
    <phoneticPr fontId="5"/>
  </si>
  <si>
    <t>緊急事態速報</t>
    <rPh sb="2" eb="4">
      <t>ジタイ</t>
    </rPh>
    <rPh sb="4" eb="6">
      <t>ソクホウ</t>
    </rPh>
    <phoneticPr fontId="5"/>
  </si>
  <si>
    <t>○○年度服務現況把握</t>
    <rPh sb="2" eb="4">
      <t>ネンド</t>
    </rPh>
    <rPh sb="4" eb="6">
      <t>フクム</t>
    </rPh>
    <rPh sb="6" eb="8">
      <t>ゲンキョウ</t>
    </rPh>
    <rPh sb="8" eb="10">
      <t>ハアク</t>
    </rPh>
    <phoneticPr fontId="5"/>
  </si>
  <si>
    <t>服務現況把握</t>
    <rPh sb="0" eb="2">
      <t>フクム</t>
    </rPh>
    <rPh sb="2" eb="4">
      <t>ゲンキョウ</t>
    </rPh>
    <rPh sb="4" eb="6">
      <t>ハアク</t>
    </rPh>
    <phoneticPr fontId="5"/>
  </si>
  <si>
    <t>〇〇年度新型コロナウイルス感染症に伴う服務管理に関する文書</t>
    <rPh sb="2" eb="4">
      <t>ネンド</t>
    </rPh>
    <rPh sb="4" eb="6">
      <t>シンガタ</t>
    </rPh>
    <rPh sb="24" eb="25">
      <t>カン</t>
    </rPh>
    <rPh sb="27" eb="29">
      <t>ブンショ</t>
    </rPh>
    <phoneticPr fontId="5"/>
  </si>
  <si>
    <t>新型コロナウイルス感染症に伴う服務管理</t>
    <rPh sb="0" eb="2">
      <t>シンガタ</t>
    </rPh>
    <rPh sb="9" eb="12">
      <t>カンセンショウ</t>
    </rPh>
    <rPh sb="13" eb="14">
      <t>トモナ</t>
    </rPh>
    <rPh sb="15" eb="17">
      <t>フクム</t>
    </rPh>
    <rPh sb="17" eb="19">
      <t>カンリ</t>
    </rPh>
    <phoneticPr fontId="5"/>
  </si>
  <si>
    <t>服務指導記録簿
適性検査成績記録カード</t>
    <rPh sb="4" eb="7">
      <t>キロクボ</t>
    </rPh>
    <phoneticPr fontId="5"/>
  </si>
  <si>
    <t>服務指導に関する記録</t>
    <rPh sb="2" eb="4">
      <t>シドウ</t>
    </rPh>
    <rPh sb="5" eb="6">
      <t>カン</t>
    </rPh>
    <rPh sb="8" eb="10">
      <t>キロク</t>
    </rPh>
    <phoneticPr fontId="5"/>
  </si>
  <si>
    <t>○○年度服務制度に関する文書（連絡通知等）
○○年度事故報告</t>
    <rPh sb="2" eb="4">
      <t>ネンド</t>
    </rPh>
    <rPh sb="4" eb="6">
      <t>フクム</t>
    </rPh>
    <rPh sb="6" eb="8">
      <t>セイド</t>
    </rPh>
    <rPh sb="9" eb="10">
      <t>カン</t>
    </rPh>
    <rPh sb="12" eb="14">
      <t>ブンショ</t>
    </rPh>
    <rPh sb="15" eb="17">
      <t>レンラク</t>
    </rPh>
    <rPh sb="17" eb="19">
      <t>ツウチ</t>
    </rPh>
    <rPh sb="19" eb="20">
      <t>トウ</t>
    </rPh>
    <phoneticPr fontId="4"/>
  </si>
  <si>
    <t>最後の記録の日に係る特定日以後５年</t>
    <rPh sb="0" eb="2">
      <t>サイゴ</t>
    </rPh>
    <rPh sb="3" eb="5">
      <t>キロク</t>
    </rPh>
    <rPh sb="6" eb="7">
      <t>ヒ</t>
    </rPh>
    <rPh sb="8" eb="9">
      <t>カカ</t>
    </rPh>
    <rPh sb="10" eb="12">
      <t>トクテイ</t>
    </rPh>
    <rPh sb="12" eb="13">
      <t>ヒ</t>
    </rPh>
    <rPh sb="13" eb="15">
      <t>イゴ</t>
    </rPh>
    <rPh sb="16" eb="17">
      <t>ネン</t>
    </rPh>
    <phoneticPr fontId="5"/>
  </si>
  <si>
    <t>家族通門証交付（管理）簿</t>
  </si>
  <si>
    <t>家族通門交付（管理）簿</t>
    <rPh sb="0" eb="2">
      <t>カゾク</t>
    </rPh>
    <rPh sb="2" eb="4">
      <t>ツウモン</t>
    </rPh>
    <rPh sb="4" eb="6">
      <t>コウフ</t>
    </rPh>
    <rPh sb="7" eb="9">
      <t>カンリ</t>
    </rPh>
    <rPh sb="10" eb="11">
      <t>ボ</t>
    </rPh>
    <phoneticPr fontId="5"/>
  </si>
  <si>
    <t>○○年度警衛勤務に関する文書
○○年度□□（□□には、具体例から記載）</t>
    <rPh sb="9" eb="10">
      <t>カン</t>
    </rPh>
    <rPh sb="12" eb="14">
      <t>ブンショ</t>
    </rPh>
    <phoneticPr fontId="4"/>
  </si>
  <si>
    <t>○○年度海外渡航に関する文書（連絡通知等）
○○年度海外渡航申請（照会・通知）</t>
    <rPh sb="2" eb="4">
      <t>ネンド</t>
    </rPh>
    <rPh sb="4" eb="6">
      <t>カイガイ</t>
    </rPh>
    <rPh sb="6" eb="8">
      <t>トコウ</t>
    </rPh>
    <rPh sb="9" eb="10">
      <t>カン</t>
    </rPh>
    <rPh sb="12" eb="14">
      <t>ブンショ</t>
    </rPh>
    <rPh sb="15" eb="17">
      <t>レンラク</t>
    </rPh>
    <rPh sb="17" eb="19">
      <t>ツウチ</t>
    </rPh>
    <rPh sb="19" eb="20">
      <t>トウ</t>
    </rPh>
    <rPh sb="24" eb="26">
      <t>ネンド</t>
    </rPh>
    <rPh sb="26" eb="28">
      <t>カイガイ</t>
    </rPh>
    <rPh sb="28" eb="30">
      <t>トコウ</t>
    </rPh>
    <rPh sb="30" eb="32">
      <t>シンセイ</t>
    </rPh>
    <rPh sb="33" eb="35">
      <t>ショウカイ</t>
    </rPh>
    <rPh sb="36" eb="38">
      <t>ツウチ</t>
    </rPh>
    <phoneticPr fontId="5"/>
  </si>
  <si>
    <t>薬物検査実施状況報告、薬物に関する文書（連絡通知等）、薬物検査の実施</t>
    <rPh sb="0" eb="2">
      <t>ヤクブツ</t>
    </rPh>
    <rPh sb="2" eb="4">
      <t>ケンサ</t>
    </rPh>
    <rPh sb="4" eb="6">
      <t>ジッシ</t>
    </rPh>
    <rPh sb="6" eb="8">
      <t>ジョウキョウ</t>
    </rPh>
    <rPh sb="8" eb="10">
      <t>ホウコク</t>
    </rPh>
    <phoneticPr fontId="5"/>
  </si>
  <si>
    <t>○○年度倫理に関する文書（連絡通知等）</t>
    <rPh sb="2" eb="4">
      <t>ネンド</t>
    </rPh>
    <rPh sb="4" eb="6">
      <t>リンリ</t>
    </rPh>
    <rPh sb="7" eb="8">
      <t>カン</t>
    </rPh>
    <rPh sb="10" eb="12">
      <t>ブンショ</t>
    </rPh>
    <rPh sb="13" eb="15">
      <t>レンラク</t>
    </rPh>
    <rPh sb="15" eb="17">
      <t>ツウチ</t>
    </rPh>
    <rPh sb="17" eb="18">
      <t>トウ</t>
    </rPh>
    <phoneticPr fontId="5"/>
  </si>
  <si>
    <t>〇〇年度新型コロナウイルス感染症に伴う勤務の管理に関する文書
〇〇年度新型コロナウイルス感染症に関する隊員に対する特別休暇の付与</t>
    <rPh sb="2" eb="4">
      <t>ネンド</t>
    </rPh>
    <rPh sb="4" eb="6">
      <t>シンガタ</t>
    </rPh>
    <rPh sb="13" eb="16">
      <t>カンセンショウ</t>
    </rPh>
    <rPh sb="17" eb="18">
      <t>トモナ</t>
    </rPh>
    <rPh sb="19" eb="21">
      <t>キンム</t>
    </rPh>
    <rPh sb="22" eb="24">
      <t>カンリ</t>
    </rPh>
    <rPh sb="25" eb="26">
      <t>カン</t>
    </rPh>
    <rPh sb="28" eb="30">
      <t>ブンショ</t>
    </rPh>
    <rPh sb="33" eb="35">
      <t>ネンド</t>
    </rPh>
    <rPh sb="35" eb="37">
      <t>シンガタ</t>
    </rPh>
    <rPh sb="44" eb="47">
      <t>カンセンショウ</t>
    </rPh>
    <rPh sb="48" eb="49">
      <t>カン</t>
    </rPh>
    <rPh sb="51" eb="53">
      <t>タイイン</t>
    </rPh>
    <rPh sb="54" eb="55">
      <t>タイ</t>
    </rPh>
    <rPh sb="57" eb="59">
      <t>トクベツ</t>
    </rPh>
    <rPh sb="59" eb="61">
      <t>キュウカ</t>
    </rPh>
    <rPh sb="62" eb="64">
      <t>フヨ</t>
    </rPh>
    <phoneticPr fontId="5"/>
  </si>
  <si>
    <t>新型コロナウイルス感染症に伴う勤務の管理、特別休暇の付与</t>
    <rPh sb="0" eb="2">
      <t>シンガタ</t>
    </rPh>
    <rPh sb="13" eb="14">
      <t>トモナ</t>
    </rPh>
    <rPh sb="15" eb="17">
      <t>キンム</t>
    </rPh>
    <rPh sb="18" eb="20">
      <t>カンリ</t>
    </rPh>
    <rPh sb="21" eb="23">
      <t>トクベツ</t>
    </rPh>
    <rPh sb="23" eb="25">
      <t>キュウカ</t>
    </rPh>
    <rPh sb="26" eb="28">
      <t>フヨ</t>
    </rPh>
    <phoneticPr fontId="5"/>
  </si>
  <si>
    <t>○○年度代休簿（記載欄満了分）</t>
    <rPh sb="2" eb="4">
      <t>ネンド</t>
    </rPh>
    <rPh sb="4" eb="6">
      <t>ダイキュウ</t>
    </rPh>
    <rPh sb="6" eb="7">
      <t>ボ</t>
    </rPh>
    <rPh sb="8" eb="10">
      <t>キサイ</t>
    </rPh>
    <rPh sb="10" eb="11">
      <t>ラン</t>
    </rPh>
    <rPh sb="11" eb="13">
      <t>マンリョウ</t>
    </rPh>
    <rPh sb="13" eb="14">
      <t>ブン</t>
    </rPh>
    <phoneticPr fontId="5"/>
  </si>
  <si>
    <t>記載欄が満了となった代休簿</t>
    <rPh sb="0" eb="2">
      <t>キサイ</t>
    </rPh>
    <rPh sb="2" eb="3">
      <t>ラン</t>
    </rPh>
    <rPh sb="4" eb="6">
      <t>マンリョウ</t>
    </rPh>
    <rPh sb="10" eb="12">
      <t>ダイキュウ</t>
    </rPh>
    <rPh sb="12" eb="13">
      <t>ボ</t>
    </rPh>
    <phoneticPr fontId="5"/>
  </si>
  <si>
    <t>代休簿</t>
    <rPh sb="0" eb="2">
      <t>ダイキュウ</t>
    </rPh>
    <rPh sb="2" eb="3">
      <t>ボ</t>
    </rPh>
    <phoneticPr fontId="5"/>
  </si>
  <si>
    <t>○○年度出勤簿</t>
    <rPh sb="2" eb="3">
      <t>ネン</t>
    </rPh>
    <rPh sb="3" eb="4">
      <t>ド</t>
    </rPh>
    <rPh sb="4" eb="6">
      <t>シュッキン</t>
    </rPh>
    <rPh sb="6" eb="7">
      <t>ボ</t>
    </rPh>
    <phoneticPr fontId="5"/>
  </si>
  <si>
    <t>○○年度勤務時間に関する文書</t>
    <rPh sb="2" eb="4">
      <t>ネンド</t>
    </rPh>
    <rPh sb="4" eb="6">
      <t>キンム</t>
    </rPh>
    <rPh sb="6" eb="8">
      <t>ジカン</t>
    </rPh>
    <rPh sb="9" eb="10">
      <t>カン</t>
    </rPh>
    <rPh sb="12" eb="14">
      <t>ブンショ</t>
    </rPh>
    <phoneticPr fontId="4"/>
  </si>
  <si>
    <t>早出遅出出勤の運用に関する文書、フレックスタイム制に関する文書</t>
    <rPh sb="0" eb="2">
      <t>ハヤデ</t>
    </rPh>
    <rPh sb="2" eb="3">
      <t>オソ</t>
    </rPh>
    <rPh sb="3" eb="4">
      <t>デ</t>
    </rPh>
    <rPh sb="4" eb="6">
      <t>シュッキン</t>
    </rPh>
    <rPh sb="7" eb="9">
      <t>ウンヨウ</t>
    </rPh>
    <rPh sb="10" eb="11">
      <t>カン</t>
    </rPh>
    <rPh sb="13" eb="15">
      <t>ブンショ</t>
    </rPh>
    <rPh sb="24" eb="25">
      <t>セイ</t>
    </rPh>
    <rPh sb="26" eb="27">
      <t>カン</t>
    </rPh>
    <rPh sb="29" eb="31">
      <t>ブンショ</t>
    </rPh>
    <phoneticPr fontId="4"/>
  </si>
  <si>
    <t>○○年度休暇簿
○○年度勤務時間指定簿等
○○年度勤務時間管理に関する文書
○○年特別休暇</t>
    <rPh sb="3" eb="4">
      <t>ド</t>
    </rPh>
    <rPh sb="23" eb="25">
      <t>ネンド</t>
    </rPh>
    <rPh sb="25" eb="27">
      <t>キンム</t>
    </rPh>
    <rPh sb="27" eb="29">
      <t>ジカン</t>
    </rPh>
    <rPh sb="29" eb="31">
      <t>カンリ</t>
    </rPh>
    <rPh sb="32" eb="33">
      <t>カン</t>
    </rPh>
    <rPh sb="35" eb="37">
      <t>ブンショ</t>
    </rPh>
    <rPh sb="40" eb="41">
      <t>ネン</t>
    </rPh>
    <rPh sb="41" eb="43">
      <t>トクベツ</t>
    </rPh>
    <rPh sb="43" eb="45">
      <t>キュウカ</t>
    </rPh>
    <phoneticPr fontId="4"/>
  </si>
  <si>
    <t>○○年度休暇等取得状況
○○年度勤務の管理に関する文書（連絡通知等）</t>
    <rPh sb="14" eb="16">
      <t>ネンド</t>
    </rPh>
    <rPh sb="16" eb="18">
      <t>キンム</t>
    </rPh>
    <rPh sb="19" eb="21">
      <t>カンリ</t>
    </rPh>
    <rPh sb="22" eb="23">
      <t>カン</t>
    </rPh>
    <rPh sb="25" eb="27">
      <t>ブンショ</t>
    </rPh>
    <rPh sb="28" eb="30">
      <t>レンラク</t>
    </rPh>
    <rPh sb="30" eb="32">
      <t>ツウチ</t>
    </rPh>
    <rPh sb="32" eb="33">
      <t>トウ</t>
    </rPh>
    <phoneticPr fontId="4"/>
  </si>
  <si>
    <t>服務</t>
    <rPh sb="0" eb="2">
      <t>フクム</t>
    </rPh>
    <phoneticPr fontId="6"/>
  </si>
  <si>
    <t>○○年度ワークライフバランス推進施策
○○年度国家公務員の働き方改革</t>
    <rPh sb="2" eb="4">
      <t>ネンド</t>
    </rPh>
    <rPh sb="21" eb="23">
      <t>ネンド</t>
    </rPh>
    <rPh sb="23" eb="25">
      <t>コッカ</t>
    </rPh>
    <rPh sb="25" eb="28">
      <t>コウムイン</t>
    </rPh>
    <rPh sb="29" eb="30">
      <t>ハタラ</t>
    </rPh>
    <rPh sb="31" eb="32">
      <t>カタ</t>
    </rPh>
    <rPh sb="32" eb="34">
      <t>カイカク</t>
    </rPh>
    <phoneticPr fontId="5"/>
  </si>
  <si>
    <t>○○年度育児休業取得促進施策
〇〇年度女性自衛官制度</t>
    <rPh sb="2" eb="4">
      <t>ネンド</t>
    </rPh>
    <rPh sb="4" eb="6">
      <t>イクジ</t>
    </rPh>
    <rPh sb="6" eb="8">
      <t>キュウギョウ</t>
    </rPh>
    <rPh sb="8" eb="10">
      <t>シュトク</t>
    </rPh>
    <rPh sb="10" eb="12">
      <t>ソクシン</t>
    </rPh>
    <rPh sb="12" eb="14">
      <t>セサク</t>
    </rPh>
    <rPh sb="17" eb="19">
      <t>ネンド</t>
    </rPh>
    <rPh sb="19" eb="21">
      <t>ジョセイ</t>
    </rPh>
    <rPh sb="21" eb="24">
      <t>ジエイカン</t>
    </rPh>
    <rPh sb="24" eb="26">
      <t>セイド</t>
    </rPh>
    <phoneticPr fontId="5"/>
  </si>
  <si>
    <t>○○年度人事日報
○○年度人事日報の管理
○○年度自衛官人事日報（B)（写）</t>
    <rPh sb="11" eb="13">
      <t>ネンド</t>
    </rPh>
    <rPh sb="13" eb="15">
      <t>ジンジ</t>
    </rPh>
    <rPh sb="15" eb="17">
      <t>ニッポウ</t>
    </rPh>
    <rPh sb="18" eb="20">
      <t>カンリ</t>
    </rPh>
    <rPh sb="23" eb="25">
      <t>ネンド</t>
    </rPh>
    <rPh sb="25" eb="28">
      <t>ジエイカン</t>
    </rPh>
    <rPh sb="28" eb="30">
      <t>ジンジ</t>
    </rPh>
    <rPh sb="30" eb="32">
      <t>ニッポウ</t>
    </rPh>
    <rPh sb="36" eb="37">
      <t>ウツ</t>
    </rPh>
    <phoneticPr fontId="4"/>
  </si>
  <si>
    <t>○○年度中期実員管理計画に関する文書</t>
    <rPh sb="2" eb="4">
      <t>ネンド</t>
    </rPh>
    <rPh sb="4" eb="6">
      <t>チュウキ</t>
    </rPh>
    <rPh sb="6" eb="8">
      <t>ジツイン</t>
    </rPh>
    <rPh sb="8" eb="10">
      <t>カンリ</t>
    </rPh>
    <rPh sb="10" eb="12">
      <t>ケイカク</t>
    </rPh>
    <rPh sb="13" eb="14">
      <t>カン</t>
    </rPh>
    <rPh sb="16" eb="18">
      <t>ブンショ</t>
    </rPh>
    <phoneticPr fontId="5"/>
  </si>
  <si>
    <t>中期実員管理計画に関する文書</t>
    <rPh sb="0" eb="2">
      <t>チュウキ</t>
    </rPh>
    <rPh sb="2" eb="4">
      <t>ジツイン</t>
    </rPh>
    <rPh sb="4" eb="6">
      <t>カンリ</t>
    </rPh>
    <rPh sb="6" eb="8">
      <t>ケイカク</t>
    </rPh>
    <rPh sb="9" eb="10">
      <t>カン</t>
    </rPh>
    <rPh sb="12" eb="14">
      <t>ブンショ</t>
    </rPh>
    <phoneticPr fontId="5"/>
  </si>
  <si>
    <t>○○年度幹部人事管理
○○年度□□人事管理（□□には、具体例から記載）</t>
    <rPh sb="4" eb="6">
      <t>カンブ</t>
    </rPh>
    <rPh sb="13" eb="15">
      <t>ネンド</t>
    </rPh>
    <rPh sb="17" eb="19">
      <t>ジンジ</t>
    </rPh>
    <rPh sb="19" eb="21">
      <t>カンリ</t>
    </rPh>
    <rPh sb="27" eb="29">
      <t>グタイ</t>
    </rPh>
    <rPh sb="29" eb="30">
      <t>レイ</t>
    </rPh>
    <rPh sb="32" eb="34">
      <t>キサイ</t>
    </rPh>
    <phoneticPr fontId="5"/>
  </si>
  <si>
    <t>○○年度人事計画に関する通知文書
○○年度△△師団人事担当者集合訓練
（△△には、案件名を記載）</t>
    <rPh sb="12" eb="14">
      <t>ツウチ</t>
    </rPh>
    <rPh sb="19" eb="21">
      <t>ネンド</t>
    </rPh>
    <rPh sb="23" eb="25">
      <t>シダン</t>
    </rPh>
    <rPh sb="25" eb="27">
      <t>ジンジ</t>
    </rPh>
    <rPh sb="27" eb="30">
      <t>タントウシャ</t>
    </rPh>
    <rPh sb="30" eb="32">
      <t>シュウゴウ</t>
    </rPh>
    <rPh sb="32" eb="34">
      <t>クンレン</t>
    </rPh>
    <rPh sb="41" eb="44">
      <t>アンケンメイ</t>
    </rPh>
    <phoneticPr fontId="4"/>
  </si>
  <si>
    <t>人事計画</t>
    <rPh sb="0" eb="2">
      <t>ジンジ</t>
    </rPh>
    <rPh sb="2" eb="4">
      <t>ケイカク</t>
    </rPh>
    <phoneticPr fontId="6"/>
  </si>
  <si>
    <t>○○年度会計検査受検計画</t>
    <rPh sb="2" eb="4">
      <t>ネンド</t>
    </rPh>
    <rPh sb="4" eb="6">
      <t>カイケイ</t>
    </rPh>
    <rPh sb="6" eb="8">
      <t>ケンサ</t>
    </rPh>
    <rPh sb="8" eb="10">
      <t>ジュケン</t>
    </rPh>
    <rPh sb="10" eb="12">
      <t>ケイカク</t>
    </rPh>
    <phoneticPr fontId="5"/>
  </si>
  <si>
    <t>○○年度会計監査に関する文書（連絡通知等）
○○年度会計検査受検資料</t>
    <rPh sb="12" eb="14">
      <t>ブンショ</t>
    </rPh>
    <rPh sb="15" eb="17">
      <t>レンラク</t>
    </rPh>
    <rPh sb="17" eb="19">
      <t>ツウチ</t>
    </rPh>
    <rPh sb="19" eb="20">
      <t>トウ</t>
    </rPh>
    <phoneticPr fontId="4"/>
  </si>
  <si>
    <t>○○年度経費配分
○○年度予算示達に関する文書</t>
    <rPh sb="18" eb="19">
      <t>カン</t>
    </rPh>
    <rPh sb="21" eb="23">
      <t>ブンショ</t>
    </rPh>
    <phoneticPr fontId="4"/>
  </si>
  <si>
    <t>調達及び契約の連絡、各種修理費等使用基準、装備品損傷見積、補給統制本部契約担当官任命（解任）</t>
    <phoneticPr fontId="5"/>
  </si>
  <si>
    <t>○○年度旅費の△△業務
（△△には、業務名を記載）</t>
    <rPh sb="2" eb="4">
      <t>ネンド</t>
    </rPh>
    <rPh sb="4" eb="6">
      <t>リョヒ</t>
    </rPh>
    <rPh sb="9" eb="11">
      <t>ギョウム</t>
    </rPh>
    <rPh sb="18" eb="20">
      <t>ギョウム</t>
    </rPh>
    <phoneticPr fontId="6"/>
  </si>
  <si>
    <t>○○年度旅費に関する通知文書</t>
    <rPh sb="10" eb="12">
      <t>ツウチ</t>
    </rPh>
    <phoneticPr fontId="5"/>
  </si>
  <si>
    <t>○○年度管理職特別勤務関連資料</t>
    <rPh sb="0" eb="4">
      <t>ア</t>
    </rPh>
    <rPh sb="4" eb="6">
      <t>カンリ</t>
    </rPh>
    <rPh sb="6" eb="7">
      <t>ショク</t>
    </rPh>
    <rPh sb="7" eb="9">
      <t>トクベツ</t>
    </rPh>
    <rPh sb="9" eb="11">
      <t>キンム</t>
    </rPh>
    <rPh sb="11" eb="13">
      <t>カンレン</t>
    </rPh>
    <rPh sb="13" eb="15">
      <t>シリョウ</t>
    </rPh>
    <phoneticPr fontId="5"/>
  </si>
  <si>
    <t>○○年度給与の△△業務
（△△には、業務名を記載）</t>
    <rPh sb="2" eb="4">
      <t>ネンド</t>
    </rPh>
    <rPh sb="4" eb="6">
      <t>キュウヨ</t>
    </rPh>
    <rPh sb="9" eb="11">
      <t>ギョウム</t>
    </rPh>
    <rPh sb="18" eb="21">
      <t>ギョウムメイ</t>
    </rPh>
    <phoneticPr fontId="6"/>
  </si>
  <si>
    <t>債権管理簿</t>
    <rPh sb="0" eb="2">
      <t>サイケン</t>
    </rPh>
    <rPh sb="2" eb="4">
      <t>カンリ</t>
    </rPh>
    <rPh sb="4" eb="5">
      <t>ボ</t>
    </rPh>
    <phoneticPr fontId="6"/>
  </si>
  <si>
    <t>○○年度債権管理に関する通知文書</t>
    <rPh sb="12" eb="14">
      <t>ツウチ</t>
    </rPh>
    <phoneticPr fontId="4"/>
  </si>
  <si>
    <t>債権・歳入</t>
    <rPh sb="0" eb="2">
      <t>サイケン</t>
    </rPh>
    <rPh sb="3" eb="5">
      <t>サイニュウ</t>
    </rPh>
    <phoneticPr fontId="6"/>
  </si>
  <si>
    <t>最後の記録の日に係る特定日以後５年</t>
    <rPh sb="3" eb="5">
      <t>キロク</t>
    </rPh>
    <rPh sb="6" eb="7">
      <t>ヒ</t>
    </rPh>
    <rPh sb="8" eb="9">
      <t>カカ</t>
    </rPh>
    <rPh sb="10" eb="13">
      <t>トクテイビ</t>
    </rPh>
    <rPh sb="13" eb="15">
      <t>イゴ</t>
    </rPh>
    <rPh sb="16" eb="17">
      <t>ネン</t>
    </rPh>
    <phoneticPr fontId="5"/>
  </si>
  <si>
    <t>会計諸手当認定簿</t>
    <rPh sb="0" eb="2">
      <t>カイケイ</t>
    </rPh>
    <rPh sb="2" eb="5">
      <t>ショテアテ</t>
    </rPh>
    <rPh sb="5" eb="7">
      <t>ニンテイ</t>
    </rPh>
    <rPh sb="7" eb="8">
      <t>ボ</t>
    </rPh>
    <phoneticPr fontId="5"/>
  </si>
  <si>
    <t>諸手当認定簿</t>
    <rPh sb="0" eb="3">
      <t>ショテアテ</t>
    </rPh>
    <rPh sb="3" eb="5">
      <t>ニンテイ</t>
    </rPh>
    <rPh sb="5" eb="6">
      <t>ボ</t>
    </rPh>
    <phoneticPr fontId="5"/>
  </si>
  <si>
    <t>最後の記録の日に係る特定日以後１年</t>
    <rPh sb="3" eb="5">
      <t>キロク</t>
    </rPh>
    <rPh sb="6" eb="7">
      <t>ヒ</t>
    </rPh>
    <rPh sb="8" eb="9">
      <t>カカ</t>
    </rPh>
    <rPh sb="10" eb="13">
      <t>トクテイビ</t>
    </rPh>
    <rPh sb="13" eb="15">
      <t>イゴ</t>
    </rPh>
    <rPh sb="16" eb="17">
      <t>ネン</t>
    </rPh>
    <phoneticPr fontId="5"/>
  </si>
  <si>
    <t>単身赴任手当認定簿・単身赴任届、通勤手当認定簿・通勤届、扶養手当認定簿・扶養届、住居手当認定簿・住居届</t>
    <rPh sb="16" eb="18">
      <t>ツウキン</t>
    </rPh>
    <rPh sb="18" eb="20">
      <t>テアテ</t>
    </rPh>
    <rPh sb="20" eb="22">
      <t>ニンテイ</t>
    </rPh>
    <rPh sb="22" eb="23">
      <t>ボ</t>
    </rPh>
    <rPh sb="24" eb="26">
      <t>ツウキン</t>
    </rPh>
    <rPh sb="26" eb="27">
      <t>トドケ</t>
    </rPh>
    <rPh sb="28" eb="30">
      <t>フヨウ</t>
    </rPh>
    <rPh sb="30" eb="32">
      <t>テアテ</t>
    </rPh>
    <rPh sb="32" eb="34">
      <t>ニンテイ</t>
    </rPh>
    <rPh sb="34" eb="35">
      <t>ボ</t>
    </rPh>
    <rPh sb="36" eb="38">
      <t>フヨウ</t>
    </rPh>
    <rPh sb="38" eb="39">
      <t>トドケ</t>
    </rPh>
    <rPh sb="40" eb="42">
      <t>ジュウキョ</t>
    </rPh>
    <rPh sb="48" eb="50">
      <t>ジュウキョ</t>
    </rPh>
    <phoneticPr fontId="5"/>
  </si>
  <si>
    <t>○○年度会計事務手続き資料
○○年度特殊勤務（不発弾処理）の時間指定</t>
    <rPh sb="16" eb="18">
      <t>ネンド</t>
    </rPh>
    <rPh sb="18" eb="20">
      <t>トクシュ</t>
    </rPh>
    <rPh sb="20" eb="22">
      <t>キンム</t>
    </rPh>
    <rPh sb="23" eb="26">
      <t>フハツダン</t>
    </rPh>
    <rPh sb="26" eb="28">
      <t>ショリ</t>
    </rPh>
    <rPh sb="30" eb="32">
      <t>ジカン</t>
    </rPh>
    <rPh sb="32" eb="34">
      <t>シテイ</t>
    </rPh>
    <phoneticPr fontId="5"/>
  </si>
  <si>
    <t>会計</t>
    <rPh sb="0" eb="2">
      <t>カイケイ</t>
    </rPh>
    <phoneticPr fontId="6"/>
  </si>
  <si>
    <t>△△に関する訓令の運用
○○年度情報保障に関する達の運用
（△△には、訓令名等を記載）
△△に関する達の一部改正
（△△には、案件名を記載）</t>
    <rPh sb="3" eb="4">
      <t>カン</t>
    </rPh>
    <rPh sb="6" eb="8">
      <t>クンレイ</t>
    </rPh>
    <rPh sb="9" eb="11">
      <t>ウンヨウ</t>
    </rPh>
    <rPh sb="14" eb="16">
      <t>ネンド</t>
    </rPh>
    <rPh sb="16" eb="18">
      <t>ジョウホウ</t>
    </rPh>
    <rPh sb="18" eb="20">
      <t>ホショウ</t>
    </rPh>
    <rPh sb="21" eb="22">
      <t>カン</t>
    </rPh>
    <rPh sb="24" eb="25">
      <t>タツ</t>
    </rPh>
    <rPh sb="26" eb="28">
      <t>ウンヨウ</t>
    </rPh>
    <rPh sb="35" eb="37">
      <t>クンレイ</t>
    </rPh>
    <rPh sb="37" eb="38">
      <t>メイ</t>
    </rPh>
    <rPh sb="38" eb="39">
      <t>トウ</t>
    </rPh>
    <rPh sb="47" eb="48">
      <t>カン</t>
    </rPh>
    <rPh sb="50" eb="51">
      <t>タツ</t>
    </rPh>
    <rPh sb="52" eb="54">
      <t>イチブ</t>
    </rPh>
    <rPh sb="54" eb="56">
      <t>カイセイ</t>
    </rPh>
    <rPh sb="63" eb="65">
      <t>アンケン</t>
    </rPh>
    <rPh sb="65" eb="66">
      <t>メイ</t>
    </rPh>
    <rPh sb="67" eb="69">
      <t>キサイ</t>
    </rPh>
    <phoneticPr fontId="6"/>
  </si>
  <si>
    <t>達起案の手引</t>
    <rPh sb="0" eb="1">
      <t>タツ</t>
    </rPh>
    <rPh sb="1" eb="3">
      <t>キアン</t>
    </rPh>
    <rPh sb="4" eb="6">
      <t>テビ</t>
    </rPh>
    <phoneticPr fontId="6"/>
  </si>
  <si>
    <t>法規</t>
    <rPh sb="0" eb="2">
      <t>ホウキ</t>
    </rPh>
    <phoneticPr fontId="6"/>
  </si>
  <si>
    <t>○○年度法務に関する□□資料（□□については、具体例から記載）
○○年度法律支援・法律相談
○○年度法規担当者集合訓練</t>
    <rPh sb="2" eb="4">
      <t>ネンド</t>
    </rPh>
    <rPh sb="4" eb="6">
      <t>ホウム</t>
    </rPh>
    <rPh sb="7" eb="8">
      <t>カン</t>
    </rPh>
    <rPh sb="12" eb="14">
      <t>シリョウ</t>
    </rPh>
    <rPh sb="23" eb="25">
      <t>グタイ</t>
    </rPh>
    <rPh sb="25" eb="26">
      <t>レイ</t>
    </rPh>
    <rPh sb="28" eb="30">
      <t>キサイ</t>
    </rPh>
    <rPh sb="48" eb="50">
      <t>ネンド</t>
    </rPh>
    <rPh sb="50" eb="52">
      <t>ホウキ</t>
    </rPh>
    <rPh sb="52" eb="55">
      <t>タントウシャ</t>
    </rPh>
    <rPh sb="55" eb="57">
      <t>シュウゴウ</t>
    </rPh>
    <rPh sb="57" eb="59">
      <t>クンレン</t>
    </rPh>
    <phoneticPr fontId="4"/>
  </si>
  <si>
    <t>法務</t>
    <rPh sb="0" eb="2">
      <t>ホウム</t>
    </rPh>
    <phoneticPr fontId="6"/>
  </si>
  <si>
    <t>○○年度情報公開・保有個人情報保護教育資料
○○年度情報公開に関する教育綴り
〇〇年度個人情報等保護強化期間に関する文書
〇〇年度保有個人情報の保護の教育に関する文書</t>
    <rPh sb="4" eb="6">
      <t>ジョウホウ</t>
    </rPh>
    <rPh sb="6" eb="8">
      <t>コウカイ</t>
    </rPh>
    <rPh sb="9" eb="11">
      <t>ホユウ</t>
    </rPh>
    <rPh sb="11" eb="13">
      <t>コジン</t>
    </rPh>
    <rPh sb="13" eb="15">
      <t>ジョウホウ</t>
    </rPh>
    <rPh sb="15" eb="17">
      <t>ホゴ</t>
    </rPh>
    <rPh sb="17" eb="19">
      <t>キョウイク</t>
    </rPh>
    <rPh sb="19" eb="21">
      <t>シリョウ</t>
    </rPh>
    <rPh sb="24" eb="26">
      <t>ネンド</t>
    </rPh>
    <rPh sb="26" eb="28">
      <t>ジョウホウ</t>
    </rPh>
    <rPh sb="28" eb="30">
      <t>コウカイ</t>
    </rPh>
    <rPh sb="31" eb="32">
      <t>カン</t>
    </rPh>
    <rPh sb="34" eb="36">
      <t>キョウイク</t>
    </rPh>
    <rPh sb="36" eb="37">
      <t>ツヅ</t>
    </rPh>
    <rPh sb="41" eb="43">
      <t>ネンド</t>
    </rPh>
    <rPh sb="43" eb="45">
      <t>コジン</t>
    </rPh>
    <rPh sb="45" eb="47">
      <t>ジョウホウ</t>
    </rPh>
    <rPh sb="47" eb="48">
      <t>トウ</t>
    </rPh>
    <rPh sb="48" eb="50">
      <t>ホゴ</t>
    </rPh>
    <rPh sb="50" eb="52">
      <t>キョウカ</t>
    </rPh>
    <rPh sb="52" eb="54">
      <t>キカン</t>
    </rPh>
    <rPh sb="55" eb="56">
      <t>カン</t>
    </rPh>
    <rPh sb="58" eb="60">
      <t>ブンショ</t>
    </rPh>
    <rPh sb="63" eb="65">
      <t>ネンド</t>
    </rPh>
    <rPh sb="65" eb="67">
      <t>ホユウ</t>
    </rPh>
    <rPh sb="67" eb="69">
      <t>コジン</t>
    </rPh>
    <rPh sb="69" eb="71">
      <t>ジョウホウ</t>
    </rPh>
    <rPh sb="72" eb="74">
      <t>ホゴ</t>
    </rPh>
    <rPh sb="75" eb="77">
      <t>キョウイク</t>
    </rPh>
    <rPh sb="78" eb="79">
      <t>カン</t>
    </rPh>
    <rPh sb="81" eb="83">
      <t>ブンショ</t>
    </rPh>
    <phoneticPr fontId="4"/>
  </si>
  <si>
    <t>○○年度保有個人情報点検に関する文書
○○年度保有個人情報に係る監査結果
○○年度保有個人情報保護の教育に関する報告文書</t>
    <rPh sb="2" eb="4">
      <t>ネンド</t>
    </rPh>
    <rPh sb="4" eb="6">
      <t>ホユウ</t>
    </rPh>
    <rPh sb="6" eb="8">
      <t>コジン</t>
    </rPh>
    <rPh sb="8" eb="10">
      <t>ジョウホウ</t>
    </rPh>
    <rPh sb="10" eb="12">
      <t>テンケン</t>
    </rPh>
    <rPh sb="13" eb="14">
      <t>カン</t>
    </rPh>
    <rPh sb="16" eb="18">
      <t>ブンショ</t>
    </rPh>
    <rPh sb="21" eb="23">
      <t>ネンド</t>
    </rPh>
    <phoneticPr fontId="5"/>
  </si>
  <si>
    <t>保護責任者等指定（解除）に関する文書</t>
    <rPh sb="13" eb="14">
      <t>カン</t>
    </rPh>
    <rPh sb="16" eb="18">
      <t>ブンショ</t>
    </rPh>
    <phoneticPr fontId="4"/>
  </si>
  <si>
    <t>○○年度情報公開実施担当者名簿（○○年度記録終了分）</t>
    <rPh sb="2" eb="4">
      <t>ネンド</t>
    </rPh>
    <rPh sb="18" eb="20">
      <t>ネンド</t>
    </rPh>
    <rPh sb="20" eb="22">
      <t>キロク</t>
    </rPh>
    <rPh sb="22" eb="24">
      <t>シュウリョウ</t>
    </rPh>
    <rPh sb="24" eb="25">
      <t>ブン</t>
    </rPh>
    <phoneticPr fontId="5"/>
  </si>
  <si>
    <t>情報公開実施担当者名簿（○○年度記録終了分）</t>
    <rPh sb="0" eb="2">
      <t>ジョウホウ</t>
    </rPh>
    <rPh sb="14" eb="16">
      <t>ネンド</t>
    </rPh>
    <rPh sb="16" eb="18">
      <t>キロク</t>
    </rPh>
    <rPh sb="18" eb="20">
      <t>シュウリョウ</t>
    </rPh>
    <rPh sb="20" eb="21">
      <t>ブン</t>
    </rPh>
    <phoneticPr fontId="5"/>
  </si>
  <si>
    <t>情報公開実施担当者名簿
情報公開実施担当者補助者名簿</t>
    <rPh sb="0" eb="2">
      <t>ジョウホウ</t>
    </rPh>
    <rPh sb="2" eb="4">
      <t>コウカイ</t>
    </rPh>
    <rPh sb="4" eb="6">
      <t>ジッシ</t>
    </rPh>
    <rPh sb="6" eb="9">
      <t>タントウシャ</t>
    </rPh>
    <rPh sb="9" eb="11">
      <t>メイボ</t>
    </rPh>
    <rPh sb="12" eb="14">
      <t>ジョウホウ</t>
    </rPh>
    <rPh sb="14" eb="16">
      <t>コウカイ</t>
    </rPh>
    <rPh sb="16" eb="18">
      <t>ジッシ</t>
    </rPh>
    <rPh sb="18" eb="21">
      <t>タントウシャ</t>
    </rPh>
    <rPh sb="21" eb="24">
      <t>ホジョシャ</t>
    </rPh>
    <rPh sb="24" eb="26">
      <t>メイボ</t>
    </rPh>
    <phoneticPr fontId="5"/>
  </si>
  <si>
    <t>○○年度隊内生活体験支援</t>
    <rPh sb="2" eb="4">
      <t>ネンド</t>
    </rPh>
    <rPh sb="4" eb="6">
      <t>タイナイ</t>
    </rPh>
    <rPh sb="6" eb="8">
      <t>セイカツ</t>
    </rPh>
    <rPh sb="8" eb="10">
      <t>タイケン</t>
    </rPh>
    <rPh sb="10" eb="12">
      <t>シエン</t>
    </rPh>
    <phoneticPr fontId="4"/>
  </si>
  <si>
    <t>広報活動実施計画報告書、広報活動実施結果報告書、広報資料等の点検</t>
    <rPh sb="0" eb="2">
      <t>コウホウ</t>
    </rPh>
    <rPh sb="2" eb="4">
      <t>カツドウ</t>
    </rPh>
    <rPh sb="4" eb="6">
      <t>ジッシ</t>
    </rPh>
    <rPh sb="6" eb="8">
      <t>ケイカク</t>
    </rPh>
    <rPh sb="8" eb="11">
      <t>ホウコクショ</t>
    </rPh>
    <phoneticPr fontId="5"/>
  </si>
  <si>
    <t>○○年度広報活動に関する文書（連絡通知等）</t>
    <rPh sb="2" eb="4">
      <t>ネンド</t>
    </rPh>
    <rPh sb="4" eb="6">
      <t>コウホウ</t>
    </rPh>
    <rPh sb="6" eb="8">
      <t>カツドウ</t>
    </rPh>
    <rPh sb="9" eb="10">
      <t>カン</t>
    </rPh>
    <rPh sb="12" eb="14">
      <t>ブンショ</t>
    </rPh>
    <rPh sb="15" eb="17">
      <t>レンラク</t>
    </rPh>
    <rPh sb="17" eb="19">
      <t>ツウチ</t>
    </rPh>
    <rPh sb="19" eb="20">
      <t>トウ</t>
    </rPh>
    <phoneticPr fontId="4"/>
  </si>
  <si>
    <t>広報活動に関する連絡通知等</t>
    <rPh sb="0" eb="2">
      <t>コウホウ</t>
    </rPh>
    <rPh sb="2" eb="4">
      <t>カツドウ</t>
    </rPh>
    <rPh sb="5" eb="6">
      <t>カン</t>
    </rPh>
    <rPh sb="8" eb="10">
      <t>レンラク</t>
    </rPh>
    <rPh sb="10" eb="12">
      <t>ツウチ</t>
    </rPh>
    <rPh sb="12" eb="13">
      <t>トウ</t>
    </rPh>
    <phoneticPr fontId="5"/>
  </si>
  <si>
    <t>広報活動に関する文書</t>
    <phoneticPr fontId="5"/>
  </si>
  <si>
    <t>○○年度□□
（□□には具体例から記載）
○○年度△△祭り
○○年度△△部内行事協力
○○年度△△部外行事協力
（△△には、事業名を記載）</t>
    <rPh sb="2" eb="4">
      <t>ネンド</t>
    </rPh>
    <rPh sb="32" eb="34">
      <t>ネンド</t>
    </rPh>
    <rPh sb="36" eb="38">
      <t>ブナイ</t>
    </rPh>
    <rPh sb="38" eb="40">
      <t>ギョウジ</t>
    </rPh>
    <rPh sb="40" eb="42">
      <t>キョウリョク</t>
    </rPh>
    <rPh sb="45" eb="47">
      <t>ネンド</t>
    </rPh>
    <rPh sb="49" eb="51">
      <t>ブガイ</t>
    </rPh>
    <rPh sb="51" eb="53">
      <t>ギョウジ</t>
    </rPh>
    <rPh sb="53" eb="55">
      <t>キョウリョク</t>
    </rPh>
    <rPh sb="62" eb="65">
      <t>ジギョウメイ</t>
    </rPh>
    <phoneticPr fontId="5"/>
  </si>
  <si>
    <t>広報</t>
  </si>
  <si>
    <t>広報室長等会議、防衛モニター、駐屯地モニター、部外広報、部内広報、部外者等訓練場使用申請綴、帰郷広報、部外者等対応資料</t>
    <rPh sb="0" eb="2">
      <t>コウホウ</t>
    </rPh>
    <rPh sb="2" eb="4">
      <t>シツチョウ</t>
    </rPh>
    <rPh sb="4" eb="5">
      <t>トウ</t>
    </rPh>
    <rPh sb="5" eb="7">
      <t>カイギ</t>
    </rPh>
    <phoneticPr fontId="5"/>
  </si>
  <si>
    <t>〇〇年度防衛監察本部への通報要領
○○年度抜き打ち防衛監察に関する文書</t>
    <rPh sb="19" eb="21">
      <t>ネンド</t>
    </rPh>
    <rPh sb="21" eb="22">
      <t>ヌ</t>
    </rPh>
    <rPh sb="23" eb="24">
      <t>ウ</t>
    </rPh>
    <rPh sb="25" eb="27">
      <t>ボウエイ</t>
    </rPh>
    <rPh sb="27" eb="29">
      <t>カンサツ</t>
    </rPh>
    <rPh sb="30" eb="31">
      <t>カン</t>
    </rPh>
    <rPh sb="33" eb="35">
      <t>ブンショ</t>
    </rPh>
    <phoneticPr fontId="4"/>
  </si>
  <si>
    <t>○○年度防衛監察対応資料
○○年度防衛監察対応に関する文書
〇〇年度コンプライアンスに関する文書</t>
    <rPh sb="15" eb="17">
      <t>ネンド</t>
    </rPh>
    <rPh sb="17" eb="19">
      <t>ボウエイ</t>
    </rPh>
    <rPh sb="19" eb="21">
      <t>カンサツ</t>
    </rPh>
    <rPh sb="21" eb="23">
      <t>タイオウ</t>
    </rPh>
    <rPh sb="24" eb="25">
      <t>カン</t>
    </rPh>
    <rPh sb="27" eb="29">
      <t>ブンショ</t>
    </rPh>
    <rPh sb="32" eb="34">
      <t>ネンド</t>
    </rPh>
    <rPh sb="43" eb="44">
      <t>カン</t>
    </rPh>
    <rPh sb="46" eb="48">
      <t>ブンショ</t>
    </rPh>
    <phoneticPr fontId="4"/>
  </si>
  <si>
    <t>○○年度業務改善提案判定結果</t>
    <rPh sb="2" eb="4">
      <t>ネンド</t>
    </rPh>
    <rPh sb="4" eb="6">
      <t>ギョウム</t>
    </rPh>
    <rPh sb="6" eb="8">
      <t>カイゼン</t>
    </rPh>
    <rPh sb="8" eb="10">
      <t>テイアン</t>
    </rPh>
    <rPh sb="10" eb="12">
      <t>ハンテイ</t>
    </rPh>
    <rPh sb="12" eb="14">
      <t>ケッカ</t>
    </rPh>
    <phoneticPr fontId="2"/>
  </si>
  <si>
    <t>○○年度業務改善提案状況報告書
○○年度業務改善提案審査及び報告</t>
    <rPh sb="2" eb="4">
      <t>ネンド</t>
    </rPh>
    <rPh sb="4" eb="6">
      <t>ギョウム</t>
    </rPh>
    <rPh sb="6" eb="8">
      <t>カイゼン</t>
    </rPh>
    <rPh sb="8" eb="10">
      <t>テイアン</t>
    </rPh>
    <rPh sb="10" eb="12">
      <t>ジョウキョウ</t>
    </rPh>
    <rPh sb="12" eb="14">
      <t>ホウコク</t>
    </rPh>
    <rPh sb="14" eb="15">
      <t>ショ</t>
    </rPh>
    <rPh sb="18" eb="20">
      <t>ネンド</t>
    </rPh>
    <rPh sb="20" eb="22">
      <t>ギョウム</t>
    </rPh>
    <rPh sb="22" eb="24">
      <t>カイゼン</t>
    </rPh>
    <rPh sb="24" eb="26">
      <t>テイアン</t>
    </rPh>
    <rPh sb="26" eb="28">
      <t>シンサ</t>
    </rPh>
    <rPh sb="28" eb="29">
      <t>オヨ</t>
    </rPh>
    <rPh sb="30" eb="32">
      <t>ホウコク</t>
    </rPh>
    <phoneticPr fontId="2"/>
  </si>
  <si>
    <t>○○年度業務計画の結果に関する文書</t>
    <rPh sb="2" eb="4">
      <t>ネンド</t>
    </rPh>
    <rPh sb="4" eb="6">
      <t>ギョウム</t>
    </rPh>
    <rPh sb="6" eb="8">
      <t>ケイカク</t>
    </rPh>
    <rPh sb="9" eb="11">
      <t>ケッカ</t>
    </rPh>
    <rPh sb="12" eb="13">
      <t>カン</t>
    </rPh>
    <rPh sb="15" eb="17">
      <t>ブンショ</t>
    </rPh>
    <phoneticPr fontId="2"/>
  </si>
  <si>
    <t>監理</t>
    <rPh sb="0" eb="2">
      <t>カンリ</t>
    </rPh>
    <phoneticPr fontId="6"/>
  </si>
  <si>
    <t>〇〇年度行政文書の管理に関する文書</t>
    <rPh sb="2" eb="4">
      <t>ネンド</t>
    </rPh>
    <rPh sb="4" eb="6">
      <t>ギョウセイ</t>
    </rPh>
    <rPh sb="6" eb="8">
      <t>ブンショ</t>
    </rPh>
    <rPh sb="9" eb="11">
      <t>カンリ</t>
    </rPh>
    <rPh sb="12" eb="13">
      <t>カン</t>
    </rPh>
    <rPh sb="15" eb="17">
      <t>ブンショ</t>
    </rPh>
    <phoneticPr fontId="4"/>
  </si>
  <si>
    <t>行政文書の管理に関する文書</t>
    <phoneticPr fontId="4"/>
  </si>
  <si>
    <t>〇〇年度行政文書の管理状況の点検結果</t>
    <rPh sb="2" eb="4">
      <t>ネンド</t>
    </rPh>
    <rPh sb="4" eb="6">
      <t>ギョウセイ</t>
    </rPh>
    <rPh sb="6" eb="8">
      <t>ブンショ</t>
    </rPh>
    <rPh sb="9" eb="11">
      <t>カンリ</t>
    </rPh>
    <rPh sb="11" eb="13">
      <t>ジョウキョウ</t>
    </rPh>
    <rPh sb="14" eb="16">
      <t>テンケン</t>
    </rPh>
    <rPh sb="16" eb="18">
      <t>ケッカ</t>
    </rPh>
    <phoneticPr fontId="4"/>
  </si>
  <si>
    <t>行政文書の管理状況の点検結果</t>
    <rPh sb="0" eb="4">
      <t>ギョウセイブンショ</t>
    </rPh>
    <rPh sb="5" eb="9">
      <t>カンリジョウキョウ</t>
    </rPh>
    <rPh sb="10" eb="14">
      <t>テンケンケッカ</t>
    </rPh>
    <phoneticPr fontId="4"/>
  </si>
  <si>
    <t>○○年度□□
（□□には具体例から記載）</t>
    <rPh sb="12" eb="15">
      <t>グタイレイ</t>
    </rPh>
    <rPh sb="17" eb="19">
      <t>キサイ</t>
    </rPh>
    <phoneticPr fontId="4"/>
  </si>
  <si>
    <t xml:space="preserve">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点検資料、移管に関する文書、標準文書保存期間基準の改正
</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</si>
  <si>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○○年度行政文書管理業務の検討資料
○○年度起案用紙の変更について</t>
    <rPh sb="2" eb="4">
      <t>ネンド</t>
    </rPh>
    <rPh sb="4" eb="6">
      <t>ギョウセイ</t>
    </rPh>
    <rPh sb="6" eb="8">
      <t>ブンショ</t>
    </rPh>
    <rPh sb="8" eb="10">
      <t>カンリ</t>
    </rPh>
    <rPh sb="10" eb="12">
      <t>ギョウム</t>
    </rPh>
    <rPh sb="13" eb="15">
      <t>ケントウ</t>
    </rPh>
    <rPh sb="15" eb="17">
      <t>シリョウ</t>
    </rPh>
    <rPh sb="20" eb="22">
      <t>ネンド</t>
    </rPh>
    <rPh sb="22" eb="24">
      <t>キアン</t>
    </rPh>
    <rPh sb="24" eb="26">
      <t>ヨウシ</t>
    </rPh>
    <rPh sb="27" eb="29">
      <t>ヘンコウ</t>
    </rPh>
    <phoneticPr fontId="2"/>
  </si>
  <si>
    <t>行政文書管理業務の検討に関する文書、起案用紙の変更等の統制</t>
    <rPh sb="18" eb="20">
      <t>キアン</t>
    </rPh>
    <rPh sb="20" eb="22">
      <t>ヨウシ</t>
    </rPh>
    <rPh sb="23" eb="25">
      <t>ヘンコウ</t>
    </rPh>
    <rPh sb="25" eb="26">
      <t>トウ</t>
    </rPh>
    <rPh sb="27" eb="29">
      <t>トウセイ</t>
    </rPh>
    <phoneticPr fontId="5"/>
  </si>
  <si>
    <t>〇〇年度新型コロナウイルス感染症に係る行政文書管理の適正な実施</t>
    <rPh sb="4" eb="6">
      <t>シンガタ</t>
    </rPh>
    <phoneticPr fontId="5"/>
  </si>
  <si>
    <t>新型コロナウイルス感染症の行政文書管理に関する文書</t>
    <rPh sb="0" eb="2">
      <t>シンガタ</t>
    </rPh>
    <phoneticPr fontId="5"/>
  </si>
  <si>
    <t xml:space="preserve">○○年度行政文書管理の適正な実施
○○年度文書保有状況現況調査
</t>
    <rPh sb="2" eb="4">
      <t>ネンド</t>
    </rPh>
    <rPh sb="4" eb="6">
      <t>ギョウセイ</t>
    </rPh>
    <rPh sb="6" eb="8">
      <t>ブンショ</t>
    </rPh>
    <rPh sb="8" eb="10">
      <t>カンリ</t>
    </rPh>
    <rPh sb="11" eb="13">
      <t>テキセイ</t>
    </rPh>
    <rPh sb="14" eb="16">
      <t>ジッシ</t>
    </rPh>
    <rPh sb="19" eb="21">
      <t>ネンド</t>
    </rPh>
    <rPh sb="21" eb="23">
      <t>ブンショ</t>
    </rPh>
    <rPh sb="23" eb="25">
      <t>ホユウ</t>
    </rPh>
    <rPh sb="25" eb="27">
      <t>ジョウキョウ</t>
    </rPh>
    <rPh sb="27" eb="29">
      <t>ゲンキョウ</t>
    </rPh>
    <rPh sb="29" eb="31">
      <t>チョウサ</t>
    </rPh>
    <phoneticPr fontId="2"/>
  </si>
  <si>
    <t>行政文書管理の適正な実施に関する文書、文書保有状況現況調査</t>
    <phoneticPr fontId="5"/>
  </si>
  <si>
    <t>○○年度行政文書管理の統制（連絡通知等）</t>
    <rPh sb="2" eb="4">
      <t>ネンド</t>
    </rPh>
    <rPh sb="4" eb="6">
      <t>ギョウセイ</t>
    </rPh>
    <rPh sb="6" eb="8">
      <t>ブンショ</t>
    </rPh>
    <rPh sb="8" eb="10">
      <t>カンリ</t>
    </rPh>
    <rPh sb="11" eb="13">
      <t>トウセイ</t>
    </rPh>
    <rPh sb="14" eb="16">
      <t>レンラク</t>
    </rPh>
    <rPh sb="16" eb="18">
      <t>ツウチ</t>
    </rPh>
    <rPh sb="18" eb="19">
      <t>トウ</t>
    </rPh>
    <phoneticPr fontId="2"/>
  </si>
  <si>
    <t>○○年度文書管理システムの運用等に関する文書</t>
    <rPh sb="2" eb="4">
      <t>ネンド</t>
    </rPh>
    <rPh sb="4" eb="6">
      <t>ブンショ</t>
    </rPh>
    <rPh sb="13" eb="15">
      <t>ウンヨウ</t>
    </rPh>
    <rPh sb="15" eb="16">
      <t>トウ</t>
    </rPh>
    <rPh sb="17" eb="18">
      <t>カン</t>
    </rPh>
    <rPh sb="20" eb="22">
      <t>ブンショ</t>
    </rPh>
    <phoneticPr fontId="5"/>
  </si>
  <si>
    <t>文書管理システムの運用等に関する文書</t>
    <rPh sb="9" eb="11">
      <t>ウンヨウ</t>
    </rPh>
    <rPh sb="11" eb="12">
      <t>トウ</t>
    </rPh>
    <rPh sb="13" eb="14">
      <t>カン</t>
    </rPh>
    <rPh sb="16" eb="18">
      <t>ブンショ</t>
    </rPh>
    <phoneticPr fontId="5"/>
  </si>
  <si>
    <t>○○年度文書管理システムに関する文書（連絡通知等）</t>
    <rPh sb="2" eb="4">
      <t>ネンド</t>
    </rPh>
    <rPh sb="4" eb="6">
      <t>ブンショ</t>
    </rPh>
    <rPh sb="6" eb="8">
      <t>カンリ</t>
    </rPh>
    <rPh sb="13" eb="14">
      <t>カン</t>
    </rPh>
    <rPh sb="16" eb="18">
      <t>ブンショ</t>
    </rPh>
    <rPh sb="19" eb="21">
      <t>レンラク</t>
    </rPh>
    <rPh sb="21" eb="23">
      <t>ツウチ</t>
    </rPh>
    <rPh sb="23" eb="24">
      <t>トウ</t>
    </rPh>
    <phoneticPr fontId="5"/>
  </si>
  <si>
    <t>文書管理システムに関する連絡通知等</t>
    <rPh sb="9" eb="10">
      <t>カン</t>
    </rPh>
    <rPh sb="12" eb="14">
      <t>レンラク</t>
    </rPh>
    <rPh sb="14" eb="16">
      <t>ツウチ</t>
    </rPh>
    <rPh sb="16" eb="17">
      <t>トウ</t>
    </rPh>
    <phoneticPr fontId="5"/>
  </si>
  <si>
    <t>○○年第２後方支援連隊第２整備大隊浄書データ格納ファイル（電子）（１年保存）</t>
    <rPh sb="2" eb="3">
      <t>ドシ</t>
    </rPh>
    <rPh sb="3" eb="4">
      <t>ダイ</t>
    </rPh>
    <rPh sb="5" eb="7">
      <t>コウホウ</t>
    </rPh>
    <rPh sb="7" eb="9">
      <t>シエン</t>
    </rPh>
    <rPh sb="9" eb="11">
      <t>レンタイ</t>
    </rPh>
    <rPh sb="11" eb="12">
      <t>ダイ</t>
    </rPh>
    <rPh sb="13" eb="15">
      <t>セイビ</t>
    </rPh>
    <rPh sb="15" eb="17">
      <t>ダイタイ</t>
    </rPh>
    <rPh sb="17" eb="19">
      <t>ジョウショ</t>
    </rPh>
    <rPh sb="22" eb="24">
      <t>カクノウ</t>
    </rPh>
    <rPh sb="29" eb="31">
      <t>デンシ</t>
    </rPh>
    <rPh sb="34" eb="35">
      <t>ネン</t>
    </rPh>
    <rPh sb="35" eb="37">
      <t>ホゾン</t>
    </rPh>
    <phoneticPr fontId="2"/>
  </si>
  <si>
    <t>○○年度文書起案の手引（陸上幕僚監部）</t>
    <rPh sb="2" eb="4">
      <t>ネンド</t>
    </rPh>
    <rPh sb="4" eb="6">
      <t>ブンショ</t>
    </rPh>
    <rPh sb="6" eb="8">
      <t>キアン</t>
    </rPh>
    <rPh sb="9" eb="11">
      <t>テビ</t>
    </rPh>
    <rPh sb="12" eb="14">
      <t>リクジョウ</t>
    </rPh>
    <rPh sb="14" eb="16">
      <t>バクリョウ</t>
    </rPh>
    <rPh sb="16" eb="18">
      <t>カンブ</t>
    </rPh>
    <phoneticPr fontId="5"/>
  </si>
  <si>
    <t>○○年度総括宛名
○○年度配布区分表</t>
  </si>
  <si>
    <t>〇〇年度文書管理担当者等指定簿（記載欄満了）</t>
    <rPh sb="2" eb="4">
      <t>ネンド</t>
    </rPh>
    <rPh sb="4" eb="6">
      <t>ブンショ</t>
    </rPh>
    <rPh sb="16" eb="18">
      <t>キサイ</t>
    </rPh>
    <rPh sb="18" eb="19">
      <t>ラン</t>
    </rPh>
    <rPh sb="19" eb="21">
      <t>マンリョウ</t>
    </rPh>
    <phoneticPr fontId="5"/>
  </si>
  <si>
    <t>総括宛名、配布区分表</t>
    <rPh sb="0" eb="2">
      <t>ソウカツ</t>
    </rPh>
    <rPh sb="2" eb="4">
      <t>アテナ</t>
    </rPh>
    <phoneticPr fontId="5"/>
  </si>
  <si>
    <t>○○年度行政文書管理教育資料（連絡・通知等）
○○年度大隊文書管理指導（連絡・通知等）</t>
    <rPh sb="2" eb="4">
      <t>ネンド</t>
    </rPh>
    <rPh sb="4" eb="6">
      <t>ギョウセイ</t>
    </rPh>
    <rPh sb="6" eb="8">
      <t>ブンショ</t>
    </rPh>
    <rPh sb="8" eb="10">
      <t>カンリ</t>
    </rPh>
    <rPh sb="10" eb="12">
      <t>キョウイク</t>
    </rPh>
    <rPh sb="12" eb="14">
      <t>シリョウ</t>
    </rPh>
    <rPh sb="15" eb="17">
      <t>レンラク</t>
    </rPh>
    <rPh sb="18" eb="20">
      <t>ツウチ</t>
    </rPh>
    <rPh sb="20" eb="21">
      <t>トウ</t>
    </rPh>
    <rPh sb="25" eb="27">
      <t>ネンド</t>
    </rPh>
    <rPh sb="27" eb="29">
      <t>ダイタイ</t>
    </rPh>
    <rPh sb="29" eb="31">
      <t>ブンショ</t>
    </rPh>
    <rPh sb="31" eb="33">
      <t>カンリ</t>
    </rPh>
    <rPh sb="33" eb="35">
      <t>シドウ</t>
    </rPh>
    <rPh sb="36" eb="38">
      <t>レンラク</t>
    </rPh>
    <rPh sb="39" eb="41">
      <t>ツウチ</t>
    </rPh>
    <rPh sb="41" eb="42">
      <t>トウ</t>
    </rPh>
    <phoneticPr fontId="2"/>
  </si>
  <si>
    <t>文書</t>
  </si>
  <si>
    <t>〇〇年度外国勲章の着用</t>
    <rPh sb="2" eb="4">
      <t>ネンド</t>
    </rPh>
    <rPh sb="4" eb="8">
      <t>ガイコククンショウ</t>
    </rPh>
    <rPh sb="9" eb="11">
      <t>チャクヨウ</t>
    </rPh>
    <phoneticPr fontId="5"/>
  </si>
  <si>
    <t>○○年度外国勲章</t>
    <rPh sb="2" eb="4">
      <t>ネンド</t>
    </rPh>
    <rPh sb="4" eb="6">
      <t>ガイコク</t>
    </rPh>
    <rPh sb="6" eb="8">
      <t>クンショウ</t>
    </rPh>
    <phoneticPr fontId="2"/>
  </si>
  <si>
    <t>渉外</t>
  </si>
  <si>
    <t>外国勲章、叙勲等に関する文書</t>
    <rPh sb="0" eb="2">
      <t>ガイコク</t>
    </rPh>
    <rPh sb="2" eb="4">
      <t>クンショウ</t>
    </rPh>
    <rPh sb="5" eb="7">
      <t>ジョクン</t>
    </rPh>
    <rPh sb="7" eb="8">
      <t>トウ</t>
    </rPh>
    <rPh sb="9" eb="10">
      <t>カン</t>
    </rPh>
    <rPh sb="12" eb="14">
      <t>ブンショ</t>
    </rPh>
    <phoneticPr fontId="5"/>
  </si>
  <si>
    <t>○○年度消防の定期報告に関する文書</t>
    <rPh sb="7" eb="9">
      <t>テイキ</t>
    </rPh>
    <rPh sb="9" eb="11">
      <t>ホウコク</t>
    </rPh>
    <phoneticPr fontId="5"/>
  </si>
  <si>
    <t>○○年度△△勤務に関する文書、命令等
○○年度特別勤務に関する文書
○○年度防火管理消防に関する文書（連絡通知等）
（△△には、勤務名を記載）</t>
    <rPh sb="6" eb="8">
      <t>キンム</t>
    </rPh>
    <rPh sb="9" eb="10">
      <t>カン</t>
    </rPh>
    <rPh sb="12" eb="14">
      <t>ブンショ</t>
    </rPh>
    <rPh sb="15" eb="17">
      <t>メイレイ</t>
    </rPh>
    <rPh sb="17" eb="18">
      <t>トウ</t>
    </rPh>
    <rPh sb="21" eb="23">
      <t>ネンド</t>
    </rPh>
    <rPh sb="23" eb="25">
      <t>トクベツ</t>
    </rPh>
    <rPh sb="25" eb="27">
      <t>キンム</t>
    </rPh>
    <rPh sb="28" eb="29">
      <t>カン</t>
    </rPh>
    <rPh sb="31" eb="33">
      <t>ブンショ</t>
    </rPh>
    <rPh sb="36" eb="38">
      <t>ネンド</t>
    </rPh>
    <rPh sb="38" eb="40">
      <t>ボウカ</t>
    </rPh>
    <rPh sb="40" eb="42">
      <t>カンリ</t>
    </rPh>
    <rPh sb="42" eb="44">
      <t>ショウボウ</t>
    </rPh>
    <rPh sb="45" eb="46">
      <t>カン</t>
    </rPh>
    <rPh sb="48" eb="50">
      <t>ブンショ</t>
    </rPh>
    <rPh sb="51" eb="53">
      <t>レンラク</t>
    </rPh>
    <rPh sb="53" eb="55">
      <t>ツウチ</t>
    </rPh>
    <rPh sb="55" eb="56">
      <t>トウ</t>
    </rPh>
    <rPh sb="64" eb="66">
      <t>キンム</t>
    </rPh>
    <rPh sb="66" eb="67">
      <t>メイ</t>
    </rPh>
    <phoneticPr fontId="2"/>
  </si>
  <si>
    <t>○○年度省エネ施策に関する文書
○○年度マイナンバーカード取得推進に関する文書
○○年度スクーリング調査に関する文書</t>
    <rPh sb="4" eb="5">
      <t>ショウ</t>
    </rPh>
    <rPh sb="7" eb="8">
      <t>セ</t>
    </rPh>
    <rPh sb="8" eb="9">
      <t>サク</t>
    </rPh>
    <rPh sb="10" eb="11">
      <t>カン</t>
    </rPh>
    <rPh sb="13" eb="15">
      <t>ブンショ</t>
    </rPh>
    <rPh sb="18" eb="20">
      <t>ネンド</t>
    </rPh>
    <rPh sb="29" eb="31">
      <t>シュトク</t>
    </rPh>
    <rPh sb="31" eb="33">
      <t>スイシン</t>
    </rPh>
    <rPh sb="34" eb="35">
      <t>カン</t>
    </rPh>
    <rPh sb="37" eb="39">
      <t>ブンショ</t>
    </rPh>
    <rPh sb="42" eb="44">
      <t>ネンド</t>
    </rPh>
    <rPh sb="50" eb="52">
      <t>チョウサ</t>
    </rPh>
    <rPh sb="53" eb="54">
      <t>カン</t>
    </rPh>
    <rPh sb="56" eb="58">
      <t>ブンショ</t>
    </rPh>
    <phoneticPr fontId="2"/>
  </si>
  <si>
    <t>省エネ施策</t>
    <phoneticPr fontId="4"/>
  </si>
  <si>
    <t>式辞、行事に関する文書、高級幹部会同、会議に関する事項、派遣海賊対処行動支援隊の行事に関する文書、駐屯地の行事に関する文書、師団が実施する行事、連隊が実施する行事、大隊が実施する行事、離着任・交代行事、行事支援に関する文書、指揮官幕僚会議、駐屯地幕僚会議、最先任上級曹長会同、方面が実施する行事、駐屯地等記念行事</t>
    <phoneticPr fontId="5"/>
  </si>
  <si>
    <t>○○年度△△視察関連
○○年度視察・点検に関する文書
（△△には、部隊名を記載）</t>
    <rPh sb="6" eb="8">
      <t>シサツ</t>
    </rPh>
    <rPh sb="8" eb="10">
      <t>カンレン</t>
    </rPh>
    <rPh sb="13" eb="15">
      <t>ネンド</t>
    </rPh>
    <rPh sb="15" eb="17">
      <t>シサツ</t>
    </rPh>
    <rPh sb="18" eb="20">
      <t>テンケン</t>
    </rPh>
    <rPh sb="21" eb="22">
      <t>カン</t>
    </rPh>
    <rPh sb="24" eb="26">
      <t>ブンショ</t>
    </rPh>
    <rPh sb="33" eb="36">
      <t>ブタイメイ</t>
    </rPh>
    <phoneticPr fontId="2"/>
  </si>
  <si>
    <t>○○年度感染症に係る隊務遂行要領</t>
    <rPh sb="2" eb="4">
      <t>ネンド</t>
    </rPh>
    <phoneticPr fontId="5"/>
  </si>
  <si>
    <t>感染症に係る隊務遂行要領</t>
    <rPh sb="0" eb="3">
      <t>カンセンショウ</t>
    </rPh>
    <rPh sb="4" eb="5">
      <t>カカワ</t>
    </rPh>
    <rPh sb="6" eb="8">
      <t>タイム</t>
    </rPh>
    <rPh sb="8" eb="10">
      <t>スイコウ</t>
    </rPh>
    <rPh sb="10" eb="12">
      <t>ヨウリョウ</t>
    </rPh>
    <phoneticPr fontId="5"/>
  </si>
  <si>
    <t>○○年度△△に関する□□文書
○○年度現況把握
○○年度□□火災予防に関する文書
○○年度□□募金に関する文書
（□□には、具体例を記載）</t>
    <rPh sb="26" eb="28">
      <t>ネンド</t>
    </rPh>
    <rPh sb="30" eb="32">
      <t>カサイ</t>
    </rPh>
    <rPh sb="32" eb="34">
      <t>ヨボウ</t>
    </rPh>
    <rPh sb="35" eb="36">
      <t>カン</t>
    </rPh>
    <rPh sb="38" eb="40">
      <t>ブンショ</t>
    </rPh>
    <rPh sb="43" eb="45">
      <t>ネンド</t>
    </rPh>
    <rPh sb="47" eb="49">
      <t>ボキン</t>
    </rPh>
    <rPh sb="50" eb="51">
      <t>カン</t>
    </rPh>
    <rPh sb="53" eb="55">
      <t>ブンショ</t>
    </rPh>
    <rPh sb="62" eb="65">
      <t>グタイレイ</t>
    </rPh>
    <phoneticPr fontId="5"/>
  </si>
  <si>
    <t>監理・総務</t>
  </si>
  <si>
    <t>○○年度△△災害行動命令
（△△には、事象名を記載）</t>
    <phoneticPr fontId="4"/>
  </si>
  <si>
    <t xml:space="preserve">自衛隊法第８３条第１項及び第２項により防衛大臣の指定する者が発する行動命令案、上士別町浄水場停止に伴う行動命令
</t>
    <rPh sb="8" eb="9">
      <t>ダイ</t>
    </rPh>
    <rPh sb="10" eb="11">
      <t>コウ</t>
    </rPh>
    <rPh sb="11" eb="12">
      <t>オヨ</t>
    </rPh>
    <rPh sb="37" eb="38">
      <t>アン</t>
    </rPh>
    <rPh sb="39" eb="40">
      <t>カミ</t>
    </rPh>
    <rPh sb="40" eb="42">
      <t>シベツ</t>
    </rPh>
    <rPh sb="42" eb="43">
      <t>チョウ</t>
    </rPh>
    <rPh sb="43" eb="46">
      <t>ジョウスイジョウ</t>
    </rPh>
    <rPh sb="46" eb="48">
      <t>テイシ</t>
    </rPh>
    <rPh sb="49" eb="50">
      <t>トモナ</t>
    </rPh>
    <rPh sb="51" eb="53">
      <t>コウドウ</t>
    </rPh>
    <rPh sb="53" eb="55">
      <t>メイレイ</t>
    </rPh>
    <phoneticPr fontId="5"/>
  </si>
  <si>
    <t xml:space="preserve">○○年度△△行動命令
（△△には、事象名等を記載）
</t>
    <rPh sb="17" eb="19">
      <t>ジショウ</t>
    </rPh>
    <rPh sb="19" eb="20">
      <t>メイ</t>
    </rPh>
    <rPh sb="20" eb="21">
      <t>トウ</t>
    </rPh>
    <phoneticPr fontId="5"/>
  </si>
  <si>
    <t>行動命令に基づく自衛隊の活動に係る重要な経緯</t>
    <rPh sb="5" eb="6">
      <t>モト</t>
    </rPh>
    <rPh sb="8" eb="11">
      <t>ジエイタイ</t>
    </rPh>
    <rPh sb="12" eb="14">
      <t>カツドウ</t>
    </rPh>
    <rPh sb="15" eb="16">
      <t>カカワ</t>
    </rPh>
    <rPh sb="17" eb="19">
      <t>ジュウヨウ</t>
    </rPh>
    <rPh sb="20" eb="22">
      <t>ケイイ</t>
    </rPh>
    <phoneticPr fontId="5"/>
  </si>
  <si>
    <t>行動命令に基づく自衛隊の活動に係る事項</t>
    <rPh sb="5" eb="6">
      <t>モト</t>
    </rPh>
    <rPh sb="8" eb="11">
      <t>ジエイタイ</t>
    </rPh>
    <rPh sb="12" eb="14">
      <t>カツドウ</t>
    </rPh>
    <rPh sb="15" eb="16">
      <t>カカワ</t>
    </rPh>
    <rPh sb="17" eb="19">
      <t>ジコウ</t>
    </rPh>
    <phoneticPr fontId="5"/>
  </si>
  <si>
    <t>○○年発簡簿</t>
    <rPh sb="2" eb="3">
      <t>ドシ</t>
    </rPh>
    <rPh sb="3" eb="5">
      <t>ハッカン</t>
    </rPh>
    <phoneticPr fontId="4"/>
  </si>
  <si>
    <t>○○年文書受付・配布簿</t>
    <rPh sb="3" eb="5">
      <t>ブンショ</t>
    </rPh>
    <rPh sb="8" eb="10">
      <t>ハイフ</t>
    </rPh>
    <phoneticPr fontId="4"/>
  </si>
  <si>
    <t>以下について移管
・防衛省行政文書管理規則案その他の重要な訓令及び通達の制定又は改廃のための決裁文書</t>
    <phoneticPr fontId="5"/>
  </si>
  <si>
    <t>訓令及び通達</t>
  </si>
  <si>
    <t>告示、訓令及び通達</t>
  </si>
  <si>
    <t>訓令案、通達案、防衛省行政文書管理規則案、防衛省本省の部局において使用する公印に関する訓令案、訓令の一部改正、例規通達の一部改正</t>
    <phoneticPr fontId="5"/>
  </si>
  <si>
    <t>訓令及び通達
（訓令及び通達の立案の検討その他の重要な経緯（１の項から１３の項までに掲げるものを除く。））</t>
    <phoneticPr fontId="5"/>
  </si>
  <si>
    <t>○○年度職員の兼業に関する文書
○○年度職員兼業申請書</t>
    <rPh sb="2" eb="4">
      <t>ネンド</t>
    </rPh>
    <rPh sb="4" eb="6">
      <t>ショクイン</t>
    </rPh>
    <rPh sb="7" eb="9">
      <t>ケンギョウ</t>
    </rPh>
    <rPh sb="10" eb="11">
      <t>カン</t>
    </rPh>
    <rPh sb="13" eb="15">
      <t>ブンショ</t>
    </rPh>
    <rPh sb="26" eb="27">
      <t>ショ</t>
    </rPh>
    <phoneticPr fontId="4"/>
  </si>
  <si>
    <t>職員の人事（兼業）</t>
    <phoneticPr fontId="5"/>
  </si>
  <si>
    <t xml:space="preserve">開示請求対応
</t>
  </si>
  <si>
    <t>○○年度審査基準に関する文書</t>
    <rPh sb="0" eb="4">
      <t>マルマルネンド</t>
    </rPh>
    <rPh sb="4" eb="6">
      <t>シンサ</t>
    </rPh>
    <rPh sb="6" eb="8">
      <t>キジュン</t>
    </rPh>
    <rPh sb="9" eb="10">
      <t>カン</t>
    </rPh>
    <rPh sb="12" eb="14">
      <t>ブンショ</t>
    </rPh>
    <phoneticPr fontId="6"/>
  </si>
  <si>
    <t>審査基準案・処分基準案・行政指導指針案</t>
    <phoneticPr fontId="5"/>
  </si>
  <si>
    <t>行政手続法第２条第８号ロの審査基準、同号ハの処分基準及び同号ニの行政指導指針を定めるための決裁文書（十の項）</t>
    <phoneticPr fontId="5"/>
  </si>
  <si>
    <t>〇〇年度情報公開審査基準の一部改正</t>
    <rPh sb="2" eb="4">
      <t>ネンド</t>
    </rPh>
    <rPh sb="4" eb="6">
      <t>ジョウホウ</t>
    </rPh>
    <rPh sb="6" eb="8">
      <t>コウカイ</t>
    </rPh>
    <rPh sb="8" eb="10">
      <t>シンサ</t>
    </rPh>
    <rPh sb="10" eb="12">
      <t>キジュン</t>
    </rPh>
    <rPh sb="13" eb="15">
      <t>イチブ</t>
    </rPh>
    <rPh sb="15" eb="17">
      <t>カイセイ</t>
    </rPh>
    <phoneticPr fontId="5"/>
  </si>
  <si>
    <t>審査基準案・処分基準案・行政指導指針案、意見公募要領、提出意見、提出意見を考慮した結果及びその理由</t>
    <phoneticPr fontId="5"/>
  </si>
  <si>
    <t>意見公募手続文書（十の項）</t>
    <phoneticPr fontId="5"/>
  </si>
  <si>
    <t>移管</t>
  </si>
  <si>
    <t>2(1)ア11(1)</t>
  </si>
  <si>
    <t>〇〇年度情報公開審査基準の制定</t>
    <rPh sb="2" eb="4">
      <t>ネンド</t>
    </rPh>
    <rPh sb="4" eb="6">
      <t>ジョウホウ</t>
    </rPh>
    <rPh sb="6" eb="8">
      <t>コウカイ</t>
    </rPh>
    <rPh sb="8" eb="10">
      <t>シンサ</t>
    </rPh>
    <rPh sb="10" eb="12">
      <t>キジュン</t>
    </rPh>
    <rPh sb="13" eb="15">
      <t>セイテイ</t>
    </rPh>
    <phoneticPr fontId="5"/>
  </si>
  <si>
    <t>審査基準等</t>
    <rPh sb="0" eb="2">
      <t>シンサ</t>
    </rPh>
    <rPh sb="2" eb="4">
      <t>キジュン</t>
    </rPh>
    <rPh sb="4" eb="5">
      <t>トウ</t>
    </rPh>
    <phoneticPr fontId="5"/>
  </si>
  <si>
    <t>個人の権利義務</t>
    <rPh sb="0" eb="2">
      <t>コジン</t>
    </rPh>
    <rPh sb="3" eb="5">
      <t>ケンリ</t>
    </rPh>
    <rPh sb="5" eb="7">
      <t>ギム</t>
    </rPh>
    <phoneticPr fontId="5"/>
  </si>
  <si>
    <t>外国・自治体・民間企業の状況調査、関係団体・関係者のヒアリング</t>
    <phoneticPr fontId="5"/>
  </si>
  <si>
    <t>立案の検討に関する調査研究文書（十の項）</t>
    <phoneticPr fontId="5"/>
  </si>
  <si>
    <t>審査基準等
（行政手続法（平成５年法律第８８号）第２条第８号ロの審査基準、同号ハの処分基準、同号ニの行政指導指針及び同法第６条の標準的な期間に関する立案の検討その他の重要な経緯）</t>
    <phoneticPr fontId="5"/>
  </si>
  <si>
    <t>大隊長</t>
    <rPh sb="0" eb="2">
      <t>ダイタイ</t>
    </rPh>
    <rPh sb="2" eb="3">
      <t>チョウ</t>
    </rPh>
    <phoneticPr fontId="5"/>
  </si>
  <si>
    <t>第２後方支援連隊第２整備大隊本部標準文書保存期間基準</t>
    <rPh sb="0" eb="1">
      <t>ダイ</t>
    </rPh>
    <rPh sb="2" eb="8">
      <t>コウホウシエンレンタイ</t>
    </rPh>
    <rPh sb="8" eb="9">
      <t>ダイ</t>
    </rPh>
    <rPh sb="10" eb="12">
      <t>セイビ</t>
    </rPh>
    <rPh sb="12" eb="14">
      <t>ダイタイ</t>
    </rPh>
    <rPh sb="14" eb="16">
      <t>ホンブ</t>
    </rPh>
    <rPh sb="16" eb="18">
      <t>ヒョウジュン</t>
    </rPh>
    <phoneticPr fontId="4"/>
  </si>
  <si>
    <t>○○年度監察計画</t>
    <phoneticPr fontId="5"/>
  </si>
  <si>
    <t>監察</t>
  </si>
  <si>
    <t>廃棄</t>
  </si>
  <si>
    <t>薬務</t>
  </si>
  <si>
    <t>衛生</t>
  </si>
  <si>
    <t>○○年度入院申請書・診断書</t>
    <phoneticPr fontId="5"/>
  </si>
  <si>
    <t>医務</t>
    <phoneticPr fontId="5"/>
  </si>
  <si>
    <t>○○年度感染症資料</t>
    <phoneticPr fontId="5"/>
  </si>
  <si>
    <t>○○年度インフルエンザ状況資料</t>
    <phoneticPr fontId="5"/>
  </si>
  <si>
    <t>○○年度施設管理の環境衛生資料</t>
    <phoneticPr fontId="5"/>
  </si>
  <si>
    <t>環境衛生（施設管理）</t>
    <rPh sb="0" eb="2">
      <t>カンキョウ</t>
    </rPh>
    <rPh sb="2" eb="4">
      <t>エイセイ</t>
    </rPh>
    <rPh sb="5" eb="7">
      <t>シセツ</t>
    </rPh>
    <rPh sb="7" eb="9">
      <t>カンリ</t>
    </rPh>
    <phoneticPr fontId="5"/>
  </si>
  <si>
    <t>○○年度建築物環境衛生管理</t>
    <phoneticPr fontId="5"/>
  </si>
  <si>
    <t>建築物環境衛生管理</t>
    <rPh sb="0" eb="3">
      <t>ケンチクブツ</t>
    </rPh>
    <rPh sb="3" eb="5">
      <t>カンキョウ</t>
    </rPh>
    <rPh sb="5" eb="7">
      <t>エイセイ</t>
    </rPh>
    <rPh sb="7" eb="9">
      <t>カンリ</t>
    </rPh>
    <phoneticPr fontId="5"/>
  </si>
  <si>
    <t>以下について移管
・オリジナル性があり通常業務上の対応以外のもの</t>
    <rPh sb="0" eb="2">
      <t>イカ</t>
    </rPh>
    <phoneticPr fontId="5"/>
  </si>
  <si>
    <t>2(2)ア(ア)</t>
  </si>
  <si>
    <t>○○年度新型コロナウイルスに関する文書</t>
    <phoneticPr fontId="5"/>
  </si>
  <si>
    <t>新型コロナウイルスに関する文書</t>
    <phoneticPr fontId="5"/>
  </si>
  <si>
    <t>○○年度防疫に関する文書</t>
    <phoneticPr fontId="5"/>
  </si>
  <si>
    <t>保健</t>
  </si>
  <si>
    <t>○○年度環境衛生（防疫）に関する文書</t>
    <phoneticPr fontId="5"/>
  </si>
  <si>
    <t>○○年度予防接種に関する文書</t>
    <phoneticPr fontId="5"/>
  </si>
  <si>
    <t>○○年度予防接種物品の補給</t>
    <phoneticPr fontId="5"/>
  </si>
  <si>
    <t>○○年度診療評価カード</t>
    <phoneticPr fontId="5"/>
  </si>
  <si>
    <t>○○年度患者情報装置使用状況</t>
    <phoneticPr fontId="5"/>
  </si>
  <si>
    <t>当該接種終了の日に係る特定日以後５年</t>
    <rPh sb="0" eb="2">
      <t>トウガイ</t>
    </rPh>
    <rPh sb="2" eb="4">
      <t>セッシュ</t>
    </rPh>
    <rPh sb="4" eb="6">
      <t>シュウリョウ</t>
    </rPh>
    <rPh sb="7" eb="8">
      <t>ヒ</t>
    </rPh>
    <rPh sb="9" eb="10">
      <t>カカ</t>
    </rPh>
    <rPh sb="11" eb="14">
      <t>トクテイビ</t>
    </rPh>
    <rPh sb="14" eb="16">
      <t>イゴ</t>
    </rPh>
    <rPh sb="17" eb="18">
      <t>ネン</t>
    </rPh>
    <phoneticPr fontId="5"/>
  </si>
  <si>
    <t>○○年度部隊患者名簿
○○年度就業患者月報</t>
    <phoneticPr fontId="5"/>
  </si>
  <si>
    <t>投薬開始の日に係る特定日以後５年</t>
    <rPh sb="0" eb="2">
      <t>トウヤク</t>
    </rPh>
    <rPh sb="2" eb="4">
      <t>カイシ</t>
    </rPh>
    <rPh sb="5" eb="6">
      <t>ヒ</t>
    </rPh>
    <rPh sb="7" eb="8">
      <t>カカ</t>
    </rPh>
    <rPh sb="9" eb="12">
      <t>トクテイビ</t>
    </rPh>
    <rPh sb="12" eb="14">
      <t>イゴ</t>
    </rPh>
    <rPh sb="15" eb="16">
      <t>ネン</t>
    </rPh>
    <phoneticPr fontId="5"/>
  </si>
  <si>
    <t>○○年度教範類の管理</t>
    <phoneticPr fontId="5"/>
  </si>
  <si>
    <t>教範・教養</t>
  </si>
  <si>
    <t>○○年度△△教育訓練検閲（△△には、教育訓練名等を記載）</t>
    <phoneticPr fontId="5"/>
  </si>
  <si>
    <t>検定記録簿</t>
    <phoneticPr fontId="5"/>
  </si>
  <si>
    <t>2(1)イ</t>
    <phoneticPr fontId="5"/>
  </si>
  <si>
    <t>○○年度△△教育訓練評価・分析資料
○○年度△△錬成訓練成果
（△△には、教育訓練名を記載）</t>
    <phoneticPr fontId="5"/>
  </si>
  <si>
    <t>○○年度△△競技会（△△には、協議会名を記載）</t>
    <phoneticPr fontId="5"/>
  </si>
  <si>
    <t>評価</t>
  </si>
  <si>
    <t>○○年度△△演習に関する個命（△△には、演習名を記載）</t>
    <phoneticPr fontId="5"/>
  </si>
  <si>
    <t>○○年度年次射撃訓練
○○年度小火器射撃</t>
    <phoneticPr fontId="5"/>
  </si>
  <si>
    <t>演習
（２６の項（１）に掲げるものを除く。）</t>
  </si>
  <si>
    <t>○○年度△△訓練に関する計画等</t>
    <phoneticPr fontId="5"/>
  </si>
  <si>
    <t>○○年度△△教育訓練書類（△△には、教育訓練名を記載）</t>
    <phoneticPr fontId="5"/>
  </si>
  <si>
    <t>器材・演習場</t>
  </si>
  <si>
    <t>○○年度学校教育資料（幹部候補生学校）
○○年度学校教育資料（□□）（□□には、具体例から記載）</t>
    <phoneticPr fontId="5"/>
  </si>
  <si>
    <t>学校教育（共通）</t>
  </si>
  <si>
    <t>○○年度准・曹・士基本教育資料</t>
    <phoneticPr fontId="5"/>
  </si>
  <si>
    <t>○○年度幹部等基本教育資料</t>
    <phoneticPr fontId="5"/>
  </si>
  <si>
    <t>学校教育（職種）</t>
  </si>
  <si>
    <t>○○年度特技認定要件作成</t>
    <phoneticPr fontId="5"/>
  </si>
  <si>
    <t>文書管理者が定める期間（１年以上）</t>
    <rPh sb="0" eb="2">
      <t>ブンショ</t>
    </rPh>
    <rPh sb="2" eb="4">
      <t>カンリ</t>
    </rPh>
    <rPh sb="4" eb="5">
      <t>シャ</t>
    </rPh>
    <rPh sb="6" eb="7">
      <t>サダ</t>
    </rPh>
    <rPh sb="9" eb="11">
      <t>キカン</t>
    </rPh>
    <rPh sb="13" eb="16">
      <t>ネンイジョウ</t>
    </rPh>
    <phoneticPr fontId="5"/>
  </si>
  <si>
    <t>○○年度特技教育訓練基準</t>
    <phoneticPr fontId="5"/>
  </si>
  <si>
    <t>○○年度特技検定・認定資料</t>
    <phoneticPr fontId="5"/>
  </si>
  <si>
    <t>教育訓練</t>
  </si>
  <si>
    <t>開発</t>
  </si>
  <si>
    <t>○○年度物流統制事項</t>
    <phoneticPr fontId="5"/>
  </si>
  <si>
    <t>○○年度輸送支援関連資料
○○年度輸送申請書</t>
    <phoneticPr fontId="5"/>
  </si>
  <si>
    <t>○○年度航空輸送（部外者の航空機搭乗）
○○年度航空機輸送状況表</t>
    <phoneticPr fontId="5"/>
  </si>
  <si>
    <t>道路・航空</t>
  </si>
  <si>
    <t>輸送</t>
  </si>
  <si>
    <t>○○年度道路輸送計画</t>
    <phoneticPr fontId="5"/>
  </si>
  <si>
    <t>○○年度運搬に関する役務調達・要求（有償援助物品受領）</t>
    <phoneticPr fontId="5"/>
  </si>
  <si>
    <t>○○年度科目別月別使用明細書
○○年度運搬費使用実績報告</t>
    <phoneticPr fontId="5"/>
  </si>
  <si>
    <t>退職前の２年分の記録を退職後１年</t>
    <phoneticPr fontId="5"/>
  </si>
  <si>
    <t>○○年度運搬費執行関連資料</t>
    <phoneticPr fontId="5"/>
  </si>
  <si>
    <t>○○年度船舶輸送（輸出許可申請）</t>
    <phoneticPr fontId="5"/>
  </si>
  <si>
    <t>○○年度船舶輸送（有償援助調達）
○○年度船舶輸送（弾薬輸送）
○○年度船舶輸送実施計画</t>
    <phoneticPr fontId="5"/>
  </si>
  <si>
    <t>鉄道・船舶</t>
  </si>
  <si>
    <t>○○年度自衛隊車両の有料道路（災害派遣等の無料通行）</t>
    <phoneticPr fontId="5"/>
  </si>
  <si>
    <t>○○年度管理換（施設器材）</t>
    <phoneticPr fontId="5"/>
  </si>
  <si>
    <t>器材</t>
  </si>
  <si>
    <t>施設</t>
  </si>
  <si>
    <t>○○年度環境保全に関する文書（連絡通知等）</t>
    <phoneticPr fontId="5"/>
  </si>
  <si>
    <t>環境保全</t>
  </si>
  <si>
    <t>○○年度施設修繕（変更）関連資料</t>
    <phoneticPr fontId="5"/>
  </si>
  <si>
    <t>営繕</t>
  </si>
  <si>
    <t>○○年度除雪に関する文書</t>
    <rPh sb="4" eb="6">
      <t>ジョセツ</t>
    </rPh>
    <rPh sb="7" eb="8">
      <t>カン</t>
    </rPh>
    <rPh sb="10" eb="12">
      <t>ブンショ</t>
    </rPh>
    <phoneticPr fontId="5"/>
  </si>
  <si>
    <t>建設</t>
  </si>
  <si>
    <t>施設状況報告、建物等の欠陥等の調整、周辺整備状況に関する文書、除雪に関する文書</t>
    <phoneticPr fontId="5"/>
  </si>
  <si>
    <t>○○年度糧食業務に関する文書</t>
    <rPh sb="6" eb="8">
      <t>ギョウム</t>
    </rPh>
    <rPh sb="9" eb="10">
      <t>カン</t>
    </rPh>
    <rPh sb="12" eb="14">
      <t>ブンショ</t>
    </rPh>
    <phoneticPr fontId="5"/>
  </si>
  <si>
    <t>糧食</t>
  </si>
  <si>
    <t>需品</t>
  </si>
  <si>
    <t>○○年度燃料使用実態調査依頼資料</t>
    <phoneticPr fontId="5"/>
  </si>
  <si>
    <t>○○年度燃料使用実態調査結果資料</t>
    <phoneticPr fontId="5"/>
  </si>
  <si>
    <t>○○年度管理換（燃料）
○○年度燃料譲与等調整資料</t>
    <phoneticPr fontId="5"/>
  </si>
  <si>
    <t>○○年度燃料補給担任区分</t>
    <phoneticPr fontId="5"/>
  </si>
  <si>
    <t>燃料</t>
  </si>
  <si>
    <t>○○年度器材・被服の補給業務施策資料
○○年度被服・装具の事務処理手続き</t>
    <phoneticPr fontId="5"/>
  </si>
  <si>
    <t>○○年度器材・被服の充足更新計画
○○年度器材・被服補給計画</t>
    <phoneticPr fontId="5"/>
  </si>
  <si>
    <t>器材・被服</t>
  </si>
  <si>
    <t>○○年度需品器材の技術指導</t>
    <phoneticPr fontId="5"/>
  </si>
  <si>
    <t>○○年度管理換（需品器材）
○○年度不用決定（需品器材）
○○年度需品器材の契約不適合に係る対応資料</t>
    <phoneticPr fontId="5"/>
  </si>
  <si>
    <t>○○年度一時管理換（需品器材）</t>
    <phoneticPr fontId="5"/>
  </si>
  <si>
    <t>電子器材</t>
  </si>
  <si>
    <t>通信電子</t>
  </si>
  <si>
    <t>○○年度通信器材に関する文書（連絡通知等）</t>
    <phoneticPr fontId="5"/>
  </si>
  <si>
    <t>○○年度管理換（通信電子）
○○年度不用決定（通信電子）</t>
    <phoneticPr fontId="5"/>
  </si>
  <si>
    <t>○○年度一時管理換（通信電子）</t>
    <phoneticPr fontId="5"/>
  </si>
  <si>
    <t>○○年度化学器材技術検査</t>
    <phoneticPr fontId="5"/>
  </si>
  <si>
    <t>○○年度管理換（化学）
○○年度区分換（化学）
○○年度不用決定申請書（化学）
○○年度改造指令書
○○年度異常報告書</t>
    <phoneticPr fontId="5"/>
  </si>
  <si>
    <t>○○年度一時管理換（化学）
○○年度視力補助具等検眼結果</t>
    <phoneticPr fontId="5"/>
  </si>
  <si>
    <t>化学</t>
  </si>
  <si>
    <t>○○年度不発弾等資料（除去・処理等）</t>
    <phoneticPr fontId="5"/>
  </si>
  <si>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5"/>
  </si>
  <si>
    <t>武器・化学</t>
  </si>
  <si>
    <t>○○年度射撃試験支援調整資料</t>
  </si>
  <si>
    <t>○○年度管理換（弾薬）</t>
    <phoneticPr fontId="5"/>
  </si>
  <si>
    <t>○○年度器材等管理（弾薬）
○○年度弾薬使用状況表
○○年度弾薬預託書
○○年度異常報告書</t>
    <phoneticPr fontId="5"/>
  </si>
  <si>
    <t>弾薬</t>
  </si>
  <si>
    <t>誘導武器</t>
  </si>
  <si>
    <t>○○年度車両の技報</t>
    <phoneticPr fontId="5"/>
  </si>
  <si>
    <t>○○年度管理換（車両）
○○年度区分換（車両）
○○年度不用決定（車両）</t>
    <phoneticPr fontId="5"/>
  </si>
  <si>
    <t>車両</t>
  </si>
  <si>
    <t>△△協定書（△△には、協定名を記載）</t>
  </si>
  <si>
    <t>○○年度管理換（火器）
○○年度不用決定（火器）</t>
    <phoneticPr fontId="5"/>
  </si>
  <si>
    <t>○○年度一時管理換（火器）
△△接受簿（△△には、簿冊名を記載）</t>
    <phoneticPr fontId="5"/>
  </si>
  <si>
    <t>火器</t>
  </si>
  <si>
    <t>鍵接受簿</t>
    <rPh sb="0" eb="4">
      <t>カギセツジュボ</t>
    </rPh>
    <phoneticPr fontId="5"/>
  </si>
  <si>
    <t>○○年度武器等取扱いの技術指導資料</t>
    <phoneticPr fontId="5"/>
  </si>
  <si>
    <t>○○年度武器等に関する文書（連絡通知等）</t>
    <phoneticPr fontId="5"/>
  </si>
  <si>
    <t>○○年度整備規則の運用に関する文書</t>
    <rPh sb="4" eb="6">
      <t>セイビ</t>
    </rPh>
    <rPh sb="6" eb="8">
      <t>キソク</t>
    </rPh>
    <rPh sb="9" eb="11">
      <t>ウンヨウ</t>
    </rPh>
    <rPh sb="12" eb="13">
      <t>カン</t>
    </rPh>
    <rPh sb="15" eb="17">
      <t>ブンショ</t>
    </rPh>
    <phoneticPr fontId="5"/>
  </si>
  <si>
    <t>装備品契約不適合の処理要領、整備規則の運用</t>
    <rPh sb="14" eb="16">
      <t>セイビ</t>
    </rPh>
    <rPh sb="16" eb="18">
      <t>キソク</t>
    </rPh>
    <rPh sb="19" eb="21">
      <t>ウンヨウ</t>
    </rPh>
    <phoneticPr fontId="5"/>
  </si>
  <si>
    <t>○○年度装備品塗装の基準
○○年度高圧ガス管理要領
○○年度装備品の管理に関する文書</t>
    <rPh sb="28" eb="30">
      <t>ネンド</t>
    </rPh>
    <phoneticPr fontId="5"/>
  </si>
  <si>
    <t>装備品塗装の基準、高圧ガス管理要領、装備品の管理に関する文書</t>
    <rPh sb="18" eb="21">
      <t>ソウビヒン</t>
    </rPh>
    <rPh sb="22" eb="24">
      <t>カンリ</t>
    </rPh>
    <rPh sb="25" eb="26">
      <t>カン</t>
    </rPh>
    <rPh sb="28" eb="30">
      <t>ブンショ</t>
    </rPh>
    <phoneticPr fontId="5"/>
  </si>
  <si>
    <t>装備計画</t>
  </si>
  <si>
    <t>後方計画</t>
  </si>
  <si>
    <t>○○年度現況調査に関する文書
○○年度装備品の不具合に関する文書</t>
    <rPh sb="3" eb="4">
      <t>ド</t>
    </rPh>
    <rPh sb="4" eb="6">
      <t>ゲンキョウ</t>
    </rPh>
    <rPh sb="6" eb="8">
      <t>チョウサ</t>
    </rPh>
    <rPh sb="9" eb="10">
      <t>カン</t>
    </rPh>
    <rPh sb="12" eb="14">
      <t>ブンショ</t>
    </rPh>
    <rPh sb="19" eb="22">
      <t>ソウビヒン</t>
    </rPh>
    <rPh sb="23" eb="26">
      <t>フグアイ</t>
    </rPh>
    <rPh sb="27" eb="28">
      <t>カン</t>
    </rPh>
    <rPh sb="30" eb="32">
      <t>ブンショ</t>
    </rPh>
    <phoneticPr fontId="5"/>
  </si>
  <si>
    <t>装備品等過不足状況、現況調査に関する文書、装備品の不具合に関する文書</t>
    <phoneticPr fontId="5"/>
  </si>
  <si>
    <t>装備計画（市販品、民生品を除く。）</t>
  </si>
  <si>
    <t>○○年度△△研究改善提案等資料
（△△には、研究名等を記載）</t>
    <phoneticPr fontId="5"/>
  </si>
  <si>
    <t>研究</t>
  </si>
  <si>
    <t>以下について移管
・国際協力、国際交流に関する文書のうち、特に重要な政策事項、意思決定事項等が記録された文書</t>
    <rPh sb="0" eb="2">
      <t>イカ</t>
    </rPh>
    <rPh sb="6" eb="8">
      <t>イカン</t>
    </rPh>
    <rPh sb="10" eb="12">
      <t>コクサイ</t>
    </rPh>
    <rPh sb="12" eb="14">
      <t>キョウリョク</t>
    </rPh>
    <rPh sb="15" eb="17">
      <t>コクサイ</t>
    </rPh>
    <rPh sb="17" eb="19">
      <t>コウリュウ</t>
    </rPh>
    <rPh sb="20" eb="21">
      <t>カン</t>
    </rPh>
    <rPh sb="23" eb="25">
      <t>ブンショ</t>
    </rPh>
    <rPh sb="29" eb="30">
      <t>トク</t>
    </rPh>
    <rPh sb="31" eb="33">
      <t>ジュウヨウ</t>
    </rPh>
    <rPh sb="34" eb="36">
      <t>セイサク</t>
    </rPh>
    <rPh sb="36" eb="38">
      <t>ジコウ</t>
    </rPh>
    <rPh sb="39" eb="41">
      <t>イシ</t>
    </rPh>
    <rPh sb="41" eb="43">
      <t>ケッテイ</t>
    </rPh>
    <rPh sb="43" eb="45">
      <t>ジコウ</t>
    </rPh>
    <rPh sb="45" eb="46">
      <t>トウ</t>
    </rPh>
    <rPh sb="47" eb="49">
      <t>キロク</t>
    </rPh>
    <rPh sb="52" eb="54">
      <t>ブンショ</t>
    </rPh>
    <phoneticPr fontId="5"/>
  </si>
  <si>
    <t>国際平和協力活動に関する文書</t>
    <rPh sb="0" eb="2">
      <t>コクサイ</t>
    </rPh>
    <rPh sb="2" eb="4">
      <t>ヘイワ</t>
    </rPh>
    <rPh sb="4" eb="6">
      <t>キョウリョク</t>
    </rPh>
    <rPh sb="6" eb="8">
      <t>カツドウ</t>
    </rPh>
    <rPh sb="9" eb="10">
      <t>カン</t>
    </rPh>
    <rPh sb="12" eb="14">
      <t>ブンショ</t>
    </rPh>
    <phoneticPr fontId="5"/>
  </si>
  <si>
    <t>国際協力
（２５の項（１）及び
２６の項（１）に掲げるものを除く。）</t>
    <phoneticPr fontId="5"/>
  </si>
  <si>
    <t>国民保護</t>
  </si>
  <si>
    <t>運用</t>
  </si>
  <si>
    <t>特殊作戦
（２５の項（１）及び
２６の項（１）に掲げるものを除く。）</t>
  </si>
  <si>
    <t>予備自衛官等運用
（２５の項（１）及び
２６の項（１）に掲げるものを除く。）</t>
  </si>
  <si>
    <t>○○年度移動局の検査に関する文書</t>
    <rPh sb="8" eb="10">
      <t>ケンサ</t>
    </rPh>
    <rPh sb="11" eb="12">
      <t>カン</t>
    </rPh>
    <rPh sb="14" eb="16">
      <t>ブンショ</t>
    </rPh>
    <phoneticPr fontId="5"/>
  </si>
  <si>
    <t>システム通信</t>
  </si>
  <si>
    <t>ファイル暗号化ソフト管理表</t>
    <phoneticPr fontId="5"/>
  </si>
  <si>
    <t xml:space="preserve">○○年度秘匿措置解除許可簿
○○年度ファイル暗号化ソフト等受領書
</t>
    <phoneticPr fontId="5"/>
  </si>
  <si>
    <t>○○年度△△災害派遣計画
（△△には、災害名等を記載）</t>
    <phoneticPr fontId="5"/>
  </si>
  <si>
    <t>地震対処計画、原子力災害対処計画、災害派遣計画</t>
    <rPh sb="0" eb="2">
      <t>ジシン</t>
    </rPh>
    <rPh sb="2" eb="4">
      <t>タイショ</t>
    </rPh>
    <rPh sb="4" eb="6">
      <t>ケイカク</t>
    </rPh>
    <rPh sb="7" eb="10">
      <t>ゲンシリョク</t>
    </rPh>
    <rPh sb="10" eb="12">
      <t>サイガイ</t>
    </rPh>
    <rPh sb="12" eb="14">
      <t>タイショ</t>
    </rPh>
    <rPh sb="14" eb="16">
      <t>ケイカク</t>
    </rPh>
    <rPh sb="17" eb="19">
      <t>サイガイ</t>
    </rPh>
    <rPh sb="19" eb="21">
      <t>ハケン</t>
    </rPh>
    <rPh sb="21" eb="23">
      <t>ケイカク</t>
    </rPh>
    <phoneticPr fontId="5"/>
  </si>
  <si>
    <t>以下について移管
・多くの国民の関心事項となる重大な事故に関するもの</t>
    <rPh sb="0" eb="2">
      <t>イカ</t>
    </rPh>
    <rPh sb="6" eb="8">
      <t>イカン</t>
    </rPh>
    <phoneticPr fontId="5"/>
  </si>
  <si>
    <t>1(4)</t>
  </si>
  <si>
    <t>航空運用
（２５の項（１）に掲げるものを除く。）</t>
  </si>
  <si>
    <t>災害警備
（２５の項（１）に掲げるものを除く。）</t>
  </si>
  <si>
    <t>○○年度隊務運営計画</t>
    <rPh sb="4" eb="6">
      <t>タイム</t>
    </rPh>
    <rPh sb="6" eb="8">
      <t>ウンエイ</t>
    </rPh>
    <rPh sb="8" eb="10">
      <t>ケイカク</t>
    </rPh>
    <phoneticPr fontId="5"/>
  </si>
  <si>
    <t>業務計画</t>
    <phoneticPr fontId="5"/>
  </si>
  <si>
    <t>業務、隊務の計画書に関する文書</t>
    <rPh sb="0" eb="2">
      <t>ギョウム</t>
    </rPh>
    <rPh sb="3" eb="5">
      <t>タイム</t>
    </rPh>
    <rPh sb="6" eb="9">
      <t>ケイカクショ</t>
    </rPh>
    <rPh sb="10" eb="11">
      <t>カン</t>
    </rPh>
    <rPh sb="13" eb="15">
      <t>ブンショ</t>
    </rPh>
    <phoneticPr fontId="5"/>
  </si>
  <si>
    <t xml:space="preserve">運用
（２５の項（１）に掲げるものを除く。）
</t>
  </si>
  <si>
    <t>○○年度体制移行準備に関する文書</t>
    <rPh sb="8" eb="10">
      <t>ジュンビ</t>
    </rPh>
    <rPh sb="11" eb="12">
      <t>カン</t>
    </rPh>
    <rPh sb="14" eb="16">
      <t>ブンショ</t>
    </rPh>
    <phoneticPr fontId="5"/>
  </si>
  <si>
    <t>防衛</t>
  </si>
  <si>
    <t>・陸上自衛隊の組織及び機能並びに政策の検討過程、決定、実施及び実績に関する重要な情報が記録された文書</t>
  </si>
  <si>
    <t>○○年度地図等の補給関連資料</t>
  </si>
  <si>
    <t>地誌等</t>
  </si>
  <si>
    <t>国外情報</t>
  </si>
  <si>
    <t>○○年度特定秘密に関する文書
○○年度秘密保全に関する文書</t>
    <rPh sb="0" eb="4">
      <t>マルマルネンド</t>
    </rPh>
    <rPh sb="4" eb="8">
      <t>トクテイヒミツ</t>
    </rPh>
    <rPh sb="9" eb="10">
      <t>カン</t>
    </rPh>
    <rPh sb="12" eb="14">
      <t>ブンショ</t>
    </rPh>
    <rPh sb="15" eb="19">
      <t>マルマルネンド</t>
    </rPh>
    <rPh sb="19" eb="23">
      <t>ヒミツホゼン</t>
    </rPh>
    <rPh sb="24" eb="25">
      <t>カン</t>
    </rPh>
    <rPh sb="27" eb="29">
      <t>ブンショ</t>
    </rPh>
    <phoneticPr fontId="5"/>
  </si>
  <si>
    <t>特定秘密の指定、秘密保全に関する運用</t>
    <rPh sb="0" eb="4">
      <t>トクテイヒミツ</t>
    </rPh>
    <rPh sb="5" eb="7">
      <t>シテイ</t>
    </rPh>
    <rPh sb="8" eb="12">
      <t>ヒミツホゼン</t>
    </rPh>
    <rPh sb="13" eb="14">
      <t>カン</t>
    </rPh>
    <rPh sb="16" eb="18">
      <t>ウンヨウ</t>
    </rPh>
    <phoneticPr fontId="5"/>
  </si>
  <si>
    <t>隊員保全、保全業務に関する通知、報告及び照会又は意見に係る文書、隊員保全に関する支援に係る文書、適確性の依頼に関する文書、保全担当者集合訓練</t>
    <rPh sb="48" eb="51">
      <t>テキカクセイ</t>
    </rPh>
    <rPh sb="52" eb="54">
      <t>イライ</t>
    </rPh>
    <rPh sb="55" eb="56">
      <t>カン</t>
    </rPh>
    <rPh sb="58" eb="60">
      <t>ブンショ</t>
    </rPh>
    <phoneticPr fontId="5"/>
  </si>
  <si>
    <t>警務業務</t>
  </si>
  <si>
    <t>警務</t>
  </si>
  <si>
    <t>○○年度再就職等手続きに関する文書</t>
    <phoneticPr fontId="5"/>
  </si>
  <si>
    <t xml:space="preserve">○○年度就職援護業務（報告等）
○○年度合同企業説明会
○○年度就職施策等
</t>
    <rPh sb="20" eb="24">
      <t>ゴウドウキギョウ</t>
    </rPh>
    <phoneticPr fontId="5"/>
  </si>
  <si>
    <t>警務総括</t>
  </si>
  <si>
    <t>○○年度若年定年退職に関する文書</t>
    <rPh sb="11" eb="12">
      <t>カン</t>
    </rPh>
    <rPh sb="14" eb="16">
      <t>ブンショ</t>
    </rPh>
    <phoneticPr fontId="5"/>
  </si>
  <si>
    <t>援護業務</t>
  </si>
  <si>
    <t>厚生</t>
  </si>
  <si>
    <t>緊急都庁支援登録者名簿</t>
    <phoneticPr fontId="5"/>
  </si>
  <si>
    <t>○○年度緊急登庁支援（支援計画）</t>
    <phoneticPr fontId="5"/>
  </si>
  <si>
    <t>○○年度宿舎の居住に関する文書</t>
    <rPh sb="2" eb="4">
      <t>ネンド</t>
    </rPh>
    <rPh sb="4" eb="6">
      <t>シュクシャ</t>
    </rPh>
    <rPh sb="7" eb="9">
      <t>キョジュウ</t>
    </rPh>
    <rPh sb="10" eb="11">
      <t>カン</t>
    </rPh>
    <rPh sb="13" eb="15">
      <t>ブンショ</t>
    </rPh>
    <phoneticPr fontId="5"/>
  </si>
  <si>
    <t>生涯生活設計セミナーに関する報告及び通知、宿舎に関する文書</t>
    <rPh sb="0" eb="2">
      <t>ショウガイ</t>
    </rPh>
    <rPh sb="2" eb="4">
      <t>セイカツ</t>
    </rPh>
    <rPh sb="4" eb="6">
      <t>セッケイ</t>
    </rPh>
    <rPh sb="11" eb="12">
      <t>カン</t>
    </rPh>
    <rPh sb="14" eb="16">
      <t>ホウコク</t>
    </rPh>
    <rPh sb="16" eb="17">
      <t>オヨ</t>
    </rPh>
    <rPh sb="18" eb="20">
      <t>ツウチ</t>
    </rPh>
    <rPh sb="21" eb="23">
      <t>シュクシャ</t>
    </rPh>
    <rPh sb="24" eb="25">
      <t>カン</t>
    </rPh>
    <rPh sb="27" eb="29">
      <t>ブンショ</t>
    </rPh>
    <phoneticPr fontId="5"/>
  </si>
  <si>
    <t>処理が終了した日に係る特定日以後５年</t>
    <rPh sb="0" eb="2">
      <t>ショリ</t>
    </rPh>
    <rPh sb="3" eb="5">
      <t>シュウリョウ</t>
    </rPh>
    <rPh sb="7" eb="8">
      <t>ヒ</t>
    </rPh>
    <rPh sb="9" eb="10">
      <t>カカ</t>
    </rPh>
    <rPh sb="11" eb="14">
      <t>トクテイビ</t>
    </rPh>
    <rPh sb="14" eb="16">
      <t>イゴ</t>
    </rPh>
    <rPh sb="17" eb="18">
      <t>ネン</t>
    </rPh>
    <phoneticPr fontId="5"/>
  </si>
  <si>
    <t>募集業務</t>
  </si>
  <si>
    <t>職員人事管理</t>
  </si>
  <si>
    <t>○○年度准・曹・士の営舎外居住
○○年度准・曹・士精勤</t>
    <phoneticPr fontId="5"/>
  </si>
  <si>
    <t>○○年度幹部昇給</t>
  </si>
  <si>
    <t>○○年度予備自衛官等の受入れ
○○年度予備自衛官等の訓令に関する文書</t>
    <rPh sb="26" eb="28">
      <t>クンレイ</t>
    </rPh>
    <rPh sb="29" eb="30">
      <t>カン</t>
    </rPh>
    <rPh sb="32" eb="34">
      <t>ブンショ</t>
    </rPh>
    <phoneticPr fontId="5"/>
  </si>
  <si>
    <t>○○年度予備自衛官に関する文書（連絡通知等）</t>
    <rPh sb="13" eb="15">
      <t>ブンショ</t>
    </rPh>
    <rPh sb="16" eb="21">
      <t>レンラクツウチトウ</t>
    </rPh>
    <phoneticPr fontId="5"/>
  </si>
  <si>
    <t>予備自衛官等</t>
    <rPh sb="0" eb="1">
      <t>ヨ</t>
    </rPh>
    <phoneticPr fontId="5"/>
  </si>
  <si>
    <t>○○年度表彰
○○年度永年勤続者表彰
○○年度表彰・賞詞月報</t>
    <phoneticPr fontId="5"/>
  </si>
  <si>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5"/>
  </si>
  <si>
    <t>○○年度入門許可証発行原簿</t>
    <phoneticPr fontId="5"/>
  </si>
  <si>
    <t>○○年度忘失拾得物品記録簿</t>
    <phoneticPr fontId="5"/>
  </si>
  <si>
    <t>○○年度警衛勤務に関する文書
〇〇年度外出簿</t>
    <rPh sb="17" eb="19">
      <t>ネンド</t>
    </rPh>
    <rPh sb="19" eb="21">
      <t>ガイシュツ</t>
    </rPh>
    <rPh sb="21" eb="22">
      <t>ボ</t>
    </rPh>
    <phoneticPr fontId="5"/>
  </si>
  <si>
    <t>特別勤務計画書、当直勤務報告書、警衛勤務報告書、特別勤務表、外出簿</t>
    <rPh sb="30" eb="32">
      <t>ガイシュツ</t>
    </rPh>
    <rPh sb="32" eb="33">
      <t>ボ</t>
    </rPh>
    <phoneticPr fontId="5"/>
  </si>
  <si>
    <t>常用（無期限）</t>
    <rPh sb="0" eb="2">
      <t>ジョウヨウ</t>
    </rPh>
    <rPh sb="3" eb="6">
      <t>ムキゲン</t>
    </rPh>
    <phoneticPr fontId="5"/>
  </si>
  <si>
    <t>○○年度贈与等報告
○○年度倫理管理官等に関する文書</t>
    <phoneticPr fontId="5"/>
  </si>
  <si>
    <t>○○年度倫理に関する文書（連絡通知等）</t>
  </si>
  <si>
    <t>○○年度新型コロナウイルス感染症関連特別休暇に関する文書</t>
    <rPh sb="2" eb="4">
      <t>ネンド</t>
    </rPh>
    <rPh sb="4" eb="6">
      <t>シンガタ</t>
    </rPh>
    <rPh sb="13" eb="16">
      <t>カンセンショウ</t>
    </rPh>
    <rPh sb="16" eb="18">
      <t>カンレン</t>
    </rPh>
    <rPh sb="18" eb="20">
      <t>トクベツ</t>
    </rPh>
    <rPh sb="20" eb="22">
      <t>キュウカ</t>
    </rPh>
    <rPh sb="23" eb="24">
      <t>カン</t>
    </rPh>
    <rPh sb="26" eb="28">
      <t>ブンショ</t>
    </rPh>
    <phoneticPr fontId="5"/>
  </si>
  <si>
    <t>新型コロナウイルス感染症に関する文書</t>
    <rPh sb="0" eb="2">
      <t>シンガタ</t>
    </rPh>
    <rPh sb="9" eb="12">
      <t>カンセンショウ</t>
    </rPh>
    <rPh sb="13" eb="14">
      <t>カン</t>
    </rPh>
    <rPh sb="16" eb="18">
      <t>ブンショ</t>
    </rPh>
    <phoneticPr fontId="5"/>
  </si>
  <si>
    <t>○○年度（年）出勤簿</t>
    <phoneticPr fontId="5"/>
  </si>
  <si>
    <t>○○年度（年）休暇簿
○○年度勤務時間指定簿等</t>
    <phoneticPr fontId="5"/>
  </si>
  <si>
    <t>○○年度幹部制度検討資料
○○年度□□制度検討資料
（□□には、具体例から記載）</t>
    <phoneticPr fontId="5"/>
  </si>
  <si>
    <t>○○年度人事計画に関する通知文書
○○年度人事担当者集合訓練</t>
    <phoneticPr fontId="5"/>
  </si>
  <si>
    <t>人事計画に関する通知、報告及び照会又は意見に係る文書、人事担当者集合訓練</t>
    <rPh sb="0" eb="2">
      <t>ジンジ</t>
    </rPh>
    <rPh sb="2" eb="4">
      <t>ケイカク</t>
    </rPh>
    <rPh sb="5" eb="6">
      <t>カン</t>
    </rPh>
    <phoneticPr fontId="5"/>
  </si>
  <si>
    <t>○○年度会計監査に関する通知文書
○○年度会計検査受検資料</t>
    <phoneticPr fontId="5"/>
  </si>
  <si>
    <t>○○年度経費配分に関する文書
○○年度予算示達に関する文書</t>
    <phoneticPr fontId="5"/>
  </si>
  <si>
    <t>予算</t>
    <phoneticPr fontId="5"/>
  </si>
  <si>
    <t>債権・歳入（15の項に掲げるものを除く。）</t>
  </si>
  <si>
    <t>会計</t>
  </si>
  <si>
    <t>○○年度特殊勤務の時間指定</t>
    <rPh sb="0" eb="4">
      <t>マルマルネンド</t>
    </rPh>
    <rPh sb="4" eb="8">
      <t>トクシュキンム</t>
    </rPh>
    <rPh sb="9" eb="13">
      <t>ジカンシテイ</t>
    </rPh>
    <phoneticPr fontId="5"/>
  </si>
  <si>
    <t>会計事務技術指導</t>
    <rPh sb="0" eb="8">
      <t>カイケイジムギジュツシドウ</t>
    </rPh>
    <phoneticPr fontId="5"/>
  </si>
  <si>
    <t>会計の事務手続きに関する文書</t>
    <rPh sb="0" eb="2">
      <t>カイケイ</t>
    </rPh>
    <rPh sb="3" eb="7">
      <t>ジムテツヅ</t>
    </rPh>
    <rPh sb="9" eb="10">
      <t>カン</t>
    </rPh>
    <rPh sb="12" eb="14">
      <t>ブンショ</t>
    </rPh>
    <phoneticPr fontId="5"/>
  </si>
  <si>
    <t>○○年度△△に関する訓令の運用（△△には、訓令名等を記載）</t>
    <phoneticPr fontId="5"/>
  </si>
  <si>
    <t>○○年度達起案の手引</t>
    <phoneticPr fontId="5"/>
  </si>
  <si>
    <t>法規</t>
  </si>
  <si>
    <t>○○年度法律に関する文書</t>
    <rPh sb="0" eb="4">
      <t>マルマルネンド</t>
    </rPh>
    <rPh sb="4" eb="6">
      <t>ホウリツ</t>
    </rPh>
    <rPh sb="7" eb="8">
      <t>カン</t>
    </rPh>
    <rPh sb="10" eb="12">
      <t>ブンショ</t>
    </rPh>
    <phoneticPr fontId="5"/>
  </si>
  <si>
    <t>法務</t>
  </si>
  <si>
    <t>法務に関する会議・教育・訓練、法律の支援・相談、法令の調査研究</t>
    <rPh sb="0" eb="2">
      <t>ホウム</t>
    </rPh>
    <rPh sb="3" eb="4">
      <t>カン</t>
    </rPh>
    <rPh sb="6" eb="8">
      <t>カイギ</t>
    </rPh>
    <rPh sb="9" eb="11">
      <t>キョウイク</t>
    </rPh>
    <rPh sb="12" eb="14">
      <t>クンレン</t>
    </rPh>
    <rPh sb="15" eb="17">
      <t>ホウリツ</t>
    </rPh>
    <rPh sb="18" eb="20">
      <t>シエン</t>
    </rPh>
    <rPh sb="21" eb="23">
      <t>ソウダン</t>
    </rPh>
    <rPh sb="24" eb="26">
      <t>ホウレイ</t>
    </rPh>
    <rPh sb="27" eb="31">
      <t>チョウサケンキュウ</t>
    </rPh>
    <phoneticPr fontId="5"/>
  </si>
  <si>
    <t>法務及び法律に関する文書</t>
    <rPh sb="0" eb="3">
      <t>ホウムオヨ</t>
    </rPh>
    <rPh sb="4" eb="6">
      <t>ホウリツ</t>
    </rPh>
    <rPh sb="7" eb="8">
      <t>カン</t>
    </rPh>
    <rPh sb="10" eb="12">
      <t>ブンショ</t>
    </rPh>
    <phoneticPr fontId="5"/>
  </si>
  <si>
    <t>システム利用者指定簿（個人情報）</t>
    <phoneticPr fontId="5"/>
  </si>
  <si>
    <t>最後の記録に係る特定日以後１０年</t>
    <phoneticPr fontId="5"/>
  </si>
  <si>
    <t>補償</t>
  </si>
  <si>
    <t>保有個人情報等管理台帳</t>
    <phoneticPr fontId="5"/>
  </si>
  <si>
    <t>○○年度個人情報等の事故調査に関する文書</t>
    <phoneticPr fontId="5"/>
  </si>
  <si>
    <t>○○年度保護責任者等指定（解除）書、指定変更書綴り
○○年度保有個人情報保護の教育に関する報告文書</t>
    <phoneticPr fontId="5"/>
  </si>
  <si>
    <t>○○年度広報実施計画</t>
    <phoneticPr fontId="5"/>
  </si>
  <si>
    <t>広報実施計画</t>
    <rPh sb="0" eb="2">
      <t>コウホウ</t>
    </rPh>
    <rPh sb="2" eb="4">
      <t>ジッシ</t>
    </rPh>
    <rPh sb="4" eb="6">
      <t>ケイカク</t>
    </rPh>
    <phoneticPr fontId="5"/>
  </si>
  <si>
    <t>情報公開・保有個人情報
（１１の項（２）に掲げるものを除く。）</t>
  </si>
  <si>
    <t>○○年度広報活動実施計画、結果報告
○○年度広報資料等の点検</t>
    <phoneticPr fontId="5"/>
  </si>
  <si>
    <t>○○年度△△祭り
○○年度部外行事協力
（△△には、事業名を記載）</t>
    <rPh sb="6" eb="7">
      <t>マツ</t>
    </rPh>
    <rPh sb="13" eb="19">
      <t>ブガイギョウジキョウリョク</t>
    </rPh>
    <phoneticPr fontId="5"/>
  </si>
  <si>
    <t>広報室長室等会議、防衛モニター、駐屯地モニター、部外広報、部内広報、部外者等訓練場使用申請綴</t>
    <rPh sb="0" eb="5">
      <t>コウホウシツチョウシツ</t>
    </rPh>
    <rPh sb="5" eb="6">
      <t>トウ</t>
    </rPh>
    <rPh sb="6" eb="8">
      <t>カイギ</t>
    </rPh>
    <rPh sb="9" eb="11">
      <t>ボウエイ</t>
    </rPh>
    <rPh sb="16" eb="19">
      <t>チュウトンチ</t>
    </rPh>
    <rPh sb="24" eb="28">
      <t>ブガイコウホウ</t>
    </rPh>
    <rPh sb="29" eb="33">
      <t>ブナイコウホウ</t>
    </rPh>
    <rPh sb="34" eb="38">
      <t>ブガイシャトウ</t>
    </rPh>
    <rPh sb="38" eb="43">
      <t>クンレンジョウシヨウ</t>
    </rPh>
    <rPh sb="43" eb="46">
      <t>シンセイツヅ</t>
    </rPh>
    <phoneticPr fontId="5"/>
  </si>
  <si>
    <t>広報事業に関する文書</t>
    <rPh sb="0" eb="4">
      <t>コウホウジギョウ</t>
    </rPh>
    <rPh sb="5" eb="6">
      <t>カン</t>
    </rPh>
    <rPh sb="8" eb="10">
      <t>ブンショ</t>
    </rPh>
    <phoneticPr fontId="5"/>
  </si>
  <si>
    <t>防衛監察本部への通報要領</t>
    <phoneticPr fontId="5"/>
  </si>
  <si>
    <t>○○年度防衛監察実施計画
○○年度防衛監察実施要領</t>
    <phoneticPr fontId="5"/>
  </si>
  <si>
    <t>○○年度防衛監察対応資料</t>
    <phoneticPr fontId="5"/>
  </si>
  <si>
    <t>○○年度文書監査に関する文書</t>
    <rPh sb="0" eb="4">
      <t>マルマルネンド</t>
    </rPh>
    <rPh sb="4" eb="8">
      <t>ブンショカンサ</t>
    </rPh>
    <rPh sb="9" eb="10">
      <t>カン</t>
    </rPh>
    <rPh sb="12" eb="14">
      <t>ブンショ</t>
    </rPh>
    <phoneticPr fontId="5"/>
  </si>
  <si>
    <t>文書監査に付随して作成する文書</t>
    <rPh sb="0" eb="5">
      <t>ブンショ</t>
    </rPh>
    <rPh sb="5" eb="7">
      <t>フズイ</t>
    </rPh>
    <rPh sb="9" eb="11">
      <t>サクセイ</t>
    </rPh>
    <rPh sb="13" eb="15">
      <t>ブンショ</t>
    </rPh>
    <phoneticPr fontId="5"/>
  </si>
  <si>
    <t>文書監査に関する文書</t>
    <rPh sb="0" eb="4">
      <t>ブンショカンサ</t>
    </rPh>
    <rPh sb="5" eb="6">
      <t>カン</t>
    </rPh>
    <rPh sb="8" eb="10">
      <t>ブンショ</t>
    </rPh>
    <phoneticPr fontId="5"/>
  </si>
  <si>
    <t>移管（作成原課に限る。）</t>
    <rPh sb="0" eb="2">
      <t>イカン</t>
    </rPh>
    <rPh sb="3" eb="5">
      <t>サクセイ</t>
    </rPh>
    <rPh sb="5" eb="6">
      <t>ゲン</t>
    </rPh>
    <rPh sb="6" eb="7">
      <t>カ</t>
    </rPh>
    <rPh sb="8" eb="9">
      <t>カギ</t>
    </rPh>
    <phoneticPr fontId="5"/>
  </si>
  <si>
    <t>○○年度業務改善提案判定結果</t>
    <phoneticPr fontId="5"/>
  </si>
  <si>
    <t>○○年度業務改善提案状況報告書</t>
    <phoneticPr fontId="5"/>
  </si>
  <si>
    <t>監理</t>
  </si>
  <si>
    <t>○○年度行政文書管理状況報告
○○年度行政文書点検資料
○○年度移管に関する文書
○○年度廃棄同意に関する文書</t>
    <phoneticPr fontId="5"/>
  </si>
  <si>
    <t>○○年度行政文書管理業務の検討資料</t>
    <phoneticPr fontId="5"/>
  </si>
  <si>
    <t>○○年度行政文書管理の適正な実施</t>
    <phoneticPr fontId="5"/>
  </si>
  <si>
    <t>○○年度文書管理システムに関する文書（連絡通知等）</t>
    <rPh sb="2" eb="4">
      <t>ネンド</t>
    </rPh>
    <rPh sb="4" eb="8">
      <t>ブンショカンリ</t>
    </rPh>
    <rPh sb="13" eb="14">
      <t>カン</t>
    </rPh>
    <rPh sb="16" eb="18">
      <t>ブンショ</t>
    </rPh>
    <rPh sb="19" eb="24">
      <t>レンラクツウチトウ</t>
    </rPh>
    <phoneticPr fontId="5"/>
  </si>
  <si>
    <t>文書管理システムに関する連絡通知等</t>
    <rPh sb="0" eb="4">
      <t>ブンショカンリ</t>
    </rPh>
    <rPh sb="9" eb="10">
      <t>カン</t>
    </rPh>
    <rPh sb="12" eb="17">
      <t>レンラクツウチトウ</t>
    </rPh>
    <phoneticPr fontId="5"/>
  </si>
  <si>
    <t>○○年経由番号付与簿
○○年職印押印記録
○○年度文書起案の手引き</t>
    <rPh sb="24" eb="25">
      <t>ド</t>
    </rPh>
    <phoneticPr fontId="5"/>
  </si>
  <si>
    <t>経由番号付与簿、職印押印記録、文書起案の手引き</t>
    <rPh sb="0" eb="2">
      <t>ケイユ</t>
    </rPh>
    <rPh sb="2" eb="4">
      <t>バンゴウ</t>
    </rPh>
    <rPh sb="4" eb="6">
      <t>フヨ</t>
    </rPh>
    <rPh sb="6" eb="7">
      <t>ボ</t>
    </rPh>
    <phoneticPr fontId="5"/>
  </si>
  <si>
    <t>○○年度総括宛名
○○年度配布区分表</t>
    <phoneticPr fontId="5"/>
  </si>
  <si>
    <t>文書管理者指定簿
文書管理担当者等指定簿</t>
    <rPh sb="16" eb="17">
      <t>トウ</t>
    </rPh>
    <phoneticPr fontId="5"/>
  </si>
  <si>
    <t>以下について移管
・陸上自衛隊の部隊史に関する達により部隊等から陸上幕僚長へ報告し、陸幕総務課で保存している隊史</t>
  </si>
  <si>
    <t>○○年度行政文書管理教育資料</t>
    <phoneticPr fontId="5"/>
  </si>
  <si>
    <t>○○年度部外者対応</t>
    <phoneticPr fontId="5"/>
  </si>
  <si>
    <t>防火・防災管理台帳</t>
    <phoneticPr fontId="5"/>
  </si>
  <si>
    <t>○○年度消防に関する文書</t>
    <phoneticPr fontId="5"/>
  </si>
  <si>
    <t>○○年度△△勤務に関する文書、命令等（△△には、勤務名を記載）</t>
    <phoneticPr fontId="5"/>
  </si>
  <si>
    <t>○○年度省エネ施策に関する文書
〇〇年度マイナンバーカードに関する文書</t>
    <rPh sb="18" eb="20">
      <t>ネンド</t>
    </rPh>
    <rPh sb="30" eb="31">
      <t>カン</t>
    </rPh>
    <rPh sb="33" eb="35">
      <t>ブンショ</t>
    </rPh>
    <phoneticPr fontId="5"/>
  </si>
  <si>
    <t>省エネ施策、マイナンバーカードに関する文書</t>
    <rPh sb="0" eb="1">
      <t>ショウ</t>
    </rPh>
    <rPh sb="3" eb="5">
      <t>シサク</t>
    </rPh>
    <phoneticPr fontId="5"/>
  </si>
  <si>
    <t>○○年度東京五輪に関する文書</t>
    <phoneticPr fontId="5"/>
  </si>
  <si>
    <t>東京五輪に関する文書</t>
    <phoneticPr fontId="5"/>
  </si>
  <si>
    <t>○○年度△△式に関する文書
（△△には、行事等名を記載）</t>
    <phoneticPr fontId="5"/>
  </si>
  <si>
    <t>〇〇年度□□
（□□には具体例から記載）</t>
    <phoneticPr fontId="5"/>
  </si>
  <si>
    <t>式辞、行事に関する文書、高級幹部会同、会議に関する事項、駐屯地等記念行事、方面総監等会議、最先任上級曹長会同</t>
    <phoneticPr fontId="5"/>
  </si>
  <si>
    <t>○○年度△△視察関連（△△には、視察場所又は視察に関する事項を記載）</t>
    <phoneticPr fontId="5"/>
  </si>
  <si>
    <t>○○年度新型コロナウイルス感染症対策に関する文書</t>
    <rPh sb="2" eb="4">
      <t>ネンド</t>
    </rPh>
    <rPh sb="4" eb="6">
      <t>シンガタ</t>
    </rPh>
    <rPh sb="13" eb="16">
      <t>カンセンショウ</t>
    </rPh>
    <rPh sb="16" eb="18">
      <t>タイサク</t>
    </rPh>
    <rPh sb="19" eb="20">
      <t>カン</t>
    </rPh>
    <rPh sb="22" eb="24">
      <t>ブンショ</t>
    </rPh>
    <phoneticPr fontId="5"/>
  </si>
  <si>
    <t>〇〇年度感染症に係る隊務遂行要領</t>
    <rPh sb="2" eb="4">
      <t>ネンド</t>
    </rPh>
    <rPh sb="4" eb="7">
      <t>カンセンショウ</t>
    </rPh>
    <rPh sb="8" eb="9">
      <t>カカ</t>
    </rPh>
    <rPh sb="10" eb="16">
      <t>タイムスイコウヨウリョウ</t>
    </rPh>
    <phoneticPr fontId="5"/>
  </si>
  <si>
    <t>感染症に係る隊務遂行要領</t>
    <rPh sb="0" eb="3">
      <t>カンセンショウ</t>
    </rPh>
    <rPh sb="4" eb="5">
      <t>カカ</t>
    </rPh>
    <rPh sb="6" eb="12">
      <t>タイムスイコウヨウリョウ</t>
    </rPh>
    <phoneticPr fontId="5"/>
  </si>
  <si>
    <t>○○年度△△募金に関する文書（△△には、案件名を記載）
〇〇年度□□
（□□には具体例から記載）</t>
    <rPh sb="30" eb="32">
      <t>ネンド</t>
    </rPh>
    <rPh sb="40" eb="43">
      <t>グタイレイ</t>
    </rPh>
    <rPh sb="45" eb="47">
      <t>キサイ</t>
    </rPh>
    <phoneticPr fontId="5"/>
  </si>
  <si>
    <t xml:space="preserve">現況把握、総務に関する通知、報告及び照会又は意見に係る文書、資料送付書、火災予防に関する文書
</t>
    <rPh sb="0" eb="2">
      <t>ゲンキョウ</t>
    </rPh>
    <rPh sb="2" eb="4">
      <t>ハアク</t>
    </rPh>
    <rPh sb="36" eb="38">
      <t>カサイ</t>
    </rPh>
    <rPh sb="38" eb="40">
      <t>ヨボウ</t>
    </rPh>
    <rPh sb="41" eb="42">
      <t>カン</t>
    </rPh>
    <rPh sb="44" eb="46">
      <t>ブンショ</t>
    </rPh>
    <phoneticPr fontId="5"/>
  </si>
  <si>
    <t>行動命令に基づき活動する自衛隊の活動に係る重要な経緯</t>
    <rPh sb="0" eb="4">
      <t>コウドウメイレイ</t>
    </rPh>
    <rPh sb="5" eb="6">
      <t>モト</t>
    </rPh>
    <rPh sb="8" eb="10">
      <t>カツドウ</t>
    </rPh>
    <rPh sb="12" eb="15">
      <t>ジエイタイ</t>
    </rPh>
    <rPh sb="16" eb="18">
      <t>カツドウ</t>
    </rPh>
    <rPh sb="19" eb="20">
      <t>カカ</t>
    </rPh>
    <rPh sb="21" eb="23">
      <t>ジュウヨウ</t>
    </rPh>
    <rPh sb="24" eb="26">
      <t>ケイイ</t>
    </rPh>
    <phoneticPr fontId="5"/>
  </si>
  <si>
    <t>文書の管理等に関する事項</t>
    <phoneticPr fontId="5"/>
  </si>
  <si>
    <t>2(1)ア18</t>
  </si>
  <si>
    <t>2(1)ア14(2)</t>
  </si>
  <si>
    <t>○○年度情報公開業務に関する文書
○○年度細則の一部改正に関する文書</t>
    <rPh sb="2" eb="4">
      <t>ネンド</t>
    </rPh>
    <rPh sb="4" eb="10">
      <t>ジョウホウコウカイギョウム</t>
    </rPh>
    <rPh sb="11" eb="12">
      <t>カン</t>
    </rPh>
    <rPh sb="14" eb="16">
      <t>ブンショ</t>
    </rPh>
    <rPh sb="19" eb="21">
      <t>ネンド</t>
    </rPh>
    <rPh sb="21" eb="23">
      <t>サイソク</t>
    </rPh>
    <rPh sb="24" eb="26">
      <t>イチブ</t>
    </rPh>
    <rPh sb="26" eb="28">
      <t>カイセイ</t>
    </rPh>
    <rPh sb="29" eb="30">
      <t>カン</t>
    </rPh>
    <rPh sb="32" eb="34">
      <t>ブンショ</t>
    </rPh>
    <phoneticPr fontId="5"/>
  </si>
  <si>
    <t>訓令案、通達案、防衛省行政文書管理規則案、防衛省本省の部局において使用する公印に関する訓令案・規則改正、訓令の制定・一部改正・廃止、達の制定・一部改正・廃止、例規通達の制定・一部改正・廃止、細則の一部改正</t>
    <phoneticPr fontId="5"/>
  </si>
  <si>
    <t>以下について移管
・財政法第37条第１項の規定による歳入及び歳出の決算報告書並びに国の債務に関する計算書の作製の基礎となった方針及び意思決定その他の重要な経緯が記録された文書（財務大臣に送付した歳入及び歳出の決算報告書並びに国の債務に関する計算書を含む。）
・財政法第37条第３項の規定による継続費決算報告書の作製の基礎となった方針及び意思決定その他の重要な経緯が記録された文書（財務大臣に送付した継続費決算報告書を含む。）
・財政法第35条第２項の規定による予備費に係る調書の作製の基礎となった方針及び意思決定その他の重要な経緯が記録された文書（財務大臣に送付した予備費に係る調書を含む。）
・上記のほか、行政機関における決算に関する重要な経緯が記録された文書</t>
    <phoneticPr fontId="5"/>
  </si>
  <si>
    <t>2(1)ア15(2)</t>
  </si>
  <si>
    <t xml:space="preserve">○○年度職員の兼業に関する文書
</t>
    <phoneticPr fontId="5"/>
  </si>
  <si>
    <t>保存期間
満了後の措置</t>
    <rPh sb="0" eb="2">
      <t>ホゾン</t>
    </rPh>
    <rPh sb="2" eb="4">
      <t>キカン</t>
    </rPh>
    <rPh sb="5" eb="6">
      <t>マン</t>
    </rPh>
    <rPh sb="6" eb="7">
      <t>オワル</t>
    </rPh>
    <rPh sb="7" eb="8">
      <t>ゴ</t>
    </rPh>
    <rPh sb="9" eb="11">
      <t>ソチ</t>
    </rPh>
    <phoneticPr fontId="5"/>
  </si>
  <si>
    <t>第２後方支援連隊第２整備大隊本部付隊標準文書保存期間基準</t>
    <rPh sb="0" eb="1">
      <t>ダイ</t>
    </rPh>
    <rPh sb="2" eb="8">
      <t>コウホウシエンレンタイ</t>
    </rPh>
    <rPh sb="8" eb="9">
      <t>ダイ</t>
    </rPh>
    <rPh sb="10" eb="14">
      <t>セイビダイタイ</t>
    </rPh>
    <rPh sb="14" eb="18">
      <t>ホンブヅキタイ</t>
    </rPh>
    <rPh sb="18" eb="20">
      <t>ヒョウジュン</t>
    </rPh>
    <phoneticPr fontId="4"/>
  </si>
  <si>
    <t>△△業務に関する参考資料（△△には、業務名を記載）
器材管理に関する△△取扱説明書（△△には、取り扱い説明書名を記載）</t>
    <rPh sb="18" eb="20">
      <t>ギョウム</t>
    </rPh>
    <rPh sb="20" eb="21">
      <t>メイ</t>
    </rPh>
    <rPh sb="22" eb="24">
      <t>キサイ</t>
    </rPh>
    <rPh sb="47" eb="48">
      <t>ト</t>
    </rPh>
    <rPh sb="49" eb="50">
      <t>アツカ</t>
    </rPh>
    <rPh sb="51" eb="53">
      <t>セツメイ</t>
    </rPh>
    <rPh sb="53" eb="54">
      <t>ショ</t>
    </rPh>
    <rPh sb="54" eb="55">
      <t>メイ</t>
    </rPh>
    <rPh sb="56" eb="58">
      <t>キサイ</t>
    </rPh>
    <phoneticPr fontId="5"/>
  </si>
  <si>
    <t>各種器材に付随する取扱説明書、器材の維持管理に係る備付簿冊等、業務マニュアル</t>
    <phoneticPr fontId="5"/>
  </si>
  <si>
    <t>○○年度議員請求等に関する文書</t>
    <phoneticPr fontId="5"/>
  </si>
  <si>
    <t>○○年度△△監察計画（△△には、計画名を記載）</t>
    <rPh sb="16" eb="18">
      <t>ケイカク</t>
    </rPh>
    <rPh sb="18" eb="19">
      <t>メイ</t>
    </rPh>
    <rPh sb="20" eb="22">
      <t>キサイ</t>
    </rPh>
    <phoneticPr fontId="5"/>
  </si>
  <si>
    <t>○○年度管理換（薬務器材）
○○年度薬務器材等管理要領
○○年度衛生器材の補給</t>
    <phoneticPr fontId="5"/>
  </si>
  <si>
    <t>管理換、不用決定、器材等管理要領、衛生器材の補給</t>
    <phoneticPr fontId="5"/>
  </si>
  <si>
    <t>○○年度診療経費
○○年度部外者診療
○○年度医務定時報告
○○年度巡回医療相談</t>
    <phoneticPr fontId="5"/>
  </si>
  <si>
    <t>診療経費、部外者診療、診療業務等支援、医務業務、医務定時報告、巡回医療相談</t>
    <rPh sb="0" eb="2">
      <t>シンリョウ</t>
    </rPh>
    <rPh sb="2" eb="4">
      <t>ケイヒ</t>
    </rPh>
    <rPh sb="5" eb="8">
      <t>ブガイシャ</t>
    </rPh>
    <rPh sb="8" eb="10">
      <t>シンリョウ</t>
    </rPh>
    <rPh sb="11" eb="13">
      <t>シンリョウ</t>
    </rPh>
    <rPh sb="13" eb="15">
      <t>ギョウム</t>
    </rPh>
    <rPh sb="15" eb="16">
      <t>ナド</t>
    </rPh>
    <rPh sb="16" eb="18">
      <t>シエン</t>
    </rPh>
    <rPh sb="19" eb="21">
      <t>イム</t>
    </rPh>
    <rPh sb="21" eb="23">
      <t>ギョウム</t>
    </rPh>
    <rPh sb="24" eb="26">
      <t>イム</t>
    </rPh>
    <rPh sb="26" eb="28">
      <t>テイジ</t>
    </rPh>
    <rPh sb="28" eb="30">
      <t>ホウコク</t>
    </rPh>
    <rPh sb="31" eb="33">
      <t>ジュンカイ</t>
    </rPh>
    <rPh sb="33" eb="35">
      <t>イリョウ</t>
    </rPh>
    <rPh sb="35" eb="37">
      <t>ソウダン</t>
    </rPh>
    <phoneticPr fontId="5"/>
  </si>
  <si>
    <t>○○年度健康診断等（実施調整資料）</t>
    <phoneticPr fontId="5"/>
  </si>
  <si>
    <t>○○年度新型コロナウイルス感染症□□文書（□□には、具体例を記載）</t>
  </si>
  <si>
    <t>新型コロナウイルス感染症の健康管理に関する文書</t>
  </si>
  <si>
    <t>○○年度身体検査（実施調整資料）</t>
    <phoneticPr fontId="5"/>
  </si>
  <si>
    <t>身体検査（実施通達等）</t>
    <rPh sb="0" eb="2">
      <t>シンタイ</t>
    </rPh>
    <rPh sb="2" eb="4">
      <t>ケンサ</t>
    </rPh>
    <rPh sb="5" eb="7">
      <t>ジッシ</t>
    </rPh>
    <rPh sb="7" eb="9">
      <t>ツウタツ</t>
    </rPh>
    <rPh sb="9" eb="10">
      <t>ナド</t>
    </rPh>
    <phoneticPr fontId="5"/>
  </si>
  <si>
    <t>○○年度新型コロナウイルス感染症□□文書（□□には、具体例を記載）</t>
    <rPh sb="26" eb="29">
      <t>グタイレイ</t>
    </rPh>
    <rPh sb="30" eb="32">
      <t>キサイ</t>
    </rPh>
    <phoneticPr fontId="5"/>
  </si>
  <si>
    <t>環境衛生（その他）、新型コロナウイルス感染症の環境衛生に関する文書</t>
  </si>
  <si>
    <t>○○年度臨床心理業務
○○年度保険定時報告資料
○○年度環境衛生・食品衛生
○○年度防疫強化期間
○○年度禁煙施策</t>
    <phoneticPr fontId="5"/>
  </si>
  <si>
    <t>臨床心理業務、保健衛生、保健定時報告、環境衛生・食品衛生、防疫強化期間、禁煙施策</t>
    <rPh sb="0" eb="2">
      <t>リンショウ</t>
    </rPh>
    <rPh sb="2" eb="4">
      <t>シンリ</t>
    </rPh>
    <rPh sb="4" eb="6">
      <t>ギョウム</t>
    </rPh>
    <rPh sb="7" eb="9">
      <t>ホケン</t>
    </rPh>
    <rPh sb="9" eb="11">
      <t>エイセイ</t>
    </rPh>
    <rPh sb="12" eb="14">
      <t>ホケン</t>
    </rPh>
    <rPh sb="14" eb="16">
      <t>テイジ</t>
    </rPh>
    <rPh sb="16" eb="18">
      <t>ホウコク</t>
    </rPh>
    <rPh sb="19" eb="21">
      <t>カンキョウ</t>
    </rPh>
    <rPh sb="21" eb="23">
      <t>エイセイ</t>
    </rPh>
    <rPh sb="24" eb="26">
      <t>ショクヒン</t>
    </rPh>
    <rPh sb="26" eb="28">
      <t>エイセイ</t>
    </rPh>
    <rPh sb="29" eb="31">
      <t>ボウエキ</t>
    </rPh>
    <rPh sb="31" eb="33">
      <t>キョウカ</t>
    </rPh>
    <rPh sb="33" eb="35">
      <t>キカン</t>
    </rPh>
    <rPh sb="36" eb="38">
      <t>キンエン</t>
    </rPh>
    <rPh sb="38" eb="40">
      <t>シサク</t>
    </rPh>
    <phoneticPr fontId="5"/>
  </si>
  <si>
    <t>○○年度生活習慣病検診</t>
    <phoneticPr fontId="5"/>
  </si>
  <si>
    <t>○○年度メンタルヘルスに関する文書
○○年度自殺事故対策防止に関する文書</t>
    <phoneticPr fontId="5"/>
  </si>
  <si>
    <t>○○年度衛生に関する研修
○○年度救急法検定研修</t>
    <phoneticPr fontId="5"/>
  </si>
  <si>
    <t>○○年度救護支援訓練</t>
    <phoneticPr fontId="5"/>
  </si>
  <si>
    <t>○○年度衛生年次報告</t>
    <phoneticPr fontId="5"/>
  </si>
  <si>
    <t>衛生年次報告、衛生要員等身分証明書、死亡個票、衛生業務、衛生技術指導、衛生支援、衛生定時報告、救護依頼、防疫指導、健康診断等の実施</t>
    <rPh sb="0" eb="2">
      <t>エイセイ</t>
    </rPh>
    <rPh sb="2" eb="4">
      <t>ネンジ</t>
    </rPh>
    <rPh sb="4" eb="6">
      <t>ホウコク</t>
    </rPh>
    <rPh sb="7" eb="9">
      <t>エイセイ</t>
    </rPh>
    <rPh sb="9" eb="11">
      <t>ヨウイン</t>
    </rPh>
    <rPh sb="11" eb="12">
      <t>トウ</t>
    </rPh>
    <rPh sb="12" eb="14">
      <t>ミブン</t>
    </rPh>
    <rPh sb="14" eb="17">
      <t>ショウメイショ</t>
    </rPh>
    <rPh sb="18" eb="20">
      <t>シボウ</t>
    </rPh>
    <rPh sb="20" eb="22">
      <t>コヒョウ</t>
    </rPh>
    <rPh sb="23" eb="25">
      <t>エイセイ</t>
    </rPh>
    <rPh sb="25" eb="27">
      <t>ギョウム</t>
    </rPh>
    <rPh sb="28" eb="30">
      <t>エイセイ</t>
    </rPh>
    <rPh sb="30" eb="32">
      <t>ギジュツ</t>
    </rPh>
    <rPh sb="32" eb="34">
      <t>シドウ</t>
    </rPh>
    <rPh sb="35" eb="37">
      <t>エイセイ</t>
    </rPh>
    <rPh sb="37" eb="39">
      <t>シエン</t>
    </rPh>
    <rPh sb="40" eb="42">
      <t>エイセイ</t>
    </rPh>
    <rPh sb="42" eb="44">
      <t>テイジ</t>
    </rPh>
    <rPh sb="44" eb="46">
      <t>ホウコク</t>
    </rPh>
    <rPh sb="47" eb="49">
      <t>キュウゴ</t>
    </rPh>
    <rPh sb="49" eb="51">
      <t>イライ</t>
    </rPh>
    <rPh sb="52" eb="54">
      <t>ボウエキ</t>
    </rPh>
    <rPh sb="54" eb="56">
      <t>シドウ</t>
    </rPh>
    <rPh sb="57" eb="59">
      <t>ケンコウ</t>
    </rPh>
    <rPh sb="59" eb="61">
      <t>シンダン</t>
    </rPh>
    <rPh sb="61" eb="62">
      <t>トウ</t>
    </rPh>
    <rPh sb="63" eb="65">
      <t>ジッシ</t>
    </rPh>
    <phoneticPr fontId="5"/>
  </si>
  <si>
    <t>○○年度教範類に関する教育資料
○○年度教範類保全教育成果報告書</t>
    <phoneticPr fontId="5"/>
  </si>
  <si>
    <t>誓約書（教範類）</t>
    <phoneticPr fontId="5"/>
  </si>
  <si>
    <t>○○年度隊内販売教範類の管理要領に関する文書</t>
    <phoneticPr fontId="5"/>
  </si>
  <si>
    <t>教範類
陸自射表</t>
    <phoneticPr fontId="5"/>
  </si>
  <si>
    <t>○○年度教範類持ち出し申請簿
○○年度教範類破棄（廃棄）記録簿
○○年度教範類総括表</t>
    <phoneticPr fontId="5"/>
  </si>
  <si>
    <t>○○年度教範類の管理
○○年度教範類損耗更新</t>
    <phoneticPr fontId="5"/>
  </si>
  <si>
    <t>○○年度教範類の照会に関する文書</t>
    <phoneticPr fontId="5"/>
  </si>
  <si>
    <t>○○年度富士訓練センター関連資料</t>
    <phoneticPr fontId="5"/>
  </si>
  <si>
    <t>○○年度△△連隊訓練検閲
○○年度△△中隊訓練検閲
（以下、△△には、訓練名を記載）</t>
    <rPh sb="27" eb="29">
      <t>イカ</t>
    </rPh>
    <rPh sb="35" eb="37">
      <t>クンレン</t>
    </rPh>
    <rPh sb="37" eb="38">
      <t>メイ</t>
    </rPh>
    <rPh sb="39" eb="41">
      <t>キサイ</t>
    </rPh>
    <phoneticPr fontId="5"/>
  </si>
  <si>
    <t>○○年度△△教育訓練評価・分析資料
○○年度△△錬成訓練成果
（以下、△△には、訓練名を記載）</t>
    <rPh sb="32" eb="34">
      <t>イカ</t>
    </rPh>
    <rPh sb="40" eb="43">
      <t>クンレンメイ</t>
    </rPh>
    <rPh sb="44" eb="46">
      <t>キサイ</t>
    </rPh>
    <phoneticPr fontId="5"/>
  </si>
  <si>
    <t>○○年度△△職種訓練現況視察（△△には、訓練名を記載）
○○年度指揮所訓練統裁支援
○○年度戦闘シュミレーション課程支援</t>
    <rPh sb="20" eb="22">
      <t>クンレン</t>
    </rPh>
    <rPh sb="22" eb="23">
      <t>メイ</t>
    </rPh>
    <rPh sb="24" eb="26">
      <t>キサイ</t>
    </rPh>
    <phoneticPr fontId="5"/>
  </si>
  <si>
    <t>職種等訓練現況視察、指揮所訓練統裁支援、戦闘シュミレーション課程支援</t>
    <rPh sb="0" eb="2">
      <t>ショクシュ</t>
    </rPh>
    <rPh sb="2" eb="3">
      <t>トウ</t>
    </rPh>
    <rPh sb="3" eb="5">
      <t>クンレン</t>
    </rPh>
    <rPh sb="5" eb="7">
      <t>ゲンキョウ</t>
    </rPh>
    <rPh sb="7" eb="9">
      <t>シサツ</t>
    </rPh>
    <rPh sb="10" eb="12">
      <t>シキ</t>
    </rPh>
    <rPh sb="12" eb="13">
      <t>ショ</t>
    </rPh>
    <rPh sb="13" eb="15">
      <t>クンレン</t>
    </rPh>
    <rPh sb="15" eb="17">
      <t>トウサイ</t>
    </rPh>
    <rPh sb="17" eb="19">
      <t>シエン</t>
    </rPh>
    <rPh sb="20" eb="22">
      <t>セントウ</t>
    </rPh>
    <rPh sb="30" eb="32">
      <t>カテイ</t>
    </rPh>
    <rPh sb="32" eb="34">
      <t>シエン</t>
    </rPh>
    <phoneticPr fontId="5"/>
  </si>
  <si>
    <t xml:space="preserve">○○年度方面隊△△訓練現況（△△には、訓練名を記載）
</t>
    <rPh sb="19" eb="22">
      <t>クンレンメイ</t>
    </rPh>
    <rPh sb="23" eb="25">
      <t>キサイ</t>
    </rPh>
    <phoneticPr fontId="5"/>
  </si>
  <si>
    <t>○○年度△△競技会（△△には、競技会名を記載）</t>
    <rPh sb="15" eb="18">
      <t>キョウギカイ</t>
    </rPh>
    <rPh sb="18" eb="19">
      <t>メイ</t>
    </rPh>
    <rPh sb="20" eb="22">
      <t>キサイ</t>
    </rPh>
    <phoneticPr fontId="5"/>
  </si>
  <si>
    <t>検定競技会、実施規定</t>
    <rPh sb="0" eb="2">
      <t>ケンテイ</t>
    </rPh>
    <rPh sb="2" eb="5">
      <t>キョウギカイ</t>
    </rPh>
    <rPh sb="6" eb="8">
      <t>ジッシ</t>
    </rPh>
    <rPh sb="8" eb="10">
      <t>キテイ</t>
    </rPh>
    <phoneticPr fontId="5"/>
  </si>
  <si>
    <t>○○年度△△実動訓練会議資料（△△には、訓練名を記載）</t>
    <rPh sb="20" eb="22">
      <t>クンレン</t>
    </rPh>
    <rPh sb="22" eb="23">
      <t>メイ</t>
    </rPh>
    <rPh sb="24" eb="26">
      <t>キサイ</t>
    </rPh>
    <phoneticPr fontId="5"/>
  </si>
  <si>
    <t>○○年度△△日米実動訓練（△△には、訓練名を記載）</t>
    <rPh sb="18" eb="20">
      <t>クンレン</t>
    </rPh>
    <rPh sb="20" eb="21">
      <t>メイ</t>
    </rPh>
    <rPh sb="22" eb="24">
      <t>キサイ</t>
    </rPh>
    <phoneticPr fontId="5"/>
  </si>
  <si>
    <t>○○年度△△実動訓練（△△には、訓練名を記載）
○○年度協同転地演習等</t>
    <rPh sb="16" eb="19">
      <t>クンレンメイ</t>
    </rPh>
    <rPh sb="20" eb="22">
      <t>キサイ</t>
    </rPh>
    <phoneticPr fontId="5"/>
  </si>
  <si>
    <t>国内における実動訓練（共同訓練以外）
協同転地演習</t>
    <rPh sb="0" eb="2">
      <t>コクナイ</t>
    </rPh>
    <rPh sb="6" eb="8">
      <t>ジツドウ</t>
    </rPh>
    <rPh sb="8" eb="10">
      <t>クンレン</t>
    </rPh>
    <rPh sb="11" eb="13">
      <t>キョウドウ</t>
    </rPh>
    <rPh sb="13" eb="15">
      <t>クンレン</t>
    </rPh>
    <rPh sb="15" eb="17">
      <t>イガイ</t>
    </rPh>
    <rPh sb="19" eb="21">
      <t>キョウドウ</t>
    </rPh>
    <rPh sb="21" eb="23">
      <t>テンチ</t>
    </rPh>
    <rPh sb="23" eb="25">
      <t>エンシュウ</t>
    </rPh>
    <phoneticPr fontId="5"/>
  </si>
  <si>
    <t>○○年度△△海外射撃（△△には、射撃名を記載）</t>
    <rPh sb="16" eb="18">
      <t>シャゲキ</t>
    </rPh>
    <rPh sb="18" eb="19">
      <t>メイ</t>
    </rPh>
    <rPh sb="20" eb="22">
      <t>キサイ</t>
    </rPh>
    <phoneticPr fontId="5"/>
  </si>
  <si>
    <t>○○年度日米共同指揮所演習</t>
    <phoneticPr fontId="5"/>
  </si>
  <si>
    <t>日米共同指揮所演習</t>
    <phoneticPr fontId="5"/>
  </si>
  <si>
    <t>○○年度△△師団指揮所演習（△△には、師団名を記載）</t>
    <rPh sb="19" eb="21">
      <t>シダン</t>
    </rPh>
    <rPh sb="21" eb="22">
      <t>メイ</t>
    </rPh>
    <rPh sb="23" eb="25">
      <t>キサイ</t>
    </rPh>
    <phoneticPr fontId="5"/>
  </si>
  <si>
    <t>○○年度隊付訓練</t>
    <phoneticPr fontId="5"/>
  </si>
  <si>
    <t>○○年度△△統合訓練調整資料（△△には、訓練名を記載）</t>
    <rPh sb="20" eb="23">
      <t>クンレンメイ</t>
    </rPh>
    <rPh sb="24" eb="26">
      <t>キサイ</t>
    </rPh>
    <phoneticPr fontId="5"/>
  </si>
  <si>
    <t>○○年度△△演習（△△には、演習名を記載）</t>
    <rPh sb="14" eb="16">
      <t>エンシュウ</t>
    </rPh>
    <rPh sb="16" eb="17">
      <t>メイ</t>
    </rPh>
    <rPh sb="18" eb="20">
      <t>キサイ</t>
    </rPh>
    <phoneticPr fontId="5"/>
  </si>
  <si>
    <t>○○年度△△演習に関する通知文書（△△には、演習名を記載）</t>
    <rPh sb="22" eb="24">
      <t>エンシュウ</t>
    </rPh>
    <rPh sb="24" eb="25">
      <t>メイ</t>
    </rPh>
    <rPh sb="26" eb="28">
      <t>キサイ</t>
    </rPh>
    <phoneticPr fontId="5"/>
  </si>
  <si>
    <t>○○年度安全管理に関する文書</t>
    <phoneticPr fontId="5"/>
  </si>
  <si>
    <t>○○年度部内特別技能教育</t>
    <phoneticPr fontId="5"/>
  </si>
  <si>
    <t>○○年度射撃訓練に係る統制事項等</t>
    <phoneticPr fontId="5"/>
  </si>
  <si>
    <t>射撃訓練に係る統制事項等</t>
    <phoneticPr fontId="5"/>
  </si>
  <si>
    <t>○○年度年次射撃訓練
○○年度△△部隊射撃（△△には、部隊名を記載）
○○年度小火器射撃</t>
    <rPh sb="27" eb="30">
      <t>ブタイメイ</t>
    </rPh>
    <rPh sb="31" eb="33">
      <t>キサイ</t>
    </rPh>
    <phoneticPr fontId="5"/>
  </si>
  <si>
    <t>○○年度空挺降下搭乗記録</t>
    <phoneticPr fontId="5"/>
  </si>
  <si>
    <t>○○年度空挺降下搭乗報告</t>
    <phoneticPr fontId="5"/>
  </si>
  <si>
    <t>訓練制度集</t>
    <phoneticPr fontId="5"/>
  </si>
  <si>
    <t>○○年度△△訓練制度（△△には、訓練名を記載）</t>
    <rPh sb="16" eb="19">
      <t>クンレンメイ</t>
    </rPh>
    <rPh sb="20" eb="22">
      <t>キサイ</t>
    </rPh>
    <phoneticPr fontId="5"/>
  </si>
  <si>
    <t>○○年度△△教授計画（訓練関連）（△△には、計画名を記載）
○○年度各個訓練（□□）（□□には、具体例から記載）</t>
    <rPh sb="22" eb="24">
      <t>ケイカク</t>
    </rPh>
    <rPh sb="24" eb="25">
      <t>メイ</t>
    </rPh>
    <rPh sb="26" eb="28">
      <t>キサイ</t>
    </rPh>
    <rPh sb="48" eb="51">
      <t>グタイレイ</t>
    </rPh>
    <rPh sb="53" eb="55">
      <t>キサイ</t>
    </rPh>
    <phoneticPr fontId="5"/>
  </si>
  <si>
    <t>教授計画（訓練関連）、各個訓練の錬成計画、体力検定、救急法検定、格闘検定等</t>
    <phoneticPr fontId="5"/>
  </si>
  <si>
    <t>○○年度△△連隊集中野営（△△には、部隊名を記載）
○○年度△△錬成訓練（△△には、訓練名を記載）</t>
    <rPh sb="18" eb="21">
      <t>ブタイメイ</t>
    </rPh>
    <rPh sb="22" eb="24">
      <t>キサイ</t>
    </rPh>
    <rPh sb="42" eb="45">
      <t>クンレンメイ</t>
    </rPh>
    <rPh sb="46" eb="48">
      <t>キサイ</t>
    </rPh>
    <phoneticPr fontId="5"/>
  </si>
  <si>
    <t>訓練に関する計画・命令等、連隊集中野営、部隊訓練</t>
    <phoneticPr fontId="5"/>
  </si>
  <si>
    <t>○○年度△△訓練制度検討資料
○○年度△△訓練基準
（△△には、訓練名を記載）</t>
    <rPh sb="32" eb="34">
      <t>クンレン</t>
    </rPh>
    <rPh sb="34" eb="35">
      <t>メイ</t>
    </rPh>
    <rPh sb="36" eb="38">
      <t>キサイ</t>
    </rPh>
    <phoneticPr fontId="5"/>
  </si>
  <si>
    <t>○○年度△△訓練基準（試行）（△△には、訓練名を記載）</t>
    <rPh sb="20" eb="23">
      <t>クンレンメイ</t>
    </rPh>
    <rPh sb="24" eb="26">
      <t>キサイ</t>
    </rPh>
    <phoneticPr fontId="5"/>
  </si>
  <si>
    <t>○○年度△△教育訓練書類（△△には、教育訓練名を記載）</t>
    <rPh sb="18" eb="23">
      <t>キョウイククンレンメイ</t>
    </rPh>
    <rPh sb="24" eb="26">
      <t>キサイ</t>
    </rPh>
    <phoneticPr fontId="5"/>
  </si>
  <si>
    <t>○○年度△△集合訓練
○○年度△△練成訓練
（△△には、訓練名等を記載）</t>
    <rPh sb="28" eb="30">
      <t>クンレン</t>
    </rPh>
    <rPh sb="30" eb="31">
      <t>メイ</t>
    </rPh>
    <rPh sb="31" eb="32">
      <t>トウ</t>
    </rPh>
    <rPh sb="33" eb="35">
      <t>キサイ</t>
    </rPh>
    <phoneticPr fontId="5"/>
  </si>
  <si>
    <t>集合訓練、特技練成訓練</t>
    <rPh sb="0" eb="2">
      <t>シュウゴウ</t>
    </rPh>
    <rPh sb="2" eb="4">
      <t>クンレン</t>
    </rPh>
    <rPh sb="5" eb="7">
      <t>トクギ</t>
    </rPh>
    <rPh sb="7" eb="9">
      <t>レンセイ</t>
    </rPh>
    <rPh sb="9" eb="11">
      <t>クンレン</t>
    </rPh>
    <phoneticPr fontId="5"/>
  </si>
  <si>
    <t>○○年度□□訓練
○○年度訓練□□
（□□には、具体例を記載）
○○年度△△練成訓練（△△には、訓練名を記載）
○○年度現地偵察実施
○○年度業務調整等</t>
    <rPh sb="24" eb="27">
      <t>グタイレイ</t>
    </rPh>
    <rPh sb="28" eb="30">
      <t>キサイ</t>
    </rPh>
    <rPh sb="48" eb="51">
      <t>クンレンメイ</t>
    </rPh>
    <rPh sb="52" eb="54">
      <t>キサイ</t>
    </rPh>
    <phoneticPr fontId="5"/>
  </si>
  <si>
    <t>部隊訓練に関する文書、業務調整、練成・総出訓練、回収、即応態勢、指揮所訓練、操縦訓錬実務訓練、特技変換準備集合訓練、訓練初め、練成訓練、訓練支援、現地偵察実施、業務調整等、識能訓練</t>
    <phoneticPr fontId="5"/>
  </si>
  <si>
    <t>○○年度△△訓練に関する通知文書（△△には、訓練名を記載）
○○年度大隊訓練等報告受け
○○年度訓練成果研修
○○年度訓練実施予定表</t>
    <rPh sb="22" eb="25">
      <t>クンレンメイ</t>
    </rPh>
    <rPh sb="26" eb="28">
      <t>キサイ</t>
    </rPh>
    <phoneticPr fontId="5"/>
  </si>
  <si>
    <t>訓練に関する通知、報告及び照会又は意見に係る文書、成果研修、実施予定表、作戦行動訓練</t>
    <phoneticPr fontId="5"/>
  </si>
  <si>
    <t>○○年度△△教材の概要・検討資料（△△には教育訓練名を記載）</t>
    <rPh sb="17" eb="29">
      <t>サンカクサンカクニハキョウイククンレンメイヲキサイ</t>
    </rPh>
    <phoneticPr fontId="5"/>
  </si>
  <si>
    <t>○○年度△△教材の取得管理書類（△△には教育訓練名を記載）</t>
    <rPh sb="16" eb="28">
      <t>サンカクサンカクニハキョウイククンレンメイヲキサイ</t>
    </rPh>
    <phoneticPr fontId="5"/>
  </si>
  <si>
    <t>○○年度△△教材目録（△△には、教材名を記載）
○○年度△△教材、訓練施設の使用（△△には、教育訓練名を記載）</t>
    <rPh sb="16" eb="18">
      <t>キョウザイ</t>
    </rPh>
    <rPh sb="18" eb="19">
      <t>メイ</t>
    </rPh>
    <rPh sb="20" eb="22">
      <t>キサイ</t>
    </rPh>
    <rPh sb="46" eb="51">
      <t>キョウイククンレンメイ</t>
    </rPh>
    <rPh sb="52" eb="54">
      <t>キサイ</t>
    </rPh>
    <phoneticPr fontId="5"/>
  </si>
  <si>
    <t>○○年度教育訓練施設に関する文書</t>
    <phoneticPr fontId="5"/>
  </si>
  <si>
    <t>○○年度教育訓練施設検討資料</t>
    <phoneticPr fontId="5"/>
  </si>
  <si>
    <t>○○年度△△演習場管理に関する文書（△△には、演習場名を記載）</t>
    <rPh sb="23" eb="26">
      <t>エンシュウジョウ</t>
    </rPh>
    <rPh sb="26" eb="27">
      <t>メイ</t>
    </rPh>
    <rPh sb="28" eb="30">
      <t>キサイ</t>
    </rPh>
    <phoneticPr fontId="5"/>
  </si>
  <si>
    <t>○○年度△△演習場管理検討資料（△△には、演習場名を記載）</t>
    <rPh sb="21" eb="24">
      <t>エンシュウジョウ</t>
    </rPh>
    <rPh sb="24" eb="25">
      <t>メイ</t>
    </rPh>
    <rPh sb="26" eb="28">
      <t>キサイ</t>
    </rPh>
    <phoneticPr fontId="5"/>
  </si>
  <si>
    <t>○○年度器材・演習場管理要領
○○年度△△演習場使用実績（△△には、演習場名を記載）</t>
    <rPh sb="34" eb="37">
      <t>エンシュウジョウ</t>
    </rPh>
    <rPh sb="37" eb="38">
      <t>メイ</t>
    </rPh>
    <rPh sb="39" eb="41">
      <t>キサイ</t>
    </rPh>
    <phoneticPr fontId="5"/>
  </si>
  <si>
    <t>○○年度△△演習場管理予算書類（△△には、演習場名を記載）
○○年度演習場定期整備</t>
    <rPh sb="21" eb="24">
      <t>エンシュウジョウ</t>
    </rPh>
    <rPh sb="24" eb="25">
      <t>メイ</t>
    </rPh>
    <rPh sb="26" eb="28">
      <t>キサイ</t>
    </rPh>
    <phoneticPr fontId="5"/>
  </si>
  <si>
    <t>演習場管理予算、演習場定期整備</t>
    <rPh sb="0" eb="3">
      <t>エンシュウジョウ</t>
    </rPh>
    <rPh sb="3" eb="5">
      <t>カンリ</t>
    </rPh>
    <rPh sb="5" eb="7">
      <t>ヨサン</t>
    </rPh>
    <rPh sb="8" eb="11">
      <t>エンシュウジョウ</t>
    </rPh>
    <rPh sb="11" eb="13">
      <t>テイキ</t>
    </rPh>
    <rPh sb="13" eb="15">
      <t>セイビ</t>
    </rPh>
    <phoneticPr fontId="5"/>
  </si>
  <si>
    <t>○○年度△△演習場の整備（△△には、演習場名を記載）
○○年度△△射場の整備（△△には、射場名を記載）</t>
    <rPh sb="18" eb="21">
      <t>エンシュウジョウ</t>
    </rPh>
    <rPh sb="21" eb="22">
      <t>メイ</t>
    </rPh>
    <rPh sb="23" eb="25">
      <t>キサイ</t>
    </rPh>
    <rPh sb="44" eb="47">
      <t>シャジョウメイ</t>
    </rPh>
    <rPh sb="48" eb="50">
      <t>キサイ</t>
    </rPh>
    <phoneticPr fontId="5"/>
  </si>
  <si>
    <t>○○年度器材・演習場年度業務計画
○○年度△△演習場使用申請（△△には、演習場名を記載）
○○年度△△部外施設等利用申請（△△には、部外施設名を記載）
○○年度演習場等使用割当て</t>
    <rPh sb="36" eb="39">
      <t>エンシュウジョウ</t>
    </rPh>
    <rPh sb="39" eb="40">
      <t>メイ</t>
    </rPh>
    <rPh sb="41" eb="43">
      <t>キサイ</t>
    </rPh>
    <rPh sb="66" eb="68">
      <t>ブガイ</t>
    </rPh>
    <rPh sb="68" eb="70">
      <t>シセツ</t>
    </rPh>
    <rPh sb="70" eb="71">
      <t>メイ</t>
    </rPh>
    <rPh sb="72" eb="74">
      <t>キサイ</t>
    </rPh>
    <phoneticPr fontId="5"/>
  </si>
  <si>
    <t>○○年度学校教育資料（普通科）
○○年度学校教育資料（□□）（□□には、具体例から記載）
○○年度武器科一般幹部候補生（部内）に関わる巡回説明</t>
    <phoneticPr fontId="5"/>
  </si>
  <si>
    <t>○○年度整備部隊長等集合訓練</t>
    <phoneticPr fontId="5"/>
  </si>
  <si>
    <t>学校教育に関する集合訓練</t>
    <phoneticPr fontId="5"/>
  </si>
  <si>
    <t>○○年度履修前教育</t>
    <phoneticPr fontId="5"/>
  </si>
  <si>
    <t>履修前教育</t>
    <phoneticPr fontId="5"/>
  </si>
  <si>
    <t>各学校（共通）の教育に関する事項</t>
    <rPh sb="0" eb="3">
      <t>カクガッコウ</t>
    </rPh>
    <rPh sb="4" eb="6">
      <t>キョウツウ</t>
    </rPh>
    <rPh sb="8" eb="10">
      <t>キョウイク</t>
    </rPh>
    <rPh sb="11" eb="12">
      <t>カン</t>
    </rPh>
    <rPh sb="14" eb="16">
      <t>ジコウ</t>
    </rPh>
    <phoneticPr fontId="5"/>
  </si>
  <si>
    <t>○○年度△△教授計画（△△には、計画名を記載）
○○年度履修前教育に関する文書
○○年度△△期新隊員教育計画（△△には、期別を記載）</t>
    <rPh sb="16" eb="18">
      <t>ケイカク</t>
    </rPh>
    <rPh sb="18" eb="19">
      <t>メイ</t>
    </rPh>
    <rPh sb="20" eb="22">
      <t>キサイ</t>
    </rPh>
    <rPh sb="60" eb="62">
      <t>キベツ</t>
    </rPh>
    <rPh sb="63" eb="65">
      <t>キサイ</t>
    </rPh>
    <phoneticPr fontId="5"/>
  </si>
  <si>
    <t>教授計画（教育関連）、新隊員教育、陸曹候補生教育、幹部候補生教育</t>
    <rPh sb="0" eb="2">
      <t>キョウジュ</t>
    </rPh>
    <rPh sb="2" eb="4">
      <t>ケイカク</t>
    </rPh>
    <rPh sb="5" eb="7">
      <t>キョウイク</t>
    </rPh>
    <rPh sb="7" eb="9">
      <t>カンレン</t>
    </rPh>
    <rPh sb="11" eb="12">
      <t>シン</t>
    </rPh>
    <rPh sb="12" eb="14">
      <t>タイイン</t>
    </rPh>
    <rPh sb="14" eb="16">
      <t>キョウイク</t>
    </rPh>
    <rPh sb="17" eb="19">
      <t>リクソウ</t>
    </rPh>
    <rPh sb="19" eb="22">
      <t>コウホセイ</t>
    </rPh>
    <rPh sb="22" eb="24">
      <t>キョウイク</t>
    </rPh>
    <rPh sb="25" eb="27">
      <t>カンブ</t>
    </rPh>
    <rPh sb="27" eb="30">
      <t>コウホセイ</t>
    </rPh>
    <rPh sb="30" eb="32">
      <t>キョウイク</t>
    </rPh>
    <phoneticPr fontId="5"/>
  </si>
  <si>
    <t>○○年度装軌操縦集合教育
○○年度訓練評価支援隊の運営に係る検証支援</t>
    <phoneticPr fontId="5"/>
  </si>
  <si>
    <t>教育に関する集合訓練、練度評価</t>
    <phoneticPr fontId="5"/>
  </si>
  <si>
    <t>○○年度△△教育に関する文書（連絡通知等）（△△には、教育名等を記載）</t>
    <rPh sb="27" eb="29">
      <t>キョウイク</t>
    </rPh>
    <rPh sb="29" eb="30">
      <t>メイ</t>
    </rPh>
    <rPh sb="30" eb="31">
      <t>トウ</t>
    </rPh>
    <rPh sb="32" eb="34">
      <t>キサイ</t>
    </rPh>
    <phoneticPr fontId="5"/>
  </si>
  <si>
    <t>○○年度△△教育の試行（△△には、教育名等を記載）</t>
    <rPh sb="17" eb="19">
      <t>キョウイク</t>
    </rPh>
    <rPh sb="19" eb="20">
      <t>メイ</t>
    </rPh>
    <rPh sb="20" eb="21">
      <t>トウ</t>
    </rPh>
    <rPh sb="22" eb="24">
      <t>キサイ</t>
    </rPh>
    <phoneticPr fontId="5"/>
  </si>
  <si>
    <t>○○年度△△教育訓練安全情報（△△には、教育訓練名を記載）</t>
    <rPh sb="20" eb="22">
      <t>キョウイク</t>
    </rPh>
    <rPh sb="22" eb="24">
      <t>クンレン</t>
    </rPh>
    <rPh sb="24" eb="25">
      <t>メイ</t>
    </rPh>
    <rPh sb="26" eb="28">
      <t>キサイ</t>
    </rPh>
    <phoneticPr fontId="5"/>
  </si>
  <si>
    <t>○○年度△△教育訓練事故報告（△△には、教育訓練名を記載）</t>
    <rPh sb="20" eb="25">
      <t>キョウイククンレンメイ</t>
    </rPh>
    <rPh sb="26" eb="28">
      <t>キサイ</t>
    </rPh>
    <phoneticPr fontId="5"/>
  </si>
  <si>
    <t>○○年度新隊員特技課程等
○○年度集合教育</t>
    <phoneticPr fontId="5"/>
  </si>
  <si>
    <t>教育訓練に関する集合訓練</t>
    <phoneticPr fontId="5"/>
  </si>
  <si>
    <t>○○年度△△教育訓練計画
○○年度△△教育訓練総合運営資料
○○年度△△教育訓練に関する文書（連絡通知等）
（△△には、教育訓練名を記載）</t>
    <rPh sb="60" eb="62">
      <t>キョウイク</t>
    </rPh>
    <rPh sb="62" eb="65">
      <t>クンレンメイ</t>
    </rPh>
    <rPh sb="66" eb="68">
      <t>キサイ</t>
    </rPh>
    <phoneticPr fontId="5"/>
  </si>
  <si>
    <t>車両操縦経歴簿（その１）
○○年度車両操縦経歴簿（その２）</t>
    <phoneticPr fontId="5"/>
  </si>
  <si>
    <t>○○年度操縦者把握一覧表綴</t>
    <phoneticPr fontId="5"/>
  </si>
  <si>
    <t>操縦者把握一覧表綴</t>
    <phoneticPr fontId="5"/>
  </si>
  <si>
    <t>○○年度緊急自動車の指定
○○年度安全運転講習
○○年度技能試験</t>
    <phoneticPr fontId="5"/>
  </si>
  <si>
    <t>○○年度運行管理□□
（□□には、具体例から記載）</t>
    <rPh sb="17" eb="20">
      <t>グタイレイ</t>
    </rPh>
    <rPh sb="22" eb="24">
      <t>キサイ</t>
    </rPh>
    <phoneticPr fontId="5"/>
  </si>
  <si>
    <t>○○年度物流統制に関する文書</t>
    <phoneticPr fontId="5"/>
  </si>
  <si>
    <t>○○年度役務調達要求書類（航空輸送）
○○年度ｅ－チケットによる国内民間定期旅客機利用に関する航空輸送業務</t>
    <phoneticPr fontId="5"/>
  </si>
  <si>
    <t>役務調達・要求（航空輸送業務）、ｅ－チケット</t>
    <phoneticPr fontId="5"/>
  </si>
  <si>
    <t>○○年度△△役務調達請求（要求）書（△△には、業務名等を記載）
○○年度各種証票類綴
○○年度旅客機輸送使用実績表
○○年度旅客機輸送請求（通知）書</t>
    <rPh sb="23" eb="25">
      <t>ギョウム</t>
    </rPh>
    <rPh sb="25" eb="26">
      <t>メイ</t>
    </rPh>
    <rPh sb="26" eb="27">
      <t>トウ</t>
    </rPh>
    <rPh sb="28" eb="30">
      <t>キサイ</t>
    </rPh>
    <phoneticPr fontId="5"/>
  </si>
  <si>
    <t>○○年度道路輸送計画
○○年度有料道路請求書
○○年度輸送依頼
○○年度北部方面隊物流便</t>
    <phoneticPr fontId="5"/>
  </si>
  <si>
    <t>道路輸送（物流輸送）の計画、有料道路請求書、、輸送依頼、物流便</t>
    <rPh sb="0" eb="2">
      <t>ドウロ</t>
    </rPh>
    <rPh sb="2" eb="4">
      <t>ユソウ</t>
    </rPh>
    <rPh sb="5" eb="7">
      <t>ブツリュウ</t>
    </rPh>
    <rPh sb="7" eb="9">
      <t>ユソウ</t>
    </rPh>
    <rPh sb="11" eb="13">
      <t>ケイカク</t>
    </rPh>
    <rPh sb="14" eb="16">
      <t>ユウリョウ</t>
    </rPh>
    <rPh sb="16" eb="18">
      <t>ドウロ</t>
    </rPh>
    <rPh sb="18" eb="21">
      <t>セイキュウショ</t>
    </rPh>
    <rPh sb="23" eb="25">
      <t>ユソウ</t>
    </rPh>
    <rPh sb="25" eb="27">
      <t>イライ</t>
    </rPh>
    <rPh sb="28" eb="30">
      <t>ブツリュウ</t>
    </rPh>
    <rPh sb="30" eb="31">
      <t>ビン</t>
    </rPh>
    <phoneticPr fontId="5"/>
  </si>
  <si>
    <t>○○年度運搬費執行に関する文書</t>
    <phoneticPr fontId="5"/>
  </si>
  <si>
    <t>○○年度民間定期旅客船利用に関する船舶輸送業務</t>
    <phoneticPr fontId="5"/>
  </si>
  <si>
    <t>船舶輸送業務</t>
    <phoneticPr fontId="5"/>
  </si>
  <si>
    <t>○○年度発行状況表</t>
  </si>
  <si>
    <t>○○年度有料道路通行請求書</t>
    <phoneticPr fontId="5"/>
  </si>
  <si>
    <t>○○年度施設器材特別技術検査
〇〇年度船舶検査実施要領</t>
    <phoneticPr fontId="5"/>
  </si>
  <si>
    <t>○○年度施設器材の管理換
○○年度施設器材の区分換
○○年度施設器材の不要決定
○○年度施設器材の定期交換部品及び定期的に損耗を伴う部品等所要量集計
○○年度器材の処置要領等</t>
    <phoneticPr fontId="5"/>
  </si>
  <si>
    <t>管理換・区分換・不用決定、部品等所要量集計、器材の処置要領、給油脂等管理（施設）</t>
    <rPh sb="0" eb="2">
      <t>カンリ</t>
    </rPh>
    <rPh sb="2" eb="3">
      <t>カン</t>
    </rPh>
    <rPh sb="4" eb="6">
      <t>クブン</t>
    </rPh>
    <rPh sb="6" eb="7">
      <t>カン</t>
    </rPh>
    <rPh sb="8" eb="10">
      <t>フヨウ</t>
    </rPh>
    <rPh sb="10" eb="12">
      <t>ケッテイ</t>
    </rPh>
    <rPh sb="13" eb="15">
      <t>ブヒン</t>
    </rPh>
    <rPh sb="15" eb="16">
      <t>トウ</t>
    </rPh>
    <rPh sb="16" eb="18">
      <t>ショヨウ</t>
    </rPh>
    <rPh sb="18" eb="19">
      <t>リョウ</t>
    </rPh>
    <rPh sb="19" eb="21">
      <t>シュウケイ</t>
    </rPh>
    <rPh sb="22" eb="24">
      <t>キザイ</t>
    </rPh>
    <rPh sb="25" eb="27">
      <t>ショチ</t>
    </rPh>
    <rPh sb="27" eb="29">
      <t>ヨウリョウ</t>
    </rPh>
    <rPh sb="30" eb="31">
      <t>キュウ</t>
    </rPh>
    <rPh sb="31" eb="33">
      <t>ユシ</t>
    </rPh>
    <rPh sb="33" eb="34">
      <t>トウ</t>
    </rPh>
    <rPh sb="34" eb="36">
      <t>カンリ</t>
    </rPh>
    <rPh sb="37" eb="39">
      <t>シセツ</t>
    </rPh>
    <phoneticPr fontId="5"/>
  </si>
  <si>
    <t>○○年度給油脂等管理（施設）</t>
    <phoneticPr fontId="5"/>
  </si>
  <si>
    <t>給油脂等管理（施設）</t>
    <phoneticPr fontId="5"/>
  </si>
  <si>
    <t>○○年度器材等管理（施設）
○○年度一時管理換（施設器材）
○○年度施設車両保安検査官の任（免）命
○○年度回収等
○○年度実態調査
○○年度器材輸送</t>
    <phoneticPr fontId="5"/>
  </si>
  <si>
    <t>器材等管理、一時管理換、補給整備、保安検査官の任（免）命、回収、実態調査、器材輸送</t>
    <phoneticPr fontId="5"/>
  </si>
  <si>
    <t>○○年度環境保全に関する文書</t>
    <phoneticPr fontId="5"/>
  </si>
  <si>
    <t>○○年度環境保全に関する文書（連絡通知等）
○○年度駐屯地環境整備
○○年度省エネルギーの取組み
○○年度防衛省環境週間</t>
    <phoneticPr fontId="5"/>
  </si>
  <si>
    <t>環境保全</t>
    <phoneticPr fontId="5"/>
  </si>
  <si>
    <t>環境保全に関する通知、報告及び照会又は意見に係る文書　駐屯地環境整備、省エネルギーの取組み、防衛省環境週間　　　</t>
    <phoneticPr fontId="5"/>
  </si>
  <si>
    <t>○○年度施設修繕（変更）申請に関する文書</t>
    <phoneticPr fontId="5"/>
  </si>
  <si>
    <t>○○年度施設維持管理記録書類
○○年度電気工作物維持管理記録書類</t>
    <phoneticPr fontId="5"/>
  </si>
  <si>
    <t>○○年度営繕各種年報
○○年度駐屯地外柵整備
○○年度節電の実施
○○年度駐屯地における生活・勤務環境整備の推進
○○年度駐屯地司令年末点検の実施
○○年度駐屯地□□点検（□□には、具体例を記載）</t>
    <rPh sb="91" eb="94">
      <t>グタイレイ</t>
    </rPh>
    <rPh sb="95" eb="97">
      <t>キサイ</t>
    </rPh>
    <phoneticPr fontId="5"/>
  </si>
  <si>
    <t>営繕</t>
    <phoneticPr fontId="5"/>
  </si>
  <si>
    <t>各種年報、管理経費見積資料(報告分)、定期報告文書等、環境整備、施設点検</t>
    <phoneticPr fontId="5"/>
  </si>
  <si>
    <t>使用許可満了の日に係る特定日以後１年</t>
    <rPh sb="0" eb="2">
      <t>シヨウ</t>
    </rPh>
    <rPh sb="2" eb="4">
      <t>キョカ</t>
    </rPh>
    <rPh sb="4" eb="6">
      <t>マンリョウ</t>
    </rPh>
    <rPh sb="7" eb="8">
      <t>ヒ</t>
    </rPh>
    <rPh sb="9" eb="10">
      <t>カカ</t>
    </rPh>
    <rPh sb="11" eb="14">
      <t>トクテイビ</t>
    </rPh>
    <rPh sb="14" eb="16">
      <t>イゴ</t>
    </rPh>
    <rPh sb="15" eb="16">
      <t>ゴ</t>
    </rPh>
    <rPh sb="17" eb="18">
      <t>ネン</t>
    </rPh>
    <phoneticPr fontId="5"/>
  </si>
  <si>
    <t>建設に関する指定及び使用許可（取消）</t>
    <phoneticPr fontId="5"/>
  </si>
  <si>
    <t>指定及び使用許可（取消）に関する文書</t>
    <rPh sb="0" eb="2">
      <t>シテイ</t>
    </rPh>
    <rPh sb="2" eb="3">
      <t>オヨ</t>
    </rPh>
    <rPh sb="4" eb="6">
      <t>シヨウ</t>
    </rPh>
    <rPh sb="6" eb="8">
      <t>キョカ</t>
    </rPh>
    <rPh sb="9" eb="11">
      <t>トリケシ</t>
    </rPh>
    <rPh sb="13" eb="14">
      <t>カン</t>
    </rPh>
    <rPh sb="16" eb="18">
      <t>ブンショ</t>
    </rPh>
    <phoneticPr fontId="5"/>
  </si>
  <si>
    <t>建設の指定及び使用許可（取消）に関する文書</t>
    <rPh sb="0" eb="2">
      <t>ケンセツ</t>
    </rPh>
    <rPh sb="3" eb="5">
      <t>シテイ</t>
    </rPh>
    <rPh sb="5" eb="6">
      <t>オヨ</t>
    </rPh>
    <rPh sb="7" eb="9">
      <t>シヨウ</t>
    </rPh>
    <rPh sb="9" eb="11">
      <t>キョカ</t>
    </rPh>
    <rPh sb="12" eb="14">
      <t>トリケシ</t>
    </rPh>
    <rPh sb="16" eb="17">
      <t>カン</t>
    </rPh>
    <rPh sb="19" eb="21">
      <t>ブンショ</t>
    </rPh>
    <phoneticPr fontId="5"/>
  </si>
  <si>
    <t>協定の改廃に係る特定日以後１年</t>
    <rPh sb="0" eb="2">
      <t>キョウテイ</t>
    </rPh>
    <rPh sb="3" eb="5">
      <t>カイハイ</t>
    </rPh>
    <rPh sb="6" eb="7">
      <t>カカ</t>
    </rPh>
    <rPh sb="8" eb="11">
      <t>トクテイビ</t>
    </rPh>
    <rPh sb="11" eb="13">
      <t>イゴ</t>
    </rPh>
    <rPh sb="12" eb="13">
      <t>ゴ</t>
    </rPh>
    <rPh sb="14" eb="15">
      <t>ネン</t>
    </rPh>
    <phoneticPr fontId="5"/>
  </si>
  <si>
    <t>○○年度演習場使用協定関連資料</t>
    <phoneticPr fontId="5"/>
  </si>
  <si>
    <t>演習場使用協定書、演習場使用協定等締結に関する通知文書</t>
    <rPh sb="9" eb="12">
      <t>エンシュウジョウ</t>
    </rPh>
    <rPh sb="12" eb="14">
      <t>シヨウ</t>
    </rPh>
    <rPh sb="14" eb="16">
      <t>キョウテイ</t>
    </rPh>
    <rPh sb="16" eb="17">
      <t>トウ</t>
    </rPh>
    <rPh sb="17" eb="19">
      <t>テイケツ</t>
    </rPh>
    <rPh sb="20" eb="21">
      <t>カン</t>
    </rPh>
    <rPh sb="23" eb="25">
      <t>ツウチ</t>
    </rPh>
    <rPh sb="25" eb="27">
      <t>ブンショ</t>
    </rPh>
    <phoneticPr fontId="5"/>
  </si>
  <si>
    <t>演習場の使用協定に関する文書</t>
    <rPh sb="0" eb="3">
      <t>エンシュウジョウ</t>
    </rPh>
    <rPh sb="4" eb="6">
      <t>シヨウ</t>
    </rPh>
    <rPh sb="6" eb="8">
      <t>キョウテイ</t>
    </rPh>
    <rPh sb="9" eb="10">
      <t>カン</t>
    </rPh>
    <rPh sb="12" eb="14">
      <t>ブンショ</t>
    </rPh>
    <phoneticPr fontId="5"/>
  </si>
  <si>
    <t>○○年度施設状況報告
○○年度周辺整備状況
○○年度主要道路等除雪・排雪</t>
    <phoneticPr fontId="5"/>
  </si>
  <si>
    <t>建設</t>
    <phoneticPr fontId="5"/>
  </si>
  <si>
    <t>○○年度基本食の定額関連</t>
    <phoneticPr fontId="5"/>
  </si>
  <si>
    <t>○○年度管理換（糧食器材）
○○年度不用決定（糧食器材）
○○年度備蓄品の管理（糧食器材）
○○年度給食人員台帳
○○年度献立表
○○年度有料支給内訳</t>
    <phoneticPr fontId="5"/>
  </si>
  <si>
    <t>○○年度食事支給台帳
○○年度食需伝票
○○年度給食依頼表
○○年度戦闘糧食等の割当
○○年度野外給食</t>
    <phoneticPr fontId="5"/>
  </si>
  <si>
    <t>給食審査、糧食管理、野外給食、各種報告等、役務完了台帳、監督官点検表、監督官日誌、食需伝票、食事支給台帳、患者給食カード、給食依頼票、検食所見簿、戦闘糧食等の割当</t>
    <phoneticPr fontId="5"/>
  </si>
  <si>
    <t>○○年度毒劇薬等使用記録簿
○○年度毒劇薬等□□簿（□□には簿冊名を記載）
○○年度毒劇物等の保管管理</t>
    <rPh sb="30" eb="32">
      <t>ボサツ</t>
    </rPh>
    <rPh sb="32" eb="33">
      <t>メイ</t>
    </rPh>
    <rPh sb="34" eb="36">
      <t>キサイ</t>
    </rPh>
    <phoneticPr fontId="5"/>
  </si>
  <si>
    <t>○○年度燃料取扱要領</t>
    <phoneticPr fontId="5"/>
  </si>
  <si>
    <t>○○年度燃料取扱統制資料</t>
    <phoneticPr fontId="5"/>
  </si>
  <si>
    <t>○○年度免税使用対象品目一覧
○○年度燃料積算資料</t>
    <phoneticPr fontId="5"/>
  </si>
  <si>
    <t>○○年度管理換（燃料）
○○年度燃料譲与等調整資料
○○年度油流出対処マニュアル</t>
    <phoneticPr fontId="5"/>
  </si>
  <si>
    <t>管理換、譲与等、油流出対処マニュアル</t>
    <phoneticPr fontId="5"/>
  </si>
  <si>
    <t>個人被服簿
認識票認識票交付者名簿
認識票認識票携行証明書</t>
    <phoneticPr fontId="5"/>
  </si>
  <si>
    <t>○○年度器材・被服の運搬資料
○○年度需品器材の返納</t>
    <phoneticPr fontId="5"/>
  </si>
  <si>
    <t>後送指示、補給整備</t>
    <phoneticPr fontId="5"/>
  </si>
  <si>
    <t>○○年度器材・被服更新要望
○○年度需品器材の充足・更新要望</t>
    <phoneticPr fontId="5"/>
  </si>
  <si>
    <t>更新要望、充足</t>
    <rPh sb="0" eb="2">
      <t>コウシン</t>
    </rPh>
    <rPh sb="2" eb="4">
      <t>ヨウボウ</t>
    </rPh>
    <rPh sb="5" eb="7">
      <t>ジュウソク</t>
    </rPh>
    <phoneticPr fontId="5"/>
  </si>
  <si>
    <t>○○年度器材・被服実績報告
○○年度器材・被服使用実態調査資料
○○年度戦闘装着セット員数確認表</t>
    <phoneticPr fontId="5"/>
  </si>
  <si>
    <t>実績報告、使用実態調査等、員数確認表</t>
    <phoneticPr fontId="5"/>
  </si>
  <si>
    <t>○○年度管理換（器材・被服）
○○年度不用決定（器材・被服）</t>
    <phoneticPr fontId="5"/>
  </si>
  <si>
    <t>○○年度一時管理換（器材・被服）
○○年度器材・被服臨時申請
○○年度装備品（需品器材）の管理換
○○年度需品器材（戦闘装着セット）の補給
○○年度需品器材（戦闘装着セット）の供用換</t>
    <phoneticPr fontId="5"/>
  </si>
  <si>
    <t>一時管理換、臨時の申請等、補給、供用換</t>
    <phoneticPr fontId="5"/>
  </si>
  <si>
    <t>○○年度需品器材の輸出許可関連資料</t>
    <phoneticPr fontId="5"/>
  </si>
  <si>
    <t>○○年度需品器材の運用試験</t>
    <phoneticPr fontId="5"/>
  </si>
  <si>
    <t>○○年度需品器材の実態把握計画</t>
    <phoneticPr fontId="5"/>
  </si>
  <si>
    <t>○○年度管理換（需品器材）
○○年度不用決定（需品器材）
○○年度需品器材のかしに係る対応資料
○○年度需品器材の補給及び管理換</t>
    <phoneticPr fontId="5"/>
  </si>
  <si>
    <t>○○年度一時管理換（需品器材）
○○年度需品器材（訓練用品）の供用換
○○年度鍵授受簿（需品）
○○年度毎日点検簿（需品）
○○年度装備品（需品）の補給</t>
    <phoneticPr fontId="5"/>
  </si>
  <si>
    <t>一時管理換、需品器材の供用換、鍵授受簿、毎日点検簿、補給　</t>
    <rPh sb="0" eb="2">
      <t>イチジ</t>
    </rPh>
    <rPh sb="2" eb="4">
      <t>カンリ</t>
    </rPh>
    <rPh sb="4" eb="5">
      <t>カン</t>
    </rPh>
    <rPh sb="6" eb="8">
      <t>ジュヒン</t>
    </rPh>
    <rPh sb="8" eb="10">
      <t>キザイ</t>
    </rPh>
    <rPh sb="11" eb="13">
      <t>キョウヨウ</t>
    </rPh>
    <rPh sb="13" eb="14">
      <t>カン</t>
    </rPh>
    <rPh sb="15" eb="16">
      <t>カギ</t>
    </rPh>
    <rPh sb="16" eb="18">
      <t>ジュジュ</t>
    </rPh>
    <rPh sb="18" eb="19">
      <t>ボ</t>
    </rPh>
    <rPh sb="20" eb="22">
      <t>マイニチ</t>
    </rPh>
    <rPh sb="22" eb="24">
      <t>テンケン</t>
    </rPh>
    <rPh sb="24" eb="25">
      <t>ボ</t>
    </rPh>
    <rPh sb="26" eb="28">
      <t>ホキュウ</t>
    </rPh>
    <phoneticPr fontId="5"/>
  </si>
  <si>
    <t>○○年度電計器材の業務要領に関する文書</t>
    <phoneticPr fontId="5"/>
  </si>
  <si>
    <t>○○年度電計器材契約書類</t>
    <phoneticPr fontId="5"/>
  </si>
  <si>
    <t>○○年度管理換（電計器材）
○○年度不用決定（電計器材）</t>
    <phoneticPr fontId="5"/>
  </si>
  <si>
    <t>○○年度一時管理換（電計器材）</t>
    <phoneticPr fontId="5"/>
  </si>
  <si>
    <t>○○年度電計に関する通知文書</t>
    <phoneticPr fontId="5"/>
  </si>
  <si>
    <t>○○年度電子器材の使用統制</t>
    <phoneticPr fontId="5"/>
  </si>
  <si>
    <t>○○年度電子器材の技術審査</t>
    <phoneticPr fontId="5"/>
  </si>
  <si>
    <t>○○年度電子器材秘物件の関連資料</t>
    <phoneticPr fontId="5"/>
  </si>
  <si>
    <t>○○年度電子器材の改造関連資料</t>
    <phoneticPr fontId="5"/>
  </si>
  <si>
    <t>○○年度管理換（電子器材）
○○年度不用決定（電子器材）
○○年度電子器材の契約に係るかし補修</t>
    <phoneticPr fontId="5"/>
  </si>
  <si>
    <t>○○年度電子器材の官給</t>
    <phoneticPr fontId="5"/>
  </si>
  <si>
    <t>○○年度一時管理換（電子器材）</t>
    <phoneticPr fontId="5"/>
  </si>
  <si>
    <t>○○年度電子器材に関する通知文書</t>
    <phoneticPr fontId="5"/>
  </si>
  <si>
    <t>○○年度通信器材の仕様関連資料</t>
    <phoneticPr fontId="5"/>
  </si>
  <si>
    <t>○○年度通信電子器材の使用禁止関連</t>
    <phoneticPr fontId="5"/>
  </si>
  <si>
    <t>○○年度通信器材の取得・処分資料</t>
    <phoneticPr fontId="5"/>
  </si>
  <si>
    <t>○○年度通信器材秘物件の破棄資料</t>
    <phoneticPr fontId="5"/>
  </si>
  <si>
    <t>○○年度通信器材の改造関連資料</t>
    <phoneticPr fontId="5"/>
  </si>
  <si>
    <t>○○年度通信器材の確認試験</t>
    <phoneticPr fontId="5"/>
  </si>
  <si>
    <t>通信器材無償貸付、管理換、区分換、不用決定</t>
    <rPh sb="0" eb="2">
      <t>ツウシン</t>
    </rPh>
    <rPh sb="2" eb="4">
      <t>キザイ</t>
    </rPh>
    <rPh sb="4" eb="6">
      <t>ムショウ</t>
    </rPh>
    <rPh sb="6" eb="8">
      <t>カシツケ</t>
    </rPh>
    <phoneticPr fontId="5"/>
  </si>
  <si>
    <t>○○年度通信器材に関する通知文書</t>
    <phoneticPr fontId="5"/>
  </si>
  <si>
    <t>○○年度通信工事施工関連資料</t>
    <phoneticPr fontId="5"/>
  </si>
  <si>
    <t>○○年度通信電子の技術指導</t>
    <phoneticPr fontId="5"/>
  </si>
  <si>
    <t>○○年度通信電子の試験等支援関連</t>
    <phoneticPr fontId="5"/>
  </si>
  <si>
    <t>○○年度通信電子の技報</t>
    <phoneticPr fontId="5"/>
  </si>
  <si>
    <t>○○年度通信電子契約書類
○○年度通信電子装備品仕様書関連</t>
    <phoneticPr fontId="5"/>
  </si>
  <si>
    <t>○○年度通信電子の契約調整資料</t>
    <phoneticPr fontId="5"/>
  </si>
  <si>
    <t>○○年度管理換（通信電子）
○○年度不用決定（通信電子）
○○年度携帯無線機で使用する防衛専用二次電池の取扱要領
○○年度補給計画
○○年度補給整備実施要領（通信電子）
○○年度解体実施基準（通信電子）
○○年度物品管理要領
○○年度甲類無線機の換装</t>
    <phoneticPr fontId="5"/>
  </si>
  <si>
    <t>管理換、不用決定、補給計画、通信電子器材の取扱要領、解体、換装</t>
    <rPh sb="0" eb="2">
      <t>カンリ</t>
    </rPh>
    <rPh sb="2" eb="3">
      <t>カン</t>
    </rPh>
    <rPh sb="4" eb="6">
      <t>フヨウ</t>
    </rPh>
    <rPh sb="6" eb="8">
      <t>ケッテイ</t>
    </rPh>
    <rPh sb="9" eb="11">
      <t>ホキュウ</t>
    </rPh>
    <rPh sb="11" eb="13">
      <t>ケイカク</t>
    </rPh>
    <rPh sb="14" eb="16">
      <t>ツウシン</t>
    </rPh>
    <rPh sb="16" eb="18">
      <t>デンシ</t>
    </rPh>
    <rPh sb="18" eb="20">
      <t>キザイ</t>
    </rPh>
    <rPh sb="21" eb="23">
      <t>トリアツカイ</t>
    </rPh>
    <rPh sb="23" eb="25">
      <t>ヨウリョウ</t>
    </rPh>
    <rPh sb="26" eb="28">
      <t>カイタイ</t>
    </rPh>
    <rPh sb="29" eb="31">
      <t>カンソウ</t>
    </rPh>
    <phoneticPr fontId="5"/>
  </si>
  <si>
    <t>○○年度防衛専用二次電池の回収等
○○年度補給整備実施要領（情報システム）</t>
    <phoneticPr fontId="5"/>
  </si>
  <si>
    <t>回収、システム補給整備実施要領</t>
    <phoneticPr fontId="5"/>
  </si>
  <si>
    <t>○○年度一時管理換（通信電子）
○○年度通信電子器材の補給整備業務要領
○○年度鍵授受簿（通信電子）
○○年度毎日点検簿（通信電子）</t>
    <phoneticPr fontId="5"/>
  </si>
  <si>
    <t>一時管理換、鍵授受簿、毎日点検簿</t>
    <phoneticPr fontId="5"/>
  </si>
  <si>
    <t>○○年度放射線業務従事者健康診断
○○年度個人被ばく線量測定結果</t>
    <phoneticPr fontId="5"/>
  </si>
  <si>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5"/>
  </si>
  <si>
    <t>○○年度放射線量測定書類</t>
    <phoneticPr fontId="5"/>
  </si>
  <si>
    <t>○○年度放射線障害防止法関連申請資料</t>
    <phoneticPr fontId="5"/>
  </si>
  <si>
    <t>○○年度化学器材技術検査実施要領</t>
    <phoneticPr fontId="5"/>
  </si>
  <si>
    <t>化学器材技術検査実施要領</t>
    <phoneticPr fontId="5"/>
  </si>
  <si>
    <t>○○年度視力補助具等備付一覧</t>
    <phoneticPr fontId="5"/>
  </si>
  <si>
    <t>○○年度管理換（化学）
○○年度区分換（化学）
○○年度不用決定申請書（化学）
○○年度改造指令書
○○年度異常報告書
○○年度化学器材保管要領</t>
    <phoneticPr fontId="5"/>
  </si>
  <si>
    <t>管理換、区分換、不用決定申請書、改造指令書、異常報告書、保管要領</t>
    <phoneticPr fontId="5"/>
  </si>
  <si>
    <t>○○年度不発弾等処理要領</t>
    <phoneticPr fontId="5"/>
  </si>
  <si>
    <t>不発弾等処理要領</t>
    <phoneticPr fontId="5"/>
  </si>
  <si>
    <t>○○年度不発弾等処理技能の期限等</t>
    <phoneticPr fontId="5"/>
  </si>
  <si>
    <t>不発弾等処理技能の期限等</t>
    <phoneticPr fontId="5"/>
  </si>
  <si>
    <t>○○年度火薬類取締関連資料</t>
    <phoneticPr fontId="5"/>
  </si>
  <si>
    <t>○○年度射撃試験支援調整資料</t>
    <phoneticPr fontId="5"/>
  </si>
  <si>
    <t>○○年度火薬類運搬証明書</t>
    <phoneticPr fontId="5"/>
  </si>
  <si>
    <t>○○年度弾薬引渡し</t>
    <phoneticPr fontId="5"/>
  </si>
  <si>
    <t>○○年度管理換（弾薬）
○○年度弾薬類システムの運用及び管理要領</t>
    <phoneticPr fontId="5"/>
  </si>
  <si>
    <t>管理換・不用決定、区分換、弾薬類システムの運用及び管理要領</t>
    <rPh sb="0" eb="2">
      <t>カンリ</t>
    </rPh>
    <rPh sb="2" eb="3">
      <t>カン</t>
    </rPh>
    <rPh sb="4" eb="6">
      <t>フヨウ</t>
    </rPh>
    <rPh sb="6" eb="8">
      <t>ケッテイ</t>
    </rPh>
    <rPh sb="9" eb="11">
      <t>クブン</t>
    </rPh>
    <rPh sb="11" eb="12">
      <t>カン</t>
    </rPh>
    <rPh sb="13" eb="15">
      <t>ダンヤク</t>
    </rPh>
    <rPh sb="15" eb="16">
      <t>ルイ</t>
    </rPh>
    <rPh sb="21" eb="23">
      <t>ウンヨウ</t>
    </rPh>
    <rPh sb="23" eb="24">
      <t>オヨ</t>
    </rPh>
    <rPh sb="25" eb="27">
      <t>カンリ</t>
    </rPh>
    <rPh sb="27" eb="29">
      <t>ヨウリョウ</t>
    </rPh>
    <phoneticPr fontId="5"/>
  </si>
  <si>
    <t>○○年度器材等管理（弾薬）</t>
    <phoneticPr fontId="5"/>
  </si>
  <si>
    <t>器材等管理、弾薬使用状況表、誘導弾信頼性管理、預託書、異常報告書、点検表弾薬類システムの業務処理要領、弾薬の割当、請求、受領、返納要領、受領（返納）責任者、取扱強化期間、実態把握</t>
    <phoneticPr fontId="5"/>
  </si>
  <si>
    <t>○○年度射撃統制関連資料</t>
    <phoneticPr fontId="5"/>
  </si>
  <si>
    <t>○○年度誘導武器発射試験支援</t>
    <phoneticPr fontId="5"/>
  </si>
  <si>
    <t>○○年度管理換（誘導武器）
○○年度不要決定業務細部処置要領（誘導武器）
○○年度技報（誘導武器）</t>
    <phoneticPr fontId="5"/>
  </si>
  <si>
    <t>管理換・不用決定、区分換、不用決定業務師阿武処置要領、技報</t>
    <rPh sb="0" eb="2">
      <t>カンリ</t>
    </rPh>
    <rPh sb="2" eb="3">
      <t>カン</t>
    </rPh>
    <rPh sb="4" eb="6">
      <t>フヨウ</t>
    </rPh>
    <rPh sb="6" eb="8">
      <t>ケッテイ</t>
    </rPh>
    <rPh sb="9" eb="11">
      <t>クブン</t>
    </rPh>
    <rPh sb="11" eb="12">
      <t>カン</t>
    </rPh>
    <rPh sb="13" eb="15">
      <t>フヨウ</t>
    </rPh>
    <rPh sb="15" eb="17">
      <t>ケッテイ</t>
    </rPh>
    <rPh sb="17" eb="19">
      <t>ギョウム</t>
    </rPh>
    <rPh sb="19" eb="20">
      <t>シ</t>
    </rPh>
    <rPh sb="20" eb="22">
      <t>アンノ</t>
    </rPh>
    <rPh sb="22" eb="24">
      <t>ショチ</t>
    </rPh>
    <rPh sb="24" eb="26">
      <t>ヨウリョウ</t>
    </rPh>
    <rPh sb="27" eb="29">
      <t>ギホウ</t>
    </rPh>
    <phoneticPr fontId="5"/>
  </si>
  <si>
    <t>○○年度△△支援等（△△には、支援等名を記載）
装備品等の返納</t>
    <rPh sb="15" eb="17">
      <t>シエン</t>
    </rPh>
    <rPh sb="17" eb="18">
      <t>トウ</t>
    </rPh>
    <rPh sb="18" eb="19">
      <t>メイ</t>
    </rPh>
    <rPh sb="20" eb="22">
      <t>キサイ</t>
    </rPh>
    <phoneticPr fontId="5"/>
  </si>
  <si>
    <t>誘導武器に関する文書</t>
    <phoneticPr fontId="5"/>
  </si>
  <si>
    <t>○○年度器材等管理（誘導武器）
○○年度一時管理換（誘導武器）
○○年度技報（誘導武器）</t>
    <phoneticPr fontId="5"/>
  </si>
  <si>
    <t>器材等管理、一時管理換、技報</t>
    <phoneticPr fontId="5"/>
  </si>
  <si>
    <t>○○年度自動車損害賠償責任保険綴り
○○年度自動車車検証の有効期限の延長</t>
    <phoneticPr fontId="5"/>
  </si>
  <si>
    <t>自動車損害賠償責任保険、自動車車検証の有効期限の延長</t>
    <rPh sb="0" eb="3">
      <t>ジドウシャ</t>
    </rPh>
    <rPh sb="3" eb="5">
      <t>ソンガイ</t>
    </rPh>
    <rPh sb="5" eb="7">
      <t>バイショウ</t>
    </rPh>
    <rPh sb="7" eb="9">
      <t>セキニン</t>
    </rPh>
    <rPh sb="9" eb="11">
      <t>ホケン</t>
    </rPh>
    <rPh sb="12" eb="15">
      <t>ジドウシャ</t>
    </rPh>
    <rPh sb="15" eb="18">
      <t>シャケンショウ</t>
    </rPh>
    <rPh sb="19" eb="21">
      <t>ユウコウ</t>
    </rPh>
    <rPh sb="21" eb="23">
      <t>キゲン</t>
    </rPh>
    <rPh sb="24" eb="26">
      <t>エンチョウ</t>
    </rPh>
    <phoneticPr fontId="5"/>
  </si>
  <si>
    <t>○○年度車両の改造（大型トラック）</t>
    <phoneticPr fontId="5"/>
  </si>
  <si>
    <t>車両の改造（大型トラック）</t>
    <phoneticPr fontId="5"/>
  </si>
  <si>
    <t>○○年度車両の改造（中型トラック）</t>
    <phoneticPr fontId="5"/>
  </si>
  <si>
    <t>車両の改造（中型トラック）</t>
    <phoneticPr fontId="5"/>
  </si>
  <si>
    <t>○○年度車両の補修（オートバイ）</t>
    <phoneticPr fontId="5"/>
  </si>
  <si>
    <t>車両の補修（オートバイ）</t>
    <phoneticPr fontId="5"/>
  </si>
  <si>
    <t>○○年度「技報」（改造）</t>
    <phoneticPr fontId="5"/>
  </si>
  <si>
    <t>技報（改造）</t>
    <phoneticPr fontId="5"/>
  </si>
  <si>
    <t>○○年度車両の技報
○○年度□□の点検（□□には、具体例から記載）</t>
    <rPh sb="25" eb="28">
      <t>グタイレイ</t>
    </rPh>
    <phoneticPr fontId="5"/>
  </si>
  <si>
    <t>技報（自主改修）</t>
    <phoneticPr fontId="5"/>
  </si>
  <si>
    <t>自動車番号付与簿
自動車記録簿</t>
    <phoneticPr fontId="5"/>
  </si>
  <si>
    <t>○○年度管理換（車両）
○○年度区分換（車両）
○○年度不用決定（車両）
○○年度自動車保安検査
○○年度予防整備実施要領
○○年度車両の整備実施要領
○○年度管理替・補給計画</t>
    <phoneticPr fontId="5"/>
  </si>
  <si>
    <t>管理換、区分換、不用決定、改造指令書、自動車保安検査、予防整備実施要領、車両の整備実施要領、管理替・補給計画</t>
    <rPh sb="0" eb="2">
      <t>カンリ</t>
    </rPh>
    <rPh sb="2" eb="3">
      <t>カン</t>
    </rPh>
    <rPh sb="4" eb="6">
      <t>クブン</t>
    </rPh>
    <rPh sb="6" eb="7">
      <t>カン</t>
    </rPh>
    <rPh sb="8" eb="10">
      <t>フヨウ</t>
    </rPh>
    <rPh sb="10" eb="12">
      <t>ケッテイ</t>
    </rPh>
    <rPh sb="13" eb="15">
      <t>カイゾウ</t>
    </rPh>
    <rPh sb="15" eb="18">
      <t>シレイショ</t>
    </rPh>
    <rPh sb="19" eb="22">
      <t>ジドウシャ</t>
    </rPh>
    <rPh sb="22" eb="24">
      <t>ホアン</t>
    </rPh>
    <rPh sb="24" eb="26">
      <t>ケンサ</t>
    </rPh>
    <rPh sb="27" eb="29">
      <t>ヨボウ</t>
    </rPh>
    <rPh sb="29" eb="31">
      <t>セイビ</t>
    </rPh>
    <rPh sb="31" eb="33">
      <t>ジッシ</t>
    </rPh>
    <rPh sb="33" eb="35">
      <t>ヨウリョウ</t>
    </rPh>
    <rPh sb="36" eb="38">
      <t>シャリョウ</t>
    </rPh>
    <rPh sb="39" eb="41">
      <t>セイビ</t>
    </rPh>
    <rPh sb="41" eb="43">
      <t>ジッシ</t>
    </rPh>
    <rPh sb="43" eb="45">
      <t>ヨウリョウ</t>
    </rPh>
    <rPh sb="46" eb="48">
      <t>カンリ</t>
    </rPh>
    <rPh sb="48" eb="49">
      <t>タイ</t>
    </rPh>
    <rPh sb="50" eb="52">
      <t>ホキュウ</t>
    </rPh>
    <rPh sb="52" eb="54">
      <t>ケイカク</t>
    </rPh>
    <phoneticPr fontId="5"/>
  </si>
  <si>
    <t>○○年度□□支援
○○年度装備品等の返納
○○年度□□輸送
○○年度車両の部品管理
○○年度□□整備
○○年度新たな予防整備実施要領
（□□には、具体例から記載）</t>
    <phoneticPr fontId="5"/>
  </si>
  <si>
    <t>装備品等の返納、輸送、補給、整備、新たな予防整備実施要領</t>
    <phoneticPr fontId="5"/>
  </si>
  <si>
    <t>○○年度自動車保安検査
○○年度一時管理換（車両）
○○年度自主改修
○○年度検査官任（免）命</t>
    <phoneticPr fontId="5"/>
  </si>
  <si>
    <t>自動車保安検査の委嘱範囲、車両の部品管理、一時管理換、自主改修、検査官任（免）命</t>
    <phoneticPr fontId="5"/>
  </si>
  <si>
    <t>○○年度火器の技報（自主回収）</t>
    <phoneticPr fontId="5"/>
  </si>
  <si>
    <t>自主回収</t>
    <phoneticPr fontId="5"/>
  </si>
  <si>
    <t>○○年度戦車等の用途廃止要領及び特別技術検査実施要領の改正に係る周知徹底
○○年度戦車等の用途廃止（区分換又は不用決定）の要領</t>
    <phoneticPr fontId="5"/>
  </si>
  <si>
    <t>用途廃止要領及び特別技術検査関連、区分換又は不用決定</t>
    <phoneticPr fontId="5"/>
  </si>
  <si>
    <t>○○年度火器の技報
○○年度技術検査</t>
    <phoneticPr fontId="5"/>
  </si>
  <si>
    <t>技報、技術検査</t>
    <phoneticPr fontId="5"/>
  </si>
  <si>
    <t>○○年度△△協定書（△△には、装備品名を記載）</t>
    <rPh sb="15" eb="18">
      <t>ソウビヒン</t>
    </rPh>
    <rPh sb="18" eb="19">
      <t>メイ</t>
    </rPh>
    <rPh sb="20" eb="22">
      <t>キサイ</t>
    </rPh>
    <phoneticPr fontId="5"/>
  </si>
  <si>
    <t>○○年度非軍事化要請書関連
○○年度管理換（火器）
○○年度不用決定（火器）
○○年度△△の管理要領（△△には、装備品等を記載）</t>
    <rPh sb="56" eb="59">
      <t>ソウビヒン</t>
    </rPh>
    <rPh sb="59" eb="60">
      <t>トウ</t>
    </rPh>
    <rPh sb="61" eb="63">
      <t>キサイ</t>
    </rPh>
    <phoneticPr fontId="5"/>
  </si>
  <si>
    <t>非軍事化許可要請書、非軍事化承認要請書、管理換・不用決定・区分換、管理要領</t>
    <rPh sb="0" eb="1">
      <t>ヒ</t>
    </rPh>
    <rPh sb="1" eb="3">
      <t>グンジ</t>
    </rPh>
    <rPh sb="3" eb="4">
      <t>カ</t>
    </rPh>
    <rPh sb="4" eb="6">
      <t>キョカ</t>
    </rPh>
    <rPh sb="6" eb="9">
      <t>ヨウセイショ</t>
    </rPh>
    <rPh sb="10" eb="11">
      <t>ヒ</t>
    </rPh>
    <rPh sb="11" eb="13">
      <t>グンジ</t>
    </rPh>
    <rPh sb="13" eb="14">
      <t>カ</t>
    </rPh>
    <rPh sb="14" eb="16">
      <t>ショウニン</t>
    </rPh>
    <rPh sb="16" eb="19">
      <t>ヨウセイショ</t>
    </rPh>
    <rPh sb="20" eb="22">
      <t>カンリ</t>
    </rPh>
    <rPh sb="22" eb="23">
      <t>カン</t>
    </rPh>
    <rPh sb="24" eb="26">
      <t>フヨウ</t>
    </rPh>
    <rPh sb="26" eb="28">
      <t>ケッテイ</t>
    </rPh>
    <rPh sb="29" eb="31">
      <t>クブン</t>
    </rPh>
    <rPh sb="31" eb="32">
      <t>カン</t>
    </rPh>
    <rPh sb="33" eb="35">
      <t>カンリ</t>
    </rPh>
    <rPh sb="35" eb="37">
      <t>ヨウリョウ</t>
    </rPh>
    <phoneticPr fontId="5"/>
  </si>
  <si>
    <t>○○年度資料等の一部変更</t>
    <phoneticPr fontId="5"/>
  </si>
  <si>
    <t>資料等の一部変更</t>
    <phoneticPr fontId="5"/>
  </si>
  <si>
    <t>○○年度小銃用銃剣の研磨</t>
    <phoneticPr fontId="5"/>
  </si>
  <si>
    <t>小銃用銃剣の研磨</t>
    <phoneticPr fontId="5"/>
  </si>
  <si>
    <t>○○年度一時管理換（火器）
○○年度部品等の採取
○○年度武器庫警報装置
○○年度装備品（火器）の供用換
○○年度野外における小火器等の管理要領
○○年度武器庫等の鍵保管責任者等</t>
    <phoneticPr fontId="5"/>
  </si>
  <si>
    <t>一時管理換、各種授受簿、採取、管理要領、武器庫等の鍵保管責任者等</t>
    <phoneticPr fontId="5"/>
  </si>
  <si>
    <t>○○年度武器庫の共同使用に関する協定書
○○年度鍵接受簿</t>
    <phoneticPr fontId="5"/>
  </si>
  <si>
    <t>武器庫の共同使用に関する協定書、鍵授受簿、部隊整備定数部品出納記録、会同記録</t>
    <rPh sb="0" eb="3">
      <t>ブキコ</t>
    </rPh>
    <rPh sb="4" eb="6">
      <t>キョウドウ</t>
    </rPh>
    <rPh sb="6" eb="8">
      <t>シヨウ</t>
    </rPh>
    <rPh sb="9" eb="10">
      <t>カン</t>
    </rPh>
    <rPh sb="12" eb="15">
      <t>キョウテイショ</t>
    </rPh>
    <rPh sb="16" eb="17">
      <t>カギ</t>
    </rPh>
    <rPh sb="17" eb="19">
      <t>ジュジュ</t>
    </rPh>
    <rPh sb="19" eb="20">
      <t>ボ</t>
    </rPh>
    <rPh sb="21" eb="23">
      <t>ブタイ</t>
    </rPh>
    <rPh sb="23" eb="25">
      <t>セイビ</t>
    </rPh>
    <rPh sb="25" eb="27">
      <t>テイスウ</t>
    </rPh>
    <rPh sb="27" eb="29">
      <t>ブヒン</t>
    </rPh>
    <rPh sb="29" eb="31">
      <t>スイトウ</t>
    </rPh>
    <rPh sb="31" eb="33">
      <t>キロク</t>
    </rPh>
    <rPh sb="34" eb="36">
      <t>カイドウ</t>
    </rPh>
    <rPh sb="36" eb="38">
      <t>キロク</t>
    </rPh>
    <phoneticPr fontId="5"/>
  </si>
  <si>
    <t>武器庫の共同使用に関する協定書
鍵接受簿</t>
    <phoneticPr fontId="5"/>
  </si>
  <si>
    <t>○○年度武器等に関する通知文書
○○年度小火器等の識別標示
○○年度補給計画</t>
    <phoneticPr fontId="5"/>
  </si>
  <si>
    <t>武器等に関する通知、報告及び照会又は意見に係る文書、補給計画　　</t>
    <rPh sb="0" eb="2">
      <t>ブキ</t>
    </rPh>
    <rPh sb="2" eb="3">
      <t>ナド</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8">
      <t>ホキュウ</t>
    </rPh>
    <rPh sb="28" eb="30">
      <t>ケイカク</t>
    </rPh>
    <phoneticPr fontId="5"/>
  </si>
  <si>
    <t>○○年度物品管理機関の代行機関設置</t>
    <phoneticPr fontId="5"/>
  </si>
  <si>
    <t>物品管理機関の代行機関の設置</t>
    <phoneticPr fontId="5"/>
  </si>
  <si>
    <t>物品管理機関に関する文書</t>
    <rPh sb="0" eb="2">
      <t>ブッピン</t>
    </rPh>
    <rPh sb="2" eb="4">
      <t>カンリ</t>
    </rPh>
    <rPh sb="4" eb="6">
      <t>キカン</t>
    </rPh>
    <rPh sb="7" eb="8">
      <t>カン</t>
    </rPh>
    <rPh sb="10" eb="12">
      <t>ブンショ</t>
    </rPh>
    <phoneticPr fontId="5"/>
  </si>
  <si>
    <t>整備諸基準等現況表
整備諸基準等現況調査一覧表</t>
    <phoneticPr fontId="5"/>
  </si>
  <si>
    <t>整備諸基準等現況表、整備諸基準現況調査一覧表</t>
    <rPh sb="0" eb="2">
      <t>セイビ</t>
    </rPh>
    <rPh sb="2" eb="3">
      <t>ショ</t>
    </rPh>
    <rPh sb="3" eb="5">
      <t>キジュン</t>
    </rPh>
    <rPh sb="5" eb="6">
      <t>トウ</t>
    </rPh>
    <rPh sb="6" eb="8">
      <t>ゲンキョウ</t>
    </rPh>
    <rPh sb="8" eb="9">
      <t>ヒョウ</t>
    </rPh>
    <rPh sb="10" eb="12">
      <t>セイビ</t>
    </rPh>
    <rPh sb="12" eb="13">
      <t>ショ</t>
    </rPh>
    <rPh sb="13" eb="15">
      <t>キジュン</t>
    </rPh>
    <rPh sb="15" eb="17">
      <t>ゲンキョウ</t>
    </rPh>
    <rPh sb="17" eb="19">
      <t>チョウサ</t>
    </rPh>
    <rPh sb="19" eb="21">
      <t>イチラン</t>
    </rPh>
    <rPh sb="21" eb="22">
      <t>ヒョウ</t>
    </rPh>
    <phoneticPr fontId="5"/>
  </si>
  <si>
    <t>○○年度△△装備品改善検討（△△には、装備品名を記載）</t>
    <rPh sb="19" eb="22">
      <t>ソウビヒン</t>
    </rPh>
    <rPh sb="22" eb="23">
      <t>メイ</t>
    </rPh>
    <rPh sb="24" eb="26">
      <t>キサイ</t>
    </rPh>
    <phoneticPr fontId="5"/>
  </si>
  <si>
    <t>○○年度△△装備品の相互融通資料（△△には、装備品名を記載）</t>
    <rPh sb="22" eb="25">
      <t>ソウビヒン</t>
    </rPh>
    <rPh sb="25" eb="26">
      <t>メイ</t>
    </rPh>
    <rPh sb="27" eb="29">
      <t>キサイ</t>
    </rPh>
    <phoneticPr fontId="5"/>
  </si>
  <si>
    <t>○○年度△△装備品の仕様書改正検討（△△には、装備品名を記載）
○○年度補給カタログ等の修正</t>
    <rPh sb="23" eb="27">
      <t>ソウビヒンメイ</t>
    </rPh>
    <rPh sb="28" eb="30">
      <t>キサイ</t>
    </rPh>
    <phoneticPr fontId="5"/>
  </si>
  <si>
    <t>仕様書の制定・改正検討、補給カタログ等の修正</t>
    <phoneticPr fontId="5"/>
  </si>
  <si>
    <t>○○年度装備品かしの処理要領</t>
    <phoneticPr fontId="5"/>
  </si>
  <si>
    <t>○○年度装備品塗装の基準
○○年度高圧ガス管理要領
○○年度整備諸基準等の管理要領
○○年度□□の点検要領</t>
    <phoneticPr fontId="5"/>
  </si>
  <si>
    <t>装備品塗装の基準、高圧ガス管理要領、整備諸基準等の管理要領、装備品、取扱いに注意を要する装備品等の点検要領</t>
    <phoneticPr fontId="5"/>
  </si>
  <si>
    <t>○○年度△△装備品等の管理要領（△△には、装備品名を記載）
○○年度△△製造者記号（△△には、記号名を記載）
○○年度整備段階区分表</t>
    <rPh sb="21" eb="25">
      <t>ソウビヒンメイ</t>
    </rPh>
    <rPh sb="26" eb="28">
      <t>キサイ</t>
    </rPh>
    <rPh sb="47" eb="49">
      <t>キゴウ</t>
    </rPh>
    <rPh sb="49" eb="50">
      <t>メイ</t>
    </rPh>
    <rPh sb="51" eb="53">
      <t>キサイ</t>
    </rPh>
    <phoneticPr fontId="5"/>
  </si>
  <si>
    <t>○○年度補給管理システムの管理要領</t>
    <phoneticPr fontId="5"/>
  </si>
  <si>
    <t>○○年度補給管理システムの運用中断
○○年度補給管理システムの年度末処理
○○年度陸自業務システム（補給管理業務サービス）の運用及び管理要領</t>
    <phoneticPr fontId="5"/>
  </si>
  <si>
    <t>補給管理システムの運用中断、補給管理業務サービスの運用等</t>
    <rPh sb="0" eb="2">
      <t>ホキュウ</t>
    </rPh>
    <rPh sb="2" eb="4">
      <t>カンリ</t>
    </rPh>
    <rPh sb="9" eb="11">
      <t>ウンヨウ</t>
    </rPh>
    <rPh sb="11" eb="13">
      <t>チュウダン</t>
    </rPh>
    <rPh sb="14" eb="16">
      <t>ホキュウ</t>
    </rPh>
    <rPh sb="16" eb="18">
      <t>カンリ</t>
    </rPh>
    <rPh sb="18" eb="20">
      <t>ギョウム</t>
    </rPh>
    <rPh sb="25" eb="27">
      <t>ウンヨウ</t>
    </rPh>
    <rPh sb="27" eb="28">
      <t>トウ</t>
    </rPh>
    <phoneticPr fontId="5"/>
  </si>
  <si>
    <t>履歴簿</t>
    <phoneticPr fontId="5"/>
  </si>
  <si>
    <t>最後に記録した日に係る特定日以後５年</t>
    <phoneticPr fontId="4"/>
  </si>
  <si>
    <t>物品交付簿
請求実績記録簿</t>
    <phoneticPr fontId="4"/>
  </si>
  <si>
    <t>物品交付簿、請求実績記録簿</t>
    <phoneticPr fontId="4"/>
  </si>
  <si>
    <t>○○年度受渡証（甲）綴
○○年度□□（△△）
（□□には、具体例から記載）
（△△には、所掌名を記載）</t>
    <rPh sb="12" eb="16">
      <t>マルマルネンド</t>
    </rPh>
    <rPh sb="29" eb="32">
      <t>グタイレイ</t>
    </rPh>
    <rPh sb="34" eb="36">
      <t>キサイ</t>
    </rPh>
    <rPh sb="44" eb="46">
      <t>ショショウ</t>
    </rPh>
    <rPh sb="46" eb="47">
      <t>メイ</t>
    </rPh>
    <rPh sb="48" eb="50">
      <t>キサイ</t>
    </rPh>
    <phoneticPr fontId="5"/>
  </si>
  <si>
    <t>管理簿、請求異動票、台帳、受渡証（甲）綴、受渡証（乙）綴、証書台帳綴、証書綴、請求・異動票台帳綴請求・異動票綴、異動票、作業要求申請台帳綴、作業要求申請書綴、作業要求・命令書綴、消耗品受払簿、野整備支援用部品取扱主任点検簿</t>
    <phoneticPr fontId="5"/>
  </si>
  <si>
    <t>△△管理換協議書（△△には、管理換協議書名を記載）
予防整備作業用紙
予防整備（Ｂ）作業用紙綴
予防整備(A・B)作業用紙綴
予防整備（Ｃ）作業用紙綴</t>
    <rPh sb="20" eb="21">
      <t>メイ</t>
    </rPh>
    <rPh sb="22" eb="24">
      <t>キサイ</t>
    </rPh>
    <phoneticPr fontId="5"/>
  </si>
  <si>
    <t>○○年度不用供与品等報告
○○年度特別管理品目の管理換</t>
    <phoneticPr fontId="5"/>
  </si>
  <si>
    <t xml:space="preserve">○○年度後方計画
</t>
    <rPh sb="4" eb="6">
      <t>コウホウ</t>
    </rPh>
    <phoneticPr fontId="5"/>
  </si>
  <si>
    <t>分任物品管理官の指定等、予防整備計画（要望）、各種検査、支援業務に関する文書、後方担当者会同、後方計画</t>
    <rPh sb="0" eb="2">
      <t>ブンニン</t>
    </rPh>
    <rPh sb="2" eb="4">
      <t>ブッピン</t>
    </rPh>
    <rPh sb="4" eb="6">
      <t>カンリ</t>
    </rPh>
    <rPh sb="6" eb="7">
      <t>カン</t>
    </rPh>
    <rPh sb="8" eb="10">
      <t>シテイ</t>
    </rPh>
    <rPh sb="10" eb="11">
      <t>トウ</t>
    </rPh>
    <rPh sb="12" eb="14">
      <t>ヨボウ</t>
    </rPh>
    <rPh sb="14" eb="16">
      <t>セイビ</t>
    </rPh>
    <rPh sb="16" eb="18">
      <t>ケイカク</t>
    </rPh>
    <rPh sb="19" eb="21">
      <t>ヨウボウ</t>
    </rPh>
    <rPh sb="23" eb="25">
      <t>カクシュ</t>
    </rPh>
    <rPh sb="25" eb="27">
      <t>ケンサ</t>
    </rPh>
    <rPh sb="28" eb="30">
      <t>シエン</t>
    </rPh>
    <rPh sb="30" eb="32">
      <t>ギョウム</t>
    </rPh>
    <rPh sb="33" eb="34">
      <t>カン</t>
    </rPh>
    <rPh sb="36" eb="38">
      <t>ブンショ</t>
    </rPh>
    <rPh sb="39" eb="41">
      <t>コウホウ</t>
    </rPh>
    <rPh sb="41" eb="44">
      <t>タントウシャ</t>
    </rPh>
    <rPh sb="44" eb="46">
      <t>カイドウ</t>
    </rPh>
    <rPh sb="47" eb="49">
      <t>コウホウ</t>
    </rPh>
    <rPh sb="49" eb="51">
      <t>ケイカク</t>
    </rPh>
    <phoneticPr fontId="5"/>
  </si>
  <si>
    <t>補給管理</t>
    <rPh sb="0" eb="4">
      <t>ホキュウカンリ</t>
    </rPh>
    <phoneticPr fontId="5"/>
  </si>
  <si>
    <t>３年</t>
    <rPh sb="1" eb="2">
      <t>ネン</t>
    </rPh>
    <phoneticPr fontId="12"/>
  </si>
  <si>
    <t>○○年度補給整備担当者集合訓練</t>
    <phoneticPr fontId="5"/>
  </si>
  <si>
    <t>補給整備担当者集合訓練</t>
    <phoneticPr fontId="5"/>
  </si>
  <si>
    <t>○○年度後方支援計画</t>
    <phoneticPr fontId="5"/>
  </si>
  <si>
    <t>日米兵たん、後方支援体制移行、後方計画等綴</t>
    <phoneticPr fontId="5"/>
  </si>
  <si>
    <t>○○年度船舶関係通達
○○年度船舶検査細部実施要領</t>
    <phoneticPr fontId="5"/>
  </si>
  <si>
    <t>船舶関係通達、船舶検査細部実施要領</t>
    <rPh sb="0" eb="2">
      <t>センパク</t>
    </rPh>
    <rPh sb="2" eb="4">
      <t>カンケイ</t>
    </rPh>
    <rPh sb="4" eb="6">
      <t>ツウタツ</t>
    </rPh>
    <rPh sb="7" eb="9">
      <t>センパク</t>
    </rPh>
    <rPh sb="9" eb="11">
      <t>ケンサ</t>
    </rPh>
    <rPh sb="11" eb="13">
      <t>サイブ</t>
    </rPh>
    <rPh sb="13" eb="15">
      <t>ジッシ</t>
    </rPh>
    <rPh sb="15" eb="17">
      <t>ヨウリョウ</t>
    </rPh>
    <phoneticPr fontId="5"/>
  </si>
  <si>
    <t>○○年度△△装備規則手続き資料（△△には、装備規則名を記載）
○○年度△△海空等支援（△△には支援名を記載）</t>
    <rPh sb="21" eb="23">
      <t>ソウビ</t>
    </rPh>
    <rPh sb="23" eb="25">
      <t>キソク</t>
    </rPh>
    <rPh sb="25" eb="26">
      <t>メイ</t>
    </rPh>
    <rPh sb="27" eb="29">
      <t>キサイ</t>
    </rPh>
    <rPh sb="47" eb="49">
      <t>シエン</t>
    </rPh>
    <rPh sb="49" eb="50">
      <t>メイ</t>
    </rPh>
    <rPh sb="51" eb="53">
      <t>キサイ</t>
    </rPh>
    <phoneticPr fontId="5"/>
  </si>
  <si>
    <t>○○年度△△装備品等の不具合等（△△には、装備品名を記載）
○○年度△△ハットレポート（△△には、ハットポート名を記載）
○○年度装備品等に係る不具合・不安全事象</t>
    <rPh sb="21" eb="24">
      <t>ソウビヒン</t>
    </rPh>
    <rPh sb="24" eb="25">
      <t>メイ</t>
    </rPh>
    <rPh sb="26" eb="28">
      <t>キサイ</t>
    </rPh>
    <rPh sb="55" eb="56">
      <t>メイ</t>
    </rPh>
    <rPh sb="57" eb="59">
      <t>キサイ</t>
    </rPh>
    <phoneticPr fontId="5"/>
  </si>
  <si>
    <t>○○年度△△装備品等の実態把握（△△には、装備品名を記載）</t>
    <rPh sb="21" eb="24">
      <t>ソウビヒン</t>
    </rPh>
    <rPh sb="24" eb="25">
      <t>メイ</t>
    </rPh>
    <rPh sb="26" eb="28">
      <t>キサイ</t>
    </rPh>
    <phoneticPr fontId="5"/>
  </si>
  <si>
    <t>○○年度△△装備品等過不足状況（△△には、装備品名を記載）
○○年度現況調査等
○○年度業務統制会同</t>
    <rPh sb="21" eb="24">
      <t>ソウビヒン</t>
    </rPh>
    <rPh sb="24" eb="25">
      <t>メイ</t>
    </rPh>
    <rPh sb="26" eb="28">
      <t>キサイ</t>
    </rPh>
    <phoneticPr fontId="5"/>
  </si>
  <si>
    <t>装備品等過不足状況、現況調査等、業務統制会同</t>
    <phoneticPr fontId="5"/>
  </si>
  <si>
    <t>○○年度中央兵たん会同資料
○○年度業務分析検討会</t>
    <phoneticPr fontId="5"/>
  </si>
  <si>
    <t>中央兵たん会同、業務分析検討会</t>
    <phoneticPr fontId="5"/>
  </si>
  <si>
    <t>○○年度△△運用研究等の研究成果（△△には、研究名を記載）</t>
    <rPh sb="22" eb="24">
      <t>ケンキュウ</t>
    </rPh>
    <rPh sb="24" eb="25">
      <t>メイ</t>
    </rPh>
    <rPh sb="26" eb="28">
      <t>キサイ</t>
    </rPh>
    <phoneticPr fontId="5"/>
  </si>
  <si>
    <t>○○年度△△装備改善提案等資料（△△には、装備品名を記載）</t>
    <rPh sb="21" eb="24">
      <t>ソウビヒン</t>
    </rPh>
    <rPh sb="24" eb="25">
      <t>メイ</t>
    </rPh>
    <rPh sb="26" eb="28">
      <t>キサイ</t>
    </rPh>
    <phoneticPr fontId="5"/>
  </si>
  <si>
    <t>○○年度部隊実験の計画、実施</t>
    <phoneticPr fontId="5"/>
  </si>
  <si>
    <t>○○年度△△部隊実験に関する文書（通知、報告及び照会）（△△には、部隊名を記載）</t>
    <rPh sb="33" eb="36">
      <t>ブタイメイ</t>
    </rPh>
    <rPh sb="37" eb="39">
      <t>キサイ</t>
    </rPh>
    <phoneticPr fontId="5"/>
  </si>
  <si>
    <t>研究</t>
    <phoneticPr fontId="5"/>
  </si>
  <si>
    <t>○○年度国際緊急援助活動に関する通知文書</t>
    <phoneticPr fontId="5"/>
  </si>
  <si>
    <t>○○年度通信電子規定
○○年度陸自指揮システム運用
○○年度陸自業務システム運用</t>
    <phoneticPr fontId="5"/>
  </si>
  <si>
    <t>○○年度スタンドアロン型情報システムの運用・維持管理要領</t>
    <phoneticPr fontId="5"/>
  </si>
  <si>
    <t>情報システムの運用・維持管理要領</t>
    <phoneticPr fontId="5"/>
  </si>
  <si>
    <t>○○年度システムの運用中断</t>
    <phoneticPr fontId="5"/>
  </si>
  <si>
    <t>○○年度情報システム障害関連資料
○○年度情報システム障害発生記録簿
○○年度セキュリティ</t>
    <phoneticPr fontId="5"/>
  </si>
  <si>
    <t>○○年要地通信</t>
    <phoneticPr fontId="5"/>
  </si>
  <si>
    <t>○○年度通信電子規定</t>
    <rPh sb="0" eb="4">
      <t>マルマルネンド</t>
    </rPh>
    <phoneticPr fontId="5"/>
  </si>
  <si>
    <r>
      <t>○○年度無線機移動局検査資料</t>
    </r>
    <r>
      <rPr>
        <sz val="8"/>
        <color rgb="FFFF0000"/>
        <rFont val="ＭＳ 明朝"/>
        <family val="1"/>
        <charset val="128"/>
      </rPr>
      <t/>
    </r>
    <phoneticPr fontId="5"/>
  </si>
  <si>
    <t>無線機移動局検査、無線局開局等、無線資格者名簿、無線機使用記録表綴</t>
    <rPh sb="0" eb="3">
      <t>ムセンキ</t>
    </rPh>
    <rPh sb="3" eb="5">
      <t>イドウ</t>
    </rPh>
    <rPh sb="5" eb="6">
      <t>キョク</t>
    </rPh>
    <rPh sb="6" eb="8">
      <t>ケンサ</t>
    </rPh>
    <rPh sb="9" eb="11">
      <t>ムセン</t>
    </rPh>
    <rPh sb="11" eb="12">
      <t>キョク</t>
    </rPh>
    <rPh sb="12" eb="14">
      <t>カイキョク</t>
    </rPh>
    <rPh sb="14" eb="15">
      <t>ナド</t>
    </rPh>
    <rPh sb="16" eb="18">
      <t>ムセン</t>
    </rPh>
    <rPh sb="18" eb="20">
      <t>シカク</t>
    </rPh>
    <rPh sb="20" eb="21">
      <t>シャ</t>
    </rPh>
    <rPh sb="21" eb="23">
      <t>メイボ</t>
    </rPh>
    <rPh sb="24" eb="27">
      <t>ムセンキ</t>
    </rPh>
    <rPh sb="27" eb="29">
      <t>シヨウ</t>
    </rPh>
    <rPh sb="29" eb="31">
      <t>キロク</t>
    </rPh>
    <rPh sb="31" eb="32">
      <t>ヒョウ</t>
    </rPh>
    <rPh sb="32" eb="33">
      <t>テイ</t>
    </rPh>
    <phoneticPr fontId="5"/>
  </si>
  <si>
    <t>○○年度無線業務日誌</t>
    <phoneticPr fontId="5"/>
  </si>
  <si>
    <t>○○年度入退室申請書
○○年度入室者管理書類</t>
    <phoneticPr fontId="5"/>
  </si>
  <si>
    <t>暗号作業紙等破棄簿
□□簿（以下□□については、簿冊の名称を記載）</t>
    <phoneticPr fontId="5"/>
  </si>
  <si>
    <t>○○年度秘匿措置解除許可簿</t>
    <phoneticPr fontId="5"/>
  </si>
  <si>
    <t xml:space="preserve">情報保証自己点検結果、情報保証組織図、業務日誌等の維持・管理記録簿、定期監査等点検表、情報システムにおける情報保全機能の運用・注意事項、電子計算機仕様等一覧、情報システム障害発生記録簿
</t>
    <phoneticPr fontId="5"/>
  </si>
  <si>
    <t>○○年度ソフトウェア使用申請綴</t>
    <phoneticPr fontId="5"/>
  </si>
  <si>
    <t>○○年度情報システム間の接続申請書申請書
○○年度アクセス権指定簿
○○年度作業要求命令書（システム関連）</t>
    <phoneticPr fontId="5"/>
  </si>
  <si>
    <t>可搬記憶媒体登録簿
未使用可搬記憶媒体現況表</t>
    <phoneticPr fontId="5"/>
  </si>
  <si>
    <t>可搬記憶媒体登録簿、未使用可搬記憶媒体現況表</t>
    <phoneticPr fontId="5"/>
  </si>
  <si>
    <t>○○年度可搬記憶媒体持出し簿
○○年度可搬記憶媒体使用記録簿
○○年度携帯型情報通信・記録機器の取扱い許可簿</t>
    <phoneticPr fontId="5"/>
  </si>
  <si>
    <t>可搬記憶媒体持出し簿、可搬記憶媒体使用記録簿、携帯型情報通信・記録機器の取扱い許可簿</t>
    <phoneticPr fontId="5"/>
  </si>
  <si>
    <t>○○年度電子計算機配置図</t>
    <phoneticPr fontId="5"/>
  </si>
  <si>
    <t>電子計算機配置図</t>
    <phoneticPr fontId="5"/>
  </si>
  <si>
    <t>○○年度電子計算機持出し簿</t>
    <phoneticPr fontId="5"/>
  </si>
  <si>
    <t>システム通信</t>
    <phoneticPr fontId="5"/>
  </si>
  <si>
    <t>電子計算機持出し簿、私有パソコン等確認表、電子計算機等持出し日々点検簿、同意書</t>
    <phoneticPr fontId="5"/>
  </si>
  <si>
    <t>○○年度航空機搭乗関連資料
○○年度部外者航空機搭乗状況</t>
    <phoneticPr fontId="5"/>
  </si>
  <si>
    <t>航空運用</t>
    <phoneticPr fontId="5"/>
  </si>
  <si>
    <t>体験搭乗、航空機搭乗</t>
    <rPh sb="0" eb="2">
      <t>タイケン</t>
    </rPh>
    <rPh sb="2" eb="4">
      <t>トウジョウ</t>
    </rPh>
    <phoneticPr fontId="5"/>
  </si>
  <si>
    <t>航空機の搭乗に関する文書</t>
    <rPh sb="0" eb="3">
      <t>コウクウキ</t>
    </rPh>
    <rPh sb="4" eb="6">
      <t>トウジョウ</t>
    </rPh>
    <rPh sb="7" eb="8">
      <t>カン</t>
    </rPh>
    <rPh sb="10" eb="12">
      <t>ブンショ</t>
    </rPh>
    <phoneticPr fontId="5"/>
  </si>
  <si>
    <t>航空運用
（２５の項（１）に掲げるものを除く。）</t>
    <phoneticPr fontId="5"/>
  </si>
  <si>
    <t>○○年度△△地震対処計画（△△には、地震名を記載）
○○年度△△原子力災害対処計画（△△には災害名を記載）
○○年度△△災害派遣計画（△△には災害名を記載）</t>
    <rPh sb="18" eb="20">
      <t>ジシン</t>
    </rPh>
    <rPh sb="20" eb="21">
      <t>メイ</t>
    </rPh>
    <rPh sb="22" eb="24">
      <t>キサイ</t>
    </rPh>
    <rPh sb="46" eb="49">
      <t>サイガイメイ</t>
    </rPh>
    <rPh sb="50" eb="52">
      <t>キサイ</t>
    </rPh>
    <rPh sb="67" eb="77">
      <t>サンカクサンカクニハサイガイメイヲキサイ</t>
    </rPh>
    <phoneticPr fontId="5"/>
  </si>
  <si>
    <t>○○年度△△火山災害対処計画（△△には、災害名を記載）</t>
    <rPh sb="20" eb="22">
      <t>サイガイ</t>
    </rPh>
    <rPh sb="22" eb="23">
      <t>メイ</t>
    </rPh>
    <rPh sb="24" eb="26">
      <t>キサイ</t>
    </rPh>
    <phoneticPr fontId="5"/>
  </si>
  <si>
    <t>△△地方自治体の防災計画（△△には、地方自治体名を記載）</t>
    <rPh sb="18" eb="20">
      <t>チホウ</t>
    </rPh>
    <rPh sb="20" eb="23">
      <t>ジチタイ</t>
    </rPh>
    <rPh sb="23" eb="24">
      <t>メイ</t>
    </rPh>
    <rPh sb="25" eb="27">
      <t>キサイ</t>
    </rPh>
    <phoneticPr fontId="5"/>
  </si>
  <si>
    <t>○○年度△△防災訓練に関する命令等（△△には、防災訓練名を記載）
○○年度即応態勢訓練</t>
    <rPh sb="23" eb="27">
      <t>ボウサイクンレン</t>
    </rPh>
    <rPh sb="27" eb="28">
      <t>メイ</t>
    </rPh>
    <rPh sb="29" eb="31">
      <t>キサイ</t>
    </rPh>
    <phoneticPr fontId="5"/>
  </si>
  <si>
    <t>防災訓練に関する命令文書等、即応態勢訓練</t>
    <rPh sb="0" eb="2">
      <t>ボウサイ</t>
    </rPh>
    <rPh sb="2" eb="4">
      <t>クンレン</t>
    </rPh>
    <rPh sb="5" eb="6">
      <t>カン</t>
    </rPh>
    <rPh sb="8" eb="10">
      <t>メイレイ</t>
    </rPh>
    <rPh sb="10" eb="12">
      <t>ブンショ</t>
    </rPh>
    <rPh sb="12" eb="13">
      <t>ナド</t>
    </rPh>
    <rPh sb="14" eb="16">
      <t>ソクオウ</t>
    </rPh>
    <rPh sb="16" eb="18">
      <t>タイセイ</t>
    </rPh>
    <rPh sb="18" eb="20">
      <t>クンレン</t>
    </rPh>
    <phoneticPr fontId="5"/>
  </si>
  <si>
    <t>○○年度△△地方自治体との総合防災訓練資料（△△には、地方名を記載）
○○年度△△自治体との連絡協議資料（△△には、自治体名を記載）</t>
    <rPh sb="27" eb="30">
      <t>チホウメイ</t>
    </rPh>
    <rPh sb="31" eb="33">
      <t>キサイ</t>
    </rPh>
    <rPh sb="58" eb="61">
      <t>ジチタイ</t>
    </rPh>
    <rPh sb="61" eb="62">
      <t>メイ</t>
    </rPh>
    <rPh sb="63" eb="65">
      <t>キサイ</t>
    </rPh>
    <phoneticPr fontId="5"/>
  </si>
  <si>
    <t>○○年度航空救難に関する文書
○○年度消防出動に関する文書
○○年度ヘリコプター映像伝送機に関する文書
○○年度災害派遣計画</t>
    <phoneticPr fontId="5"/>
  </si>
  <si>
    <t>航空救難に関する命令文書等、消防出動に関する命令文書等、ヘリコプター映像伝送機に関する命令文書等、災害派遣計画</t>
    <rPh sb="0" eb="2">
      <t>コウクウ</t>
    </rPh>
    <rPh sb="2" eb="4">
      <t>キュウナン</t>
    </rPh>
    <rPh sb="5" eb="6">
      <t>カン</t>
    </rPh>
    <rPh sb="8" eb="10">
      <t>メイレイ</t>
    </rPh>
    <rPh sb="10" eb="12">
      <t>ブンショ</t>
    </rPh>
    <rPh sb="12" eb="13">
      <t>ナド</t>
    </rPh>
    <rPh sb="14" eb="16">
      <t>ショウボウ</t>
    </rPh>
    <rPh sb="16" eb="18">
      <t>シュツドウ</t>
    </rPh>
    <rPh sb="19" eb="20">
      <t>カン</t>
    </rPh>
    <rPh sb="22" eb="24">
      <t>メイレイ</t>
    </rPh>
    <rPh sb="24" eb="26">
      <t>ブンショ</t>
    </rPh>
    <rPh sb="26" eb="27">
      <t>ナド</t>
    </rPh>
    <rPh sb="34" eb="36">
      <t>エイゾウ</t>
    </rPh>
    <rPh sb="36" eb="38">
      <t>デンソウ</t>
    </rPh>
    <rPh sb="38" eb="39">
      <t>キ</t>
    </rPh>
    <rPh sb="40" eb="41">
      <t>カン</t>
    </rPh>
    <rPh sb="43" eb="45">
      <t>メイレイ</t>
    </rPh>
    <rPh sb="45" eb="47">
      <t>ブンショ</t>
    </rPh>
    <rPh sb="47" eb="48">
      <t>ナド</t>
    </rPh>
    <rPh sb="49" eb="51">
      <t>サイガイ</t>
    </rPh>
    <rPh sb="51" eb="53">
      <t>ハケン</t>
    </rPh>
    <rPh sb="53" eb="55">
      <t>ケイカク</t>
    </rPh>
    <phoneticPr fontId="5"/>
  </si>
  <si>
    <t>○○年度△△災害派遣に関する通知（△△には、災害名を記載）</t>
    <rPh sb="22" eb="24">
      <t>サイガイ</t>
    </rPh>
    <rPh sb="24" eb="25">
      <t>メイ</t>
    </rPh>
    <rPh sb="26" eb="28">
      <t>キサイ</t>
    </rPh>
    <phoneticPr fontId="5"/>
  </si>
  <si>
    <t>○○年度駐屯地警備規則</t>
    <phoneticPr fontId="5"/>
  </si>
  <si>
    <t>駐屯地警備規則</t>
    <phoneticPr fontId="5"/>
  </si>
  <si>
    <t>○○年度△△駐屯地警備に関する命令等（△△には、駐屯地名を記載）</t>
    <rPh sb="24" eb="28">
      <t>チュウトンチメイ</t>
    </rPh>
    <rPh sb="29" eb="31">
      <t>キサイ</t>
    </rPh>
    <phoneticPr fontId="5"/>
  </si>
  <si>
    <t>○○年度△△駐屯地警備に関する通知文書（△△には、駐屯地名を記載）
○○年度警衛司令要員に対する教育
○○年度警備に関する方針
○○年度駐屯地警備訓練</t>
    <rPh sb="25" eb="28">
      <t>チュウトンチ</t>
    </rPh>
    <rPh sb="28" eb="29">
      <t>メイ</t>
    </rPh>
    <rPh sb="30" eb="32">
      <t>キサイ</t>
    </rPh>
    <phoneticPr fontId="5"/>
  </si>
  <si>
    <t>災害警備</t>
    <phoneticPr fontId="5"/>
  </si>
  <si>
    <t>駐屯地警備に関する通知、報告及び照会又は意見に係る文書、警衛司令要員に対する教育、警備に関する方針、駐屯地警備訓練</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0">
      <t>ケイエイ</t>
    </rPh>
    <rPh sb="30" eb="32">
      <t>シレイ</t>
    </rPh>
    <rPh sb="32" eb="34">
      <t>ヨウイン</t>
    </rPh>
    <rPh sb="35" eb="36">
      <t>タイ</t>
    </rPh>
    <rPh sb="38" eb="40">
      <t>キョウイク</t>
    </rPh>
    <rPh sb="41" eb="43">
      <t>ケイビ</t>
    </rPh>
    <rPh sb="44" eb="45">
      <t>カン</t>
    </rPh>
    <rPh sb="47" eb="49">
      <t>ホウシン</t>
    </rPh>
    <rPh sb="50" eb="53">
      <t>チュウトンチ</t>
    </rPh>
    <rPh sb="53" eb="55">
      <t>ケイビ</t>
    </rPh>
    <rPh sb="55" eb="57">
      <t>クンレン</t>
    </rPh>
    <phoneticPr fontId="5"/>
  </si>
  <si>
    <t>防衛（災害）現地研究に関する文書、即応態勢に関する文書、非常勤務態勢等、緊急武器支援態勢の維持、作戦規定</t>
    <rPh sb="0" eb="2">
      <t>ボウエイ</t>
    </rPh>
    <rPh sb="3" eb="5">
      <t>サイガイ</t>
    </rPh>
    <rPh sb="6" eb="8">
      <t>ゲンチ</t>
    </rPh>
    <rPh sb="8" eb="10">
      <t>ケンキュウ</t>
    </rPh>
    <rPh sb="11" eb="12">
      <t>カン</t>
    </rPh>
    <rPh sb="14" eb="16">
      <t>ブンショ</t>
    </rPh>
    <rPh sb="17" eb="19">
      <t>ソクオウ</t>
    </rPh>
    <rPh sb="19" eb="21">
      <t>タイセイ</t>
    </rPh>
    <rPh sb="22" eb="23">
      <t>カン</t>
    </rPh>
    <rPh sb="25" eb="27">
      <t>ブンショ</t>
    </rPh>
    <rPh sb="28" eb="30">
      <t>ヒジョウ</t>
    </rPh>
    <rPh sb="30" eb="32">
      <t>キンム</t>
    </rPh>
    <rPh sb="32" eb="34">
      <t>タイセイ</t>
    </rPh>
    <rPh sb="34" eb="35">
      <t>トウ</t>
    </rPh>
    <rPh sb="36" eb="38">
      <t>キンキュウ</t>
    </rPh>
    <rPh sb="38" eb="40">
      <t>ブキ</t>
    </rPh>
    <rPh sb="40" eb="42">
      <t>シエン</t>
    </rPh>
    <rPh sb="42" eb="44">
      <t>タイセイ</t>
    </rPh>
    <rPh sb="45" eb="47">
      <t>イジ</t>
    </rPh>
    <rPh sb="48" eb="50">
      <t>サクセン</t>
    </rPh>
    <rPh sb="50" eb="52">
      <t>キテイ</t>
    </rPh>
    <phoneticPr fontId="5"/>
  </si>
  <si>
    <t>○○年度運用業務に関する通知文書
○○年度部隊現況</t>
    <phoneticPr fontId="5"/>
  </si>
  <si>
    <t>各種業務予定表、隊務運営計画、業務運営計画</t>
    <rPh sb="0" eb="2">
      <t>カクシュ</t>
    </rPh>
    <rPh sb="2" eb="4">
      <t>ギョウム</t>
    </rPh>
    <rPh sb="4" eb="6">
      <t>ヨテイ</t>
    </rPh>
    <rPh sb="6" eb="7">
      <t>ヒョウ</t>
    </rPh>
    <rPh sb="8" eb="12">
      <t>タイムウンエイ</t>
    </rPh>
    <rPh sb="12" eb="14">
      <t>ケイカク</t>
    </rPh>
    <rPh sb="15" eb="17">
      <t>ギョウム</t>
    </rPh>
    <rPh sb="17" eb="21">
      <t>ウンエイケイカク</t>
    </rPh>
    <phoneticPr fontId="5"/>
  </si>
  <si>
    <t>○○年度△△部隊業務予定表（△△には、部隊名を記載）
○○年度△四半期予定表（△△には、１から４を記載）
○○年度月間予定表
○○年度週間業務予定表</t>
    <rPh sb="7" eb="8">
      <t>タイ</t>
    </rPh>
    <rPh sb="19" eb="22">
      <t>ブタイメイ</t>
    </rPh>
    <rPh sb="23" eb="25">
      <t>キサイ</t>
    </rPh>
    <rPh sb="49" eb="51">
      <t>キサイ</t>
    </rPh>
    <phoneticPr fontId="5"/>
  </si>
  <si>
    <t>〇〇年度隊務運営計画等</t>
    <rPh sb="2" eb="4">
      <t>ネンド</t>
    </rPh>
    <rPh sb="4" eb="10">
      <t>タイムウンエイケイカク</t>
    </rPh>
    <rPh sb="10" eb="11">
      <t>トウ</t>
    </rPh>
    <phoneticPr fontId="4"/>
  </si>
  <si>
    <t>○○年度△△部隊等の新編検討資料（△△には部隊名を記載）</t>
    <rPh sb="21" eb="23">
      <t>ブタイ</t>
    </rPh>
    <rPh sb="23" eb="24">
      <t>メイ</t>
    </rPh>
    <rPh sb="25" eb="27">
      <t>キサイ</t>
    </rPh>
    <phoneticPr fontId="5"/>
  </si>
  <si>
    <t>○○年度システムを利用した兵站現況把握</t>
    <phoneticPr fontId="5"/>
  </si>
  <si>
    <t>兵站現況把握</t>
    <phoneticPr fontId="5"/>
  </si>
  <si>
    <t>編成</t>
    <phoneticPr fontId="5"/>
  </si>
  <si>
    <t>○○年度△△体制移行検討資料（△△には、体制移行名を記載）</t>
    <phoneticPr fontId="5"/>
  </si>
  <si>
    <t>○○年度△△体制移行に係る現地研修（△△には、体制移行名を記載）</t>
    <phoneticPr fontId="5"/>
  </si>
  <si>
    <t>体制移行に係る現地研修</t>
    <phoneticPr fontId="5"/>
  </si>
  <si>
    <t>○○年度△△体制移行に係る業務調整資料（△△には、体制移行名を記載）</t>
    <rPh sb="25" eb="27">
      <t>タイセイ</t>
    </rPh>
    <rPh sb="27" eb="29">
      <t>イコウ</t>
    </rPh>
    <rPh sb="29" eb="30">
      <t>メイ</t>
    </rPh>
    <rPh sb="31" eb="33">
      <t>キサイ</t>
    </rPh>
    <phoneticPr fontId="5"/>
  </si>
  <si>
    <t>○○年度△△軍との交流（△△には、軍名を記載）</t>
    <rPh sb="17" eb="19">
      <t>グンメイ</t>
    </rPh>
    <rPh sb="20" eb="22">
      <t>キサイ</t>
    </rPh>
    <phoneticPr fontId="5"/>
  </si>
  <si>
    <t>米軍交流、他国軍交流</t>
    <phoneticPr fontId="5"/>
  </si>
  <si>
    <t>米軍、他国軍との交流に関する文書</t>
    <rPh sb="0" eb="2">
      <t>ベイグン</t>
    </rPh>
    <rPh sb="3" eb="5">
      <t>タコク</t>
    </rPh>
    <rPh sb="5" eb="6">
      <t>グン</t>
    </rPh>
    <rPh sb="8" eb="10">
      <t>コウリュウ</t>
    </rPh>
    <rPh sb="11" eb="12">
      <t>カン</t>
    </rPh>
    <rPh sb="14" eb="16">
      <t>ブンショ</t>
    </rPh>
    <phoneticPr fontId="5"/>
  </si>
  <si>
    <t>○○年度△△駐屯地移駐に係る施設配置（△△には、駐屯地名を記載）</t>
    <rPh sb="24" eb="27">
      <t>チュウトンチ</t>
    </rPh>
    <rPh sb="27" eb="28">
      <t>メイ</t>
    </rPh>
    <rPh sb="29" eb="31">
      <t>キサイ</t>
    </rPh>
    <phoneticPr fontId="5"/>
  </si>
  <si>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5"/>
  </si>
  <si>
    <t>駐屯地、部隊移駐に関する文書</t>
    <rPh sb="0" eb="3">
      <t>チュウトンチ</t>
    </rPh>
    <rPh sb="4" eb="6">
      <t>ブタイ</t>
    </rPh>
    <rPh sb="6" eb="8">
      <t>イチュウ</t>
    </rPh>
    <rPh sb="9" eb="10">
      <t>カン</t>
    </rPh>
    <rPh sb="12" eb="14">
      <t>ブンショ</t>
    </rPh>
    <phoneticPr fontId="5"/>
  </si>
  <si>
    <t>○○年度防衛、警備等計画検討会</t>
    <phoneticPr fontId="5"/>
  </si>
  <si>
    <t>防衛</t>
    <phoneticPr fontId="5"/>
  </si>
  <si>
    <t>防衛、警備等計画検討会</t>
    <rPh sb="0" eb="2">
      <t>ボウエイ</t>
    </rPh>
    <rPh sb="3" eb="5">
      <t>ケイビ</t>
    </rPh>
    <rPh sb="5" eb="6">
      <t>トウ</t>
    </rPh>
    <rPh sb="6" eb="8">
      <t>ケイカク</t>
    </rPh>
    <rPh sb="8" eb="11">
      <t>ケントウカイ</t>
    </rPh>
    <phoneticPr fontId="5"/>
  </si>
  <si>
    <t>○○年度△△災害情報資料（△△には、災害名を記載）
○○年度被害情報収集要領</t>
    <rPh sb="18" eb="20">
      <t>サイガイ</t>
    </rPh>
    <rPh sb="20" eb="21">
      <t>メイ</t>
    </rPh>
    <rPh sb="22" eb="24">
      <t>キサイ</t>
    </rPh>
    <phoneticPr fontId="5"/>
  </si>
  <si>
    <t>災害情報、被害情報収集要領</t>
    <phoneticPr fontId="5"/>
  </si>
  <si>
    <t>○○年度航空気象観測日表</t>
    <phoneticPr fontId="5"/>
  </si>
  <si>
    <t>航空気象観測日表（Ａ）、航空気象観測日表（Ｂ）</t>
    <rPh sb="12" eb="14">
      <t>コウクウ</t>
    </rPh>
    <rPh sb="14" eb="16">
      <t>キショウ</t>
    </rPh>
    <rPh sb="16" eb="18">
      <t>カンソク</t>
    </rPh>
    <rPh sb="18" eb="19">
      <t>ニチ</t>
    </rPh>
    <rPh sb="19" eb="20">
      <t>ヒョウ</t>
    </rPh>
    <phoneticPr fontId="5"/>
  </si>
  <si>
    <t>○○年度報告及び通報に関する文書
○○年度△△駐屯地気象観測に関する文書（△△には、駐屯地名を記載）</t>
    <rPh sb="42" eb="45">
      <t>チュウトンチ</t>
    </rPh>
    <rPh sb="45" eb="46">
      <t>メイ</t>
    </rPh>
    <rPh sb="47" eb="49">
      <t>キサイ</t>
    </rPh>
    <phoneticPr fontId="5"/>
  </si>
  <si>
    <t>気象観測日表、飛行気象予報、気象ウォーニング、操縦士気象報告、操縦士気象通報、気象勧告、各種天気図類、記録紙等</t>
    <phoneticPr fontId="5"/>
  </si>
  <si>
    <t>気象の観測等に関する文書</t>
    <rPh sb="0" eb="2">
      <t>キショウ</t>
    </rPh>
    <rPh sb="3" eb="5">
      <t>カンソク</t>
    </rPh>
    <rPh sb="5" eb="6">
      <t>トウ</t>
    </rPh>
    <rPh sb="7" eb="8">
      <t>カン</t>
    </rPh>
    <rPh sb="10" eb="12">
      <t>ブンショ</t>
    </rPh>
    <phoneticPr fontId="5"/>
  </si>
  <si>
    <t>○○年度気象に関する通知文書</t>
    <phoneticPr fontId="5"/>
  </si>
  <si>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</si>
  <si>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恒常業務にて作成又は取得する気象に関する文書</t>
    <rPh sb="14" eb="16">
      <t>キショウ</t>
    </rPh>
    <rPh sb="17" eb="18">
      <t>カン</t>
    </rPh>
    <rPh sb="20" eb="22">
      <t>ブンショ</t>
    </rPh>
    <phoneticPr fontId="5"/>
  </si>
  <si>
    <t>△△地図
△△航空写真
（△△には、地域名等又は種類を記載）</t>
    <rPh sb="18" eb="20">
      <t>チイキ</t>
    </rPh>
    <rPh sb="20" eb="21">
      <t>メイ</t>
    </rPh>
    <rPh sb="21" eb="22">
      <t>トウ</t>
    </rPh>
    <rPh sb="22" eb="23">
      <t>マタ</t>
    </rPh>
    <rPh sb="24" eb="26">
      <t>シュルイ</t>
    </rPh>
    <rPh sb="27" eb="29">
      <t>キサイ</t>
    </rPh>
    <phoneticPr fontId="5"/>
  </si>
  <si>
    <t>○○年度地図等管理換
○○年度地図の保有定数及び割当基準</t>
    <phoneticPr fontId="5"/>
  </si>
  <si>
    <t>管理換、保有定数及び割当基準</t>
    <rPh sb="0" eb="2">
      <t>カンリ</t>
    </rPh>
    <rPh sb="2" eb="3">
      <t>カン</t>
    </rPh>
    <rPh sb="4" eb="6">
      <t>ホユウ</t>
    </rPh>
    <rPh sb="6" eb="8">
      <t>テイスウ</t>
    </rPh>
    <rPh sb="8" eb="9">
      <t>オヨ</t>
    </rPh>
    <rPh sb="10" eb="12">
      <t>ワリアテ</t>
    </rPh>
    <rPh sb="12" eb="14">
      <t>キジュン</t>
    </rPh>
    <phoneticPr fontId="5"/>
  </si>
  <si>
    <t>○○年度地図等の補給に関する文書</t>
    <phoneticPr fontId="5"/>
  </si>
  <si>
    <t>○○年度規格外地図等の取扱い</t>
    <phoneticPr fontId="5"/>
  </si>
  <si>
    <t>規格外地図等の取扱い</t>
    <phoneticPr fontId="5"/>
  </si>
  <si>
    <t>○○年度地図等に関する通知文書
○○年度地図の取扱い
○○年度地図の補給</t>
    <phoneticPr fontId="5"/>
  </si>
  <si>
    <t>△△地誌（△△には地誌名を記載）</t>
    <rPh sb="9" eb="12">
      <t>チシメイ</t>
    </rPh>
    <rPh sb="13" eb="15">
      <t>キサイ</t>
    </rPh>
    <phoneticPr fontId="5"/>
  </si>
  <si>
    <t>○○年度大地震地誌</t>
    <phoneticPr fontId="5"/>
  </si>
  <si>
    <t>システム利用者等指定簿</t>
    <phoneticPr fontId="5"/>
  </si>
  <si>
    <t>誓約書（退職時）</t>
    <phoneticPr fontId="4"/>
  </si>
  <si>
    <t>システム利用者等指定簿</t>
    <rPh sb="4" eb="6">
      <t>リヨウ</t>
    </rPh>
    <rPh sb="6" eb="7">
      <t>シャ</t>
    </rPh>
    <rPh sb="7" eb="8">
      <t>ナド</t>
    </rPh>
    <rPh sb="8" eb="10">
      <t>シテイ</t>
    </rPh>
    <rPh sb="10" eb="11">
      <t>ボ</t>
    </rPh>
    <phoneticPr fontId="5"/>
  </si>
  <si>
    <t>特定秘密取扱職員名簿
特定秘密取扱職員名簿（暗号）</t>
    <rPh sb="22" eb="24">
      <t>アンゴウ</t>
    </rPh>
    <phoneticPr fontId="4"/>
  </si>
  <si>
    <t>秘密文書等登録簿
□□等登録簿
□□保管簿（□□には、具体例から記載）
特定秘密取扱職員名簿
特定秘密取扱職員名簿（暗号）</t>
    <phoneticPr fontId="5"/>
  </si>
  <si>
    <r>
      <t>秘密指定</t>
    </r>
    <r>
      <rPr>
        <strike/>
        <sz val="8"/>
        <color theme="1"/>
        <rFont val="ＭＳ 明朝"/>
        <family val="1"/>
        <charset val="128"/>
      </rPr>
      <t>簿</t>
    </r>
    <r>
      <rPr>
        <sz val="8"/>
        <color theme="1"/>
        <rFont val="ＭＳ 明朝"/>
        <family val="1"/>
        <charset val="128"/>
      </rPr>
      <t>書、秘密文書等登録簿、秘密文書等保管簿、秘密文書等接受保管簿</t>
    </r>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5"/>
  </si>
  <si>
    <t>誓約書</t>
    <phoneticPr fontId="5"/>
  </si>
  <si>
    <t>○○年度情報流出防止に係る面談資料
○○年かぎ授受等記録簿
○○年所持品検査結果記録
○○年パソコン内のデータの抜き打ち検査結果記録
○○年秘密文書等携行目録綴り
○○年度情報流出防止に関する隊員の面談チェックリスト
○○年注意文書等持出し申請簿</t>
    <phoneticPr fontId="5"/>
  </si>
  <si>
    <t>○○年度海外渡航後チェックシート綴
○○年度海外渡航教育簿冊</t>
    <phoneticPr fontId="5"/>
  </si>
  <si>
    <t>○○年度保全の教育に関する資料</t>
    <phoneticPr fontId="5"/>
  </si>
  <si>
    <t>○○年度△△月報（△△には、月報名を記載）</t>
    <rPh sb="14" eb="16">
      <t>ゲッポウ</t>
    </rPh>
    <rPh sb="16" eb="17">
      <t>メイ</t>
    </rPh>
    <rPh sb="18" eb="20">
      <t>キサイ</t>
    </rPh>
    <phoneticPr fontId="5"/>
  </si>
  <si>
    <t>○○年度△△防衛警備情報（△△には、防衛警備情報名を記載）
○○年度△△主要事象（△△には主要事象名を記載）</t>
    <rPh sb="18" eb="20">
      <t>ボウエイ</t>
    </rPh>
    <rPh sb="20" eb="22">
      <t>ケイビ</t>
    </rPh>
    <rPh sb="22" eb="24">
      <t>ジョウホウ</t>
    </rPh>
    <rPh sb="24" eb="25">
      <t>メイ</t>
    </rPh>
    <rPh sb="26" eb="28">
      <t>キサイ</t>
    </rPh>
    <rPh sb="45" eb="47">
      <t>シュヨウ</t>
    </rPh>
    <rPh sb="47" eb="49">
      <t>ジショウ</t>
    </rPh>
    <rPh sb="49" eb="50">
      <t>メイ</t>
    </rPh>
    <rPh sb="51" eb="53">
      <t>キサイ</t>
    </rPh>
    <phoneticPr fontId="5"/>
  </si>
  <si>
    <t>○○年度隊員保全決定資料
○○年適格性確認手続等登録簿
○○年適性評価手続等登録簿
○○年度秘密区分等指定の基準</t>
    <phoneticPr fontId="5"/>
  </si>
  <si>
    <t>隊員保全に関する決定に係る文書、適格性・適性評価手続等登録簿、秘密区分等指定の基準</t>
    <rPh sb="0" eb="2">
      <t>タイイン</t>
    </rPh>
    <rPh sb="2" eb="4">
      <t>ホゼン</t>
    </rPh>
    <rPh sb="5" eb="6">
      <t>カン</t>
    </rPh>
    <rPh sb="8" eb="10">
      <t>ケッテイ</t>
    </rPh>
    <rPh sb="11" eb="12">
      <t>カカ</t>
    </rPh>
    <rPh sb="13" eb="15">
      <t>ブンショ</t>
    </rPh>
    <rPh sb="16" eb="18">
      <t>テキカク</t>
    </rPh>
    <rPh sb="18" eb="19">
      <t>セイ</t>
    </rPh>
    <rPh sb="20" eb="22">
      <t>テキセイ</t>
    </rPh>
    <rPh sb="22" eb="24">
      <t>ヒョウカ</t>
    </rPh>
    <rPh sb="24" eb="26">
      <t>テツヅキ</t>
    </rPh>
    <rPh sb="26" eb="27">
      <t>ナド</t>
    </rPh>
    <rPh sb="27" eb="30">
      <t>トウロクボ</t>
    </rPh>
    <rPh sb="31" eb="33">
      <t>ヒミツ</t>
    </rPh>
    <rPh sb="33" eb="35">
      <t>クブン</t>
    </rPh>
    <rPh sb="35" eb="36">
      <t>トウ</t>
    </rPh>
    <rPh sb="36" eb="38">
      <t>シテイ</t>
    </rPh>
    <rPh sb="39" eb="41">
      <t>キジュン</t>
    </rPh>
    <phoneticPr fontId="5"/>
  </si>
  <si>
    <t>○○年度□□
（□□には、具体例から記載）</t>
    <rPh sb="13" eb="16">
      <t>グタイレイ</t>
    </rPh>
    <rPh sb="18" eb="20">
      <t>キサイ</t>
    </rPh>
    <phoneticPr fontId="5"/>
  </si>
  <si>
    <t>保全</t>
    <phoneticPr fontId="5"/>
  </si>
  <si>
    <t xml:space="preserve">○○年度△△情報収集整理資料（△△には、情報収集整理資料を記載）
○○年度情報収集の整理・配布技術指導
○○年度情報業務に関する教育資料
</t>
    <rPh sb="20" eb="24">
      <t>ジョウホウシュウシュウ</t>
    </rPh>
    <rPh sb="24" eb="26">
      <t>セイリ</t>
    </rPh>
    <rPh sb="26" eb="28">
      <t>シリョウ</t>
    </rPh>
    <rPh sb="29" eb="31">
      <t>キサイ</t>
    </rPh>
    <phoneticPr fontId="5"/>
  </si>
  <si>
    <t>情報等の収集整理・配布の計画、情報の収集整理・配布の技術指導、情報業務等に関する通知、報告及び照会又は意見に係る文書、教育資料</t>
    <phoneticPr fontId="5"/>
  </si>
  <si>
    <t>○○年度就職調査票</t>
    <phoneticPr fontId="5"/>
  </si>
  <si>
    <t>就職補導教育、就職援護</t>
    <rPh sb="0" eb="2">
      <t>シュウショク</t>
    </rPh>
    <rPh sb="2" eb="4">
      <t>ホドウ</t>
    </rPh>
    <rPh sb="4" eb="6">
      <t>キョウイク</t>
    </rPh>
    <rPh sb="7" eb="9">
      <t>シュウショク</t>
    </rPh>
    <rPh sb="9" eb="11">
      <t>エンゴ</t>
    </rPh>
    <phoneticPr fontId="5"/>
  </si>
  <si>
    <t>○○年度就職希望調査票</t>
    <phoneticPr fontId="5"/>
  </si>
  <si>
    <t>○○年度援護協会、協議機関との連携</t>
    <phoneticPr fontId="5"/>
  </si>
  <si>
    <t>○○年度△△担任区分（△△には、就職援助等記載）</t>
    <rPh sb="16" eb="20">
      <t>シュウショクエンジョ</t>
    </rPh>
    <rPh sb="20" eb="21">
      <t>トウ</t>
    </rPh>
    <rPh sb="21" eb="23">
      <t>キサイ</t>
    </rPh>
    <phoneticPr fontId="5"/>
  </si>
  <si>
    <t>○○年度△△に関する報告文書等（△△には、非常隊員等を記載）</t>
    <rPh sb="21" eb="23">
      <t>ヒジョウ</t>
    </rPh>
    <rPh sb="23" eb="25">
      <t>タイイン</t>
    </rPh>
    <rPh sb="25" eb="26">
      <t>トウ</t>
    </rPh>
    <rPh sb="27" eb="29">
      <t>キサイ</t>
    </rPh>
    <phoneticPr fontId="5"/>
  </si>
  <si>
    <t>○○年度職業訓練綴り
○○年度業務管理教育
○○年度退職管理教育
○○年度部内・外技能訓練</t>
    <phoneticPr fontId="5"/>
  </si>
  <si>
    <t>職業訓練、職業能力開発設計集合訓練、業務管理教育、退職管理教育、部内・外技能訓練</t>
    <rPh sb="0" eb="2">
      <t>ショクギョウ</t>
    </rPh>
    <rPh sb="2" eb="4">
      <t>クンレン</t>
    </rPh>
    <rPh sb="5" eb="7">
      <t>ショクギョウ</t>
    </rPh>
    <rPh sb="7" eb="9">
      <t>ノウリョク</t>
    </rPh>
    <rPh sb="9" eb="11">
      <t>カイハツ</t>
    </rPh>
    <rPh sb="11" eb="13">
      <t>セッケイ</t>
    </rPh>
    <rPh sb="13" eb="15">
      <t>シュウゴウ</t>
    </rPh>
    <rPh sb="15" eb="17">
      <t>クンレン</t>
    </rPh>
    <rPh sb="18" eb="20">
      <t>ギョウム</t>
    </rPh>
    <rPh sb="20" eb="22">
      <t>カンリ</t>
    </rPh>
    <rPh sb="22" eb="24">
      <t>キョウイク</t>
    </rPh>
    <rPh sb="25" eb="27">
      <t>タイショク</t>
    </rPh>
    <rPh sb="27" eb="29">
      <t>カンリ</t>
    </rPh>
    <rPh sb="29" eb="31">
      <t>キョウイク</t>
    </rPh>
    <rPh sb="32" eb="34">
      <t>ブナイ</t>
    </rPh>
    <rPh sb="35" eb="36">
      <t>ソト</t>
    </rPh>
    <rPh sb="36" eb="38">
      <t>ギノウ</t>
    </rPh>
    <rPh sb="38" eb="40">
      <t>クンレン</t>
    </rPh>
    <phoneticPr fontId="5"/>
  </si>
  <si>
    <t>○○年度再就職等手続きに関する文書
○○年度任期制隊員のライフプラン教育</t>
    <phoneticPr fontId="5"/>
  </si>
  <si>
    <t>○○年度新型コロナウイルス感染症の援護対策に関する文書</t>
  </si>
  <si>
    <t>新型コロナウイルス感染症の援護対策に関する文書</t>
  </si>
  <si>
    <t>○○年□□
（□□には、具体例から記載）</t>
    <rPh sb="2" eb="3">
      <t>ドシ</t>
    </rPh>
    <rPh sb="12" eb="14">
      <t>グタイ</t>
    </rPh>
    <rPh sb="14" eb="15">
      <t>レイ</t>
    </rPh>
    <rPh sb="17" eb="19">
      <t>キサイ</t>
    </rPh>
    <phoneticPr fontId="4"/>
  </si>
  <si>
    <t>○○年度退職手当の支給処理台帳</t>
    <phoneticPr fontId="5"/>
  </si>
  <si>
    <t>若年定年退職者送付金</t>
  </si>
  <si>
    <t>防衛省訓令の制定</t>
    <rPh sb="0" eb="2">
      <t>ボウエイ</t>
    </rPh>
    <rPh sb="2" eb="3">
      <t>ショウ</t>
    </rPh>
    <rPh sb="3" eb="5">
      <t>クンレイ</t>
    </rPh>
    <rPh sb="6" eb="8">
      <t>セイテイ</t>
    </rPh>
    <phoneticPr fontId="4"/>
  </si>
  <si>
    <t>○○年度給与担当者集合訓練
○○年度給与制度に関する文書
○○年度勤勉手当の成績率の運用
○○年度年度防衛省訓令の制定</t>
    <phoneticPr fontId="5"/>
  </si>
  <si>
    <t>給与</t>
    <phoneticPr fontId="5"/>
  </si>
  <si>
    <t>○○年度平素の家族支援業務
○○年度緊急登庁支援実施要領</t>
    <phoneticPr fontId="5"/>
  </si>
  <si>
    <t>平素の家族支援、緊急登庁支援実施要領</t>
    <rPh sb="0" eb="2">
      <t>ヘイソ</t>
    </rPh>
    <rPh sb="3" eb="5">
      <t>カゾク</t>
    </rPh>
    <rPh sb="5" eb="7">
      <t>シエン</t>
    </rPh>
    <rPh sb="8" eb="10">
      <t>キンキュウ</t>
    </rPh>
    <rPh sb="10" eb="12">
      <t>トウチョウ</t>
    </rPh>
    <rPh sb="12" eb="14">
      <t>シエン</t>
    </rPh>
    <rPh sb="14" eb="16">
      <t>ジッシ</t>
    </rPh>
    <rPh sb="16" eb="18">
      <t>ヨウリョウ</t>
    </rPh>
    <phoneticPr fontId="5"/>
  </si>
  <si>
    <t>○○年度遺族援護に関する文書
○○年度家族支援に関する集合訓練
○○年度部隊と家族の交流施策</t>
    <phoneticPr fontId="5"/>
  </si>
  <si>
    <t>○○年度児童手当（現況届・未支払請求書・認定請求書）</t>
    <phoneticPr fontId="5"/>
  </si>
  <si>
    <t>○○年度△△宿舎設置計画（△△には、宿舎名を記載）
○○年度宿舎運用（通達等）</t>
    <rPh sb="18" eb="20">
      <t>シュクシャ</t>
    </rPh>
    <rPh sb="20" eb="21">
      <t>メイ</t>
    </rPh>
    <rPh sb="22" eb="24">
      <t>キサイ</t>
    </rPh>
    <phoneticPr fontId="5"/>
  </si>
  <si>
    <t>○○年度△△宿舎調査（△△には、宿舎名を記載）</t>
    <rPh sb="16" eb="18">
      <t>シュクシャ</t>
    </rPh>
    <rPh sb="18" eb="19">
      <t>メイ</t>
    </rPh>
    <rPh sb="20" eb="22">
      <t>キサイ</t>
    </rPh>
    <phoneticPr fontId="5"/>
  </si>
  <si>
    <t>○○年度緊急都庁支援登録者名簿</t>
    <phoneticPr fontId="5"/>
  </si>
  <si>
    <t>○○年度事業主証明書の写し</t>
    <phoneticPr fontId="5"/>
  </si>
  <si>
    <t>個人型確定拠出年金事業所業務（防人厚第３０１３号（令和２年３月４日）に定められた文書）</t>
    <rPh sb="15" eb="16">
      <t>ボウ</t>
    </rPh>
    <rPh sb="16" eb="17">
      <t>ジン</t>
    </rPh>
    <rPh sb="17" eb="18">
      <t>アツ</t>
    </rPh>
    <rPh sb="18" eb="19">
      <t>ダイ</t>
    </rPh>
    <rPh sb="23" eb="24">
      <t>ゴウ</t>
    </rPh>
    <rPh sb="25" eb="27">
      <t>レイワ</t>
    </rPh>
    <rPh sb="28" eb="29">
      <t>ネン</t>
    </rPh>
    <rPh sb="30" eb="31">
      <t>ガツ</t>
    </rPh>
    <rPh sb="32" eb="33">
      <t>カ</t>
    </rPh>
    <phoneticPr fontId="5"/>
  </si>
  <si>
    <t>個人型確定拠出年金に関する文書</t>
    <rPh sb="0" eb="3">
      <t>コジンガタ</t>
    </rPh>
    <rPh sb="3" eb="5">
      <t>カクテイ</t>
    </rPh>
    <rPh sb="5" eb="7">
      <t>キョシュツ</t>
    </rPh>
    <rPh sb="7" eb="9">
      <t>ネンキン</t>
    </rPh>
    <rPh sb="10" eb="11">
      <t>カン</t>
    </rPh>
    <rPh sb="13" eb="15">
      <t>ブンショ</t>
    </rPh>
    <phoneticPr fontId="5"/>
  </si>
  <si>
    <t>○○年度生涯生活設計セミナー（報告等）
○○年度ライフプランセミナー</t>
    <phoneticPr fontId="5"/>
  </si>
  <si>
    <t>○○年度福利厚生関連業務
○○年度集合訓練（厚生業務）
○○年度駐屯地花壇コンクール
○○年度駐屯地厚生活動</t>
    <phoneticPr fontId="5"/>
  </si>
  <si>
    <t>福利厚生、隊員のレクリエーション、全自衛隊美術展、厚生に関する集合訓練、駐屯地広報、駐屯地厚生活動</t>
    <phoneticPr fontId="5"/>
  </si>
  <si>
    <t>○○年度自衛官等募集及び採用
○○年度隊員自主募集
○○年度募集態勢強化</t>
    <phoneticPr fontId="5"/>
  </si>
  <si>
    <t>准・曹・士 勤務成績報告書
勤勉手当選考資料</t>
    <phoneticPr fontId="5"/>
  </si>
  <si>
    <t>准・曹・士 勤務成績報告書（正本）、勤勉手当選考資料</t>
    <rPh sb="0" eb="1">
      <t>ジュン</t>
    </rPh>
    <rPh sb="2" eb="3">
      <t>ソウ</t>
    </rPh>
    <rPh sb="4" eb="5">
      <t>シ</t>
    </rPh>
    <rPh sb="6" eb="8">
      <t>キンム</t>
    </rPh>
    <rPh sb="8" eb="10">
      <t>セイセキ</t>
    </rPh>
    <rPh sb="10" eb="13">
      <t>ホウコクショ</t>
    </rPh>
    <rPh sb="14" eb="16">
      <t>ショウホン</t>
    </rPh>
    <rPh sb="18" eb="20">
      <t>キンベン</t>
    </rPh>
    <rPh sb="20" eb="22">
      <t>テアテ</t>
    </rPh>
    <rPh sb="22" eb="24">
      <t>センコウ</t>
    </rPh>
    <rPh sb="24" eb="26">
      <t>シリョウ</t>
    </rPh>
    <phoneticPr fontId="5"/>
  </si>
  <si>
    <t>○○年度准・曹・士入校・研修
○○年度准・曹・士集合訓練
○○年度准・曹・士入校・教育入隊
○○年度陸曹選抜試験</t>
    <phoneticPr fontId="5"/>
  </si>
  <si>
    <t>○○年度准・曹・士職種指定
○○年度陸曹候補生指定時の職種変更
○○年度集合教育</t>
    <phoneticPr fontId="5"/>
  </si>
  <si>
    <t>准曹士職種、技能、特技、補任に関する集合訓練</t>
    <phoneticPr fontId="5"/>
  </si>
  <si>
    <t>○○年度准・曹・士昇給
○○年度准尉以下の優良昇給枠の配分
○○年度准尉以下の自衛官の昇給</t>
    <phoneticPr fontId="5"/>
  </si>
  <si>
    <t>准・曹・士 昇給、復職時調整、昇給枠の配分</t>
    <phoneticPr fontId="5"/>
  </si>
  <si>
    <t>○○年度准・曹・士退職
離職者人事記録移管名簿</t>
    <phoneticPr fontId="5"/>
  </si>
  <si>
    <t>准・曹・士 退職、離職者人事記録移管名簿</t>
    <rPh sb="0" eb="1">
      <t>ジュン</t>
    </rPh>
    <rPh sb="2" eb="3">
      <t>ソウ</t>
    </rPh>
    <rPh sb="4" eb="5">
      <t>シ</t>
    </rPh>
    <rPh sb="6" eb="8">
      <t>タイショク</t>
    </rPh>
    <rPh sb="9" eb="12">
      <t>リショクシャ</t>
    </rPh>
    <rPh sb="12" eb="14">
      <t>ジンジ</t>
    </rPh>
    <rPh sb="14" eb="16">
      <t>キロク</t>
    </rPh>
    <rPh sb="16" eb="18">
      <t>イカン</t>
    </rPh>
    <rPh sb="18" eb="20">
      <t>メイボ</t>
    </rPh>
    <phoneticPr fontId="5"/>
  </si>
  <si>
    <t>○○年度大隊内交流</t>
    <rPh sb="4" eb="6">
      <t>ダイタイ</t>
    </rPh>
    <phoneticPr fontId="5"/>
  </si>
  <si>
    <t>大隊内交流</t>
    <phoneticPr fontId="5"/>
  </si>
  <si>
    <t>○○年度准・曹・士任用
○○年度准・曹・士□□（□□には、具体例から記載）
○○年度営舎外居住の許可・取消</t>
    <phoneticPr fontId="5"/>
  </si>
  <si>
    <t>○○年度外国留学・研修
○○年度部外委託等教育</t>
    <phoneticPr fontId="5"/>
  </si>
  <si>
    <t>操縦士等飛行記録簿
幹部自衛官勤務記録</t>
    <phoneticPr fontId="5"/>
  </si>
  <si>
    <t>○○年度幹部調達関係職員
○○年度幹部人事発令通知</t>
    <phoneticPr fontId="5"/>
  </si>
  <si>
    <t>○○年度幹部職名簿</t>
    <phoneticPr fontId="5"/>
  </si>
  <si>
    <t>○○年度幹部入校・研修
○○年度幹部集合訓練
○○年度人事発令通知</t>
    <phoneticPr fontId="5"/>
  </si>
  <si>
    <t>幹部入校・研修、選抜、集合訓練、人事発令通知</t>
    <phoneticPr fontId="5"/>
  </si>
  <si>
    <t>幹部職名簿</t>
    <phoneticPr fontId="5"/>
  </si>
  <si>
    <t>○○年度幹部補職の指定</t>
    <phoneticPr fontId="5"/>
  </si>
  <si>
    <t>○○年度幹部退職</t>
    <phoneticPr fontId="5"/>
  </si>
  <si>
    <t>○○年度幹部任用
○○年度幹部□□（□□には、具体例から記載）
○○年度元自衛官の再任用に関する募集及び採用業務の細部
○○年度個別命令</t>
    <phoneticPr fontId="5"/>
  </si>
  <si>
    <t>幹部補任</t>
    <phoneticPr fontId="5"/>
  </si>
  <si>
    <t>幹部任用、再任用、任期付、採用、昇任、補任に関する個別命令</t>
    <phoneticPr fontId="5"/>
  </si>
  <si>
    <t>○○年度予備自衛官等の受入れ</t>
    <phoneticPr fontId="5"/>
  </si>
  <si>
    <t>○○年度予備自衛官等に関する文書（個命等）
○○年度予備自衛官等に対する教範類の保全及び管理要領
○○年度予備自衛官等制度普及及び強調期間</t>
    <phoneticPr fontId="5"/>
  </si>
  <si>
    <t>即応予備自衛官、予備自衛官及び予備自衛官補に関する個別命令、申出書、事由書、教範類の保全及び管理要領、強調期間</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ショ</t>
    </rPh>
    <rPh sb="38" eb="40">
      <t>キョウハン</t>
    </rPh>
    <rPh sb="40" eb="41">
      <t>ルイ</t>
    </rPh>
    <rPh sb="42" eb="44">
      <t>ホゼン</t>
    </rPh>
    <rPh sb="44" eb="45">
      <t>オヨ</t>
    </rPh>
    <rPh sb="46" eb="48">
      <t>カンリ</t>
    </rPh>
    <rPh sb="48" eb="50">
      <t>ヨウリョウ</t>
    </rPh>
    <rPh sb="51" eb="53">
      <t>キョウチョウ</t>
    </rPh>
    <rPh sb="53" eb="55">
      <t>キカン</t>
    </rPh>
    <phoneticPr fontId="5"/>
  </si>
  <si>
    <t>○○年度部隊復帰支援要領の施行</t>
    <phoneticPr fontId="5"/>
  </si>
  <si>
    <t>部隊復帰支援要領の施行</t>
    <phoneticPr fontId="5"/>
  </si>
  <si>
    <t>○○年度メンタルへルス施策の推進</t>
    <phoneticPr fontId="5"/>
  </si>
  <si>
    <t>○○年度△△ハラスメントの防止等（△△には、ハラスメント名を記載）
○○年度セクシャル・ハラスメント防止等
○○年度ハラスメント防止週間
○○年度勤務実態及び意識調査</t>
    <rPh sb="28" eb="29">
      <t>メイ</t>
    </rPh>
    <rPh sb="30" eb="32">
      <t>キサイ</t>
    </rPh>
    <phoneticPr fontId="5"/>
  </si>
  <si>
    <t>各種ハラスメントの防止等に関する報告文書、防止週間、勤務実態及び意識調査</t>
    <rPh sb="0" eb="2">
      <t>カクシュ</t>
    </rPh>
    <rPh sb="9" eb="11">
      <t>ボウシ</t>
    </rPh>
    <rPh sb="11" eb="12">
      <t>トウ</t>
    </rPh>
    <rPh sb="13" eb="14">
      <t>カン</t>
    </rPh>
    <rPh sb="16" eb="18">
      <t>ホウコク</t>
    </rPh>
    <rPh sb="18" eb="20">
      <t>ブンショ</t>
    </rPh>
    <rPh sb="21" eb="23">
      <t>ボウシ</t>
    </rPh>
    <rPh sb="23" eb="25">
      <t>シュウカン</t>
    </rPh>
    <rPh sb="26" eb="28">
      <t>キンム</t>
    </rPh>
    <rPh sb="28" eb="30">
      <t>ジッタイ</t>
    </rPh>
    <rPh sb="30" eb="31">
      <t>オヨ</t>
    </rPh>
    <rPh sb="32" eb="34">
      <t>イシキ</t>
    </rPh>
    <rPh sb="34" eb="36">
      <t>チョウサ</t>
    </rPh>
    <phoneticPr fontId="5"/>
  </si>
  <si>
    <t>○○年度礼式に関する文書
○○年度新制服の着用
○○年度簡易服の着用</t>
    <phoneticPr fontId="5"/>
  </si>
  <si>
    <t>栄誉礼及び儀じよう、礼式・服制、と列実施の承認申請、新制服等の着用</t>
    <rPh sb="0" eb="3">
      <t>エイヨレイ</t>
    </rPh>
    <rPh sb="3" eb="4">
      <t>オヨ</t>
    </rPh>
    <rPh sb="5" eb="6">
      <t>ギ</t>
    </rPh>
    <rPh sb="10" eb="12">
      <t>レイシキ</t>
    </rPh>
    <rPh sb="13" eb="15">
      <t>フクセイ</t>
    </rPh>
    <rPh sb="17" eb="18">
      <t>レツ</t>
    </rPh>
    <rPh sb="18" eb="20">
      <t>ジッシ</t>
    </rPh>
    <rPh sb="21" eb="23">
      <t>ショウニン</t>
    </rPh>
    <rPh sb="23" eb="25">
      <t>シンセイ</t>
    </rPh>
    <rPh sb="26" eb="27">
      <t>シン</t>
    </rPh>
    <rPh sb="27" eb="29">
      <t>セイフク</t>
    </rPh>
    <rPh sb="29" eb="30">
      <t>トウ</t>
    </rPh>
    <rPh sb="31" eb="33">
      <t>チャクヨウ</t>
    </rPh>
    <phoneticPr fontId="5"/>
  </si>
  <si>
    <t>訓令運用方針、防衛記念章の支給</t>
    <rPh sb="0" eb="6">
      <t>クンレイウンヨウホウシン</t>
    </rPh>
    <rPh sb="7" eb="12">
      <t>ボウエイキネンショウ</t>
    </rPh>
    <rPh sb="13" eb="15">
      <t>シキュウ</t>
    </rPh>
    <phoneticPr fontId="4"/>
  </si>
  <si>
    <t>表彰実施台帳（賞詞台帳・賞状台帳）</t>
    <rPh sb="0" eb="2">
      <t>ヒョウショウ</t>
    </rPh>
    <rPh sb="2" eb="4">
      <t>ジッシ</t>
    </rPh>
    <rPh sb="4" eb="6">
      <t>ダイチョウ</t>
    </rPh>
    <rPh sb="7" eb="9">
      <t>ショウシ</t>
    </rPh>
    <rPh sb="9" eb="11">
      <t>ダイチョウ</t>
    </rPh>
    <phoneticPr fontId="5"/>
  </si>
  <si>
    <t>○○年度栄典業務</t>
    <phoneticPr fontId="5"/>
  </si>
  <si>
    <t>栄典業務</t>
    <phoneticPr fontId="5"/>
  </si>
  <si>
    <t>訓令運用方針及び防衛記念章の支給以外のもの、表彰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エイネン</t>
    </rPh>
    <rPh sb="31" eb="33">
      <t>キンゾク</t>
    </rPh>
    <rPh sb="33" eb="34">
      <t>シャ</t>
    </rPh>
    <rPh sb="34" eb="36">
      <t>ヒョウショウ</t>
    </rPh>
    <rPh sb="36" eb="39">
      <t>ジュショウシャ</t>
    </rPh>
    <rPh sb="39" eb="41">
      <t>ジンイン</t>
    </rPh>
    <rPh sb="41" eb="42">
      <t>ヒョウ</t>
    </rPh>
    <rPh sb="43" eb="45">
      <t>エイネン</t>
    </rPh>
    <rPh sb="45" eb="47">
      <t>キンゾク</t>
    </rPh>
    <rPh sb="47" eb="48">
      <t>シャ</t>
    </rPh>
    <rPh sb="48" eb="50">
      <t>ヒョウショウ</t>
    </rPh>
    <rPh sb="50" eb="52">
      <t>ジュショウ</t>
    </rPh>
    <rPh sb="52" eb="55">
      <t>シカクシャ</t>
    </rPh>
    <rPh sb="55" eb="58">
      <t>ヨテイスウ</t>
    </rPh>
    <rPh sb="58" eb="60">
      <t>ホウコク</t>
    </rPh>
    <rPh sb="61" eb="63">
      <t>ネンド</t>
    </rPh>
    <rPh sb="63" eb="65">
      <t>ボウエイ</t>
    </rPh>
    <rPh sb="65" eb="67">
      <t>キネン</t>
    </rPh>
    <rPh sb="67" eb="68">
      <t>ショウ</t>
    </rPh>
    <rPh sb="68" eb="70">
      <t>ハッセイ</t>
    </rPh>
    <rPh sb="70" eb="72">
      <t>ミツモ</t>
    </rPh>
    <rPh sb="74" eb="77">
      <t>カンシャジョウ</t>
    </rPh>
    <phoneticPr fontId="5"/>
  </si>
  <si>
    <t>○○年度□□
（□□には、具体例から記載）</t>
    <phoneticPr fontId="5"/>
  </si>
  <si>
    <t>懲戒（懲戒処分報告）（懲戒処分宣告）（分限処分報告）、懲戒処分の基準、懲戒処分一件書類、懲戒処分等基準の解説書、行政文書の不適切な取扱いに対する懲戒処分の基準</t>
    <phoneticPr fontId="5"/>
  </si>
  <si>
    <t>懲戒（訓戒等報告）（懲戒処分統計報告）、月報</t>
    <rPh sb="0" eb="2">
      <t>チョウカイ</t>
    </rPh>
    <rPh sb="3" eb="5">
      <t>クンカイ</t>
    </rPh>
    <rPh sb="5" eb="6">
      <t>ナド</t>
    </rPh>
    <rPh sb="6" eb="8">
      <t>ホウコク</t>
    </rPh>
    <rPh sb="10" eb="12">
      <t>チョウカイ</t>
    </rPh>
    <rPh sb="12" eb="14">
      <t>ショブン</t>
    </rPh>
    <rPh sb="14" eb="16">
      <t>トウケイ</t>
    </rPh>
    <rPh sb="16" eb="18">
      <t>ホウコク</t>
    </rPh>
    <rPh sb="20" eb="22">
      <t>ゲッポウ</t>
    </rPh>
    <phoneticPr fontId="5"/>
  </si>
  <si>
    <t>○○年度緊急事態が発生した場合の速報
○○年度服務指導必携</t>
    <phoneticPr fontId="5"/>
  </si>
  <si>
    <t>緊急事態発生時速報、服務指導必携</t>
    <phoneticPr fontId="5"/>
  </si>
  <si>
    <t>○○年度服務指導資料
○○年度部隊基金等の取扱い
○○年度顕彰施策</t>
    <phoneticPr fontId="5"/>
  </si>
  <si>
    <t>服務指導資料、部隊基金等の取扱い、顕彰施策</t>
    <rPh sb="0" eb="2">
      <t>フクム</t>
    </rPh>
    <rPh sb="2" eb="4">
      <t>シドウ</t>
    </rPh>
    <rPh sb="4" eb="6">
      <t>シリョウ</t>
    </rPh>
    <rPh sb="7" eb="9">
      <t>ブタイ</t>
    </rPh>
    <rPh sb="9" eb="11">
      <t>キキン</t>
    </rPh>
    <rPh sb="11" eb="12">
      <t>トウ</t>
    </rPh>
    <rPh sb="13" eb="15">
      <t>トリアツカ</t>
    </rPh>
    <rPh sb="17" eb="19">
      <t>ケンショウ</t>
    </rPh>
    <rPh sb="19" eb="21">
      <t>シサク</t>
    </rPh>
    <phoneticPr fontId="5"/>
  </si>
  <si>
    <t>○○年度新型コロナウイルス感染症文書</t>
  </si>
  <si>
    <t>新型コロナウイルス感染症の不要不急の外出の自粛に関する文書</t>
  </si>
  <si>
    <t>○○年度服務□□
（□□には、具体例から記載）</t>
    <phoneticPr fontId="5"/>
  </si>
  <si>
    <t>服務制度に関する連絡通知等、服務規律維持、服務事故報告、安全管理、休暇の運用、服務事故発生状況、服務規律の徹底、部隊・隊員育成</t>
    <phoneticPr fontId="5"/>
  </si>
  <si>
    <t>○○年度警衛勤務に関する文書</t>
    <phoneticPr fontId="5"/>
  </si>
  <si>
    <t>○○年度海外渡航申請（報告）
○○年度海外渡航承認申請手続に関わる政情等不安定な国等</t>
    <phoneticPr fontId="5"/>
  </si>
  <si>
    <t>海外渡航申請承認状況報告、海外渡航承認申請手続等</t>
    <rPh sb="0" eb="2">
      <t>カイガイ</t>
    </rPh>
    <rPh sb="2" eb="4">
      <t>トコウ</t>
    </rPh>
    <rPh sb="4" eb="6">
      <t>シンセイ</t>
    </rPh>
    <rPh sb="6" eb="8">
      <t>ショウニン</t>
    </rPh>
    <rPh sb="8" eb="10">
      <t>ジョウキョウ</t>
    </rPh>
    <rPh sb="10" eb="12">
      <t>ホウコク</t>
    </rPh>
    <rPh sb="13" eb="15">
      <t>カイガイ</t>
    </rPh>
    <rPh sb="15" eb="17">
      <t>トコウ</t>
    </rPh>
    <rPh sb="17" eb="19">
      <t>ショウニン</t>
    </rPh>
    <rPh sb="19" eb="21">
      <t>シンセイ</t>
    </rPh>
    <rPh sb="21" eb="23">
      <t>テツヅキ</t>
    </rPh>
    <rPh sb="23" eb="24">
      <t>トウ</t>
    </rPh>
    <phoneticPr fontId="5"/>
  </si>
  <si>
    <t>○○年度薬物検査の実施要領</t>
    <phoneticPr fontId="5"/>
  </si>
  <si>
    <t>薬物検査実施要領</t>
    <phoneticPr fontId="5"/>
  </si>
  <si>
    <t>○○年度薬物検査記録等
○○年度薬物検査受検同意書</t>
    <rPh sb="12" eb="16">
      <t>マルマルネンド</t>
    </rPh>
    <phoneticPr fontId="5"/>
  </si>
  <si>
    <t>○○年度薬物□□
（□□には、具体例から記載）</t>
    <rPh sb="4" eb="6">
      <t>ヤクブツ</t>
    </rPh>
    <rPh sb="15" eb="18">
      <t>グタイレイ</t>
    </rPh>
    <rPh sb="20" eb="22">
      <t>キサイ</t>
    </rPh>
    <phoneticPr fontId="5"/>
  </si>
  <si>
    <t>薬物検査報告、薬物検査、薬物検査の実施、薬物乱用防止期間</t>
    <phoneticPr fontId="5"/>
  </si>
  <si>
    <t>○○年度自衛隊員倫理法に関する文書</t>
    <phoneticPr fontId="5"/>
  </si>
  <si>
    <t>自衛隊倫理法に関する文書</t>
    <phoneticPr fontId="5"/>
  </si>
  <si>
    <t>○○年度贈与等報告
○○年度倫理倫理管理官等任務実施状況報告</t>
    <phoneticPr fontId="5"/>
  </si>
  <si>
    <t>○○年度倫理に関する通知文書
○○年度自衛隊員等の職務に係る倫理の保持</t>
    <phoneticPr fontId="5"/>
  </si>
  <si>
    <t>代休簿
振替（代休）管理簿等</t>
    <phoneticPr fontId="5"/>
  </si>
  <si>
    <t>○○年度新型コロナウイルス感染症の特別休暇付与、抗体検査等に関する文書</t>
  </si>
  <si>
    <t>新型コロナウイルス感染症の特別休暇付与、抗体検査等に関する文書</t>
  </si>
  <si>
    <t>○○年度出勤簿</t>
    <phoneticPr fontId="5"/>
  </si>
  <si>
    <t>○○年度休暇簿
○○年度勤務時間指定簿等</t>
    <phoneticPr fontId="5"/>
  </si>
  <si>
    <t>○○年度新型コロナウイルス感染症の勤務管理等に関する文書</t>
  </si>
  <si>
    <t>新型コロナウイルス感染症の勤務管理等に関する文書</t>
  </si>
  <si>
    <t>○○年度休暇等取得状況
○○年度休暇等取得
○○年度外出簿綴
○○年度休暇等に関する訓令</t>
    <phoneticPr fontId="5"/>
  </si>
  <si>
    <t>休暇等取得促進、休暇等取得状況報告、外出簿綴、休暇等に関する訓令</t>
    <phoneticPr fontId="5"/>
  </si>
  <si>
    <t>○○年度捕虜の取扱いに関する文書</t>
  </si>
  <si>
    <t xml:space="preserve">○○年度□□
（□□には、具体例から記載）
</t>
    <rPh sb="13" eb="16">
      <t>グタイレイ</t>
    </rPh>
    <rPh sb="18" eb="20">
      <t>キサイ</t>
    </rPh>
    <phoneticPr fontId="5"/>
  </si>
  <si>
    <t>ワークライフバランス推進施策等、育児休業取得、休暇取得施策</t>
    <rPh sb="10" eb="12">
      <t>スイシン</t>
    </rPh>
    <rPh sb="12" eb="14">
      <t>シサク</t>
    </rPh>
    <rPh sb="14" eb="15">
      <t>ナド</t>
    </rPh>
    <rPh sb="16" eb="18">
      <t>イクジ</t>
    </rPh>
    <rPh sb="18" eb="20">
      <t>キュウギョウ</t>
    </rPh>
    <rPh sb="20" eb="22">
      <t>シュトク</t>
    </rPh>
    <rPh sb="23" eb="25">
      <t>キュウカ</t>
    </rPh>
    <rPh sb="25" eb="27">
      <t>シュトク</t>
    </rPh>
    <rPh sb="27" eb="29">
      <t>シサク</t>
    </rPh>
    <phoneticPr fontId="5"/>
  </si>
  <si>
    <t>○○年度元自衛官の再任用に関する文書</t>
    <phoneticPr fontId="5"/>
  </si>
  <si>
    <t>旧姓使用に関する文書</t>
    <phoneticPr fontId="5"/>
  </si>
  <si>
    <t>ワークライフバランス推進施策、女性自衛官制度、旧姓使用に関する運用、「ＣｈｉｌｄＣａｒｅ７」及び男性職員の育児休業取得を促進するための標準的な取組手順及び人事評価、中長期人事施策検討、幹部制度、早期退職制度、上級曹長制度、女性自衛官制度、事務官制度</t>
    <phoneticPr fontId="5"/>
  </si>
  <si>
    <t>○○年度中期実員管理計画に関する文書</t>
    <phoneticPr fontId="5"/>
  </si>
  <si>
    <t>中期実員管理計画に関する文書</t>
    <phoneticPr fontId="5"/>
  </si>
  <si>
    <t>○○年度幹部人事管理
○○年度□□人事管理（□□には、具体例から記載）
○○年度△△補充に関する文書（△△には、補充者名を記載）</t>
    <rPh sb="56" eb="58">
      <t>ホジュウ</t>
    </rPh>
    <rPh sb="58" eb="59">
      <t>シャ</t>
    </rPh>
    <rPh sb="59" eb="60">
      <t>メイ</t>
    </rPh>
    <rPh sb="61" eb="63">
      <t>キサイ</t>
    </rPh>
    <phoneticPr fontId="5"/>
  </si>
  <si>
    <t>人事計画に関する通知、報告及び照会又は意見に係る文書、営舎外居住の許可、取消等、自衛官人事状況の確認等、人事業務等担当者集合訓練</t>
    <rPh sb="0" eb="2">
      <t>ジンジ</t>
    </rPh>
    <rPh sb="2" eb="4">
      <t>ケイカク</t>
    </rPh>
    <rPh sb="5" eb="6">
      <t>カン</t>
    </rPh>
    <rPh sb="8" eb="10">
      <t>ツウチ</t>
    </rPh>
    <rPh sb="11" eb="13">
      <t>ホウコク</t>
    </rPh>
    <rPh sb="13" eb="14">
      <t>オヨ</t>
    </rPh>
    <rPh sb="15" eb="17">
      <t>ショウカイ</t>
    </rPh>
    <rPh sb="17" eb="18">
      <t>マタ</t>
    </rPh>
    <rPh sb="19" eb="21">
      <t>イケン</t>
    </rPh>
    <rPh sb="22" eb="23">
      <t>カカ</t>
    </rPh>
    <rPh sb="24" eb="26">
      <t>ブンショ</t>
    </rPh>
    <rPh sb="27" eb="29">
      <t>エイシャ</t>
    </rPh>
    <rPh sb="29" eb="30">
      <t>ガイ</t>
    </rPh>
    <rPh sb="30" eb="32">
      <t>キョジュウ</t>
    </rPh>
    <rPh sb="33" eb="35">
      <t>キョカ</t>
    </rPh>
    <rPh sb="36" eb="38">
      <t>トリケシ</t>
    </rPh>
    <rPh sb="38" eb="39">
      <t>ナド</t>
    </rPh>
    <rPh sb="40" eb="43">
      <t>ジエイカン</t>
    </rPh>
    <rPh sb="43" eb="45">
      <t>ジンジ</t>
    </rPh>
    <rPh sb="45" eb="47">
      <t>ジョウキョウ</t>
    </rPh>
    <rPh sb="48" eb="50">
      <t>カクニン</t>
    </rPh>
    <rPh sb="50" eb="51">
      <t>ナド</t>
    </rPh>
    <rPh sb="52" eb="54">
      <t>ジンジ</t>
    </rPh>
    <rPh sb="54" eb="56">
      <t>ギョウム</t>
    </rPh>
    <rPh sb="56" eb="57">
      <t>トウ</t>
    </rPh>
    <rPh sb="57" eb="60">
      <t>タントウシャ</t>
    </rPh>
    <rPh sb="60" eb="62">
      <t>シュウゴウ</t>
    </rPh>
    <rPh sb="62" eb="64">
      <t>クンレン</t>
    </rPh>
    <phoneticPr fontId="5"/>
  </si>
  <si>
    <t>○○年度物品亡失損耗</t>
    <phoneticPr fontId="5"/>
  </si>
  <si>
    <t>物品亡失損耗</t>
    <phoneticPr fontId="5"/>
  </si>
  <si>
    <t>○○年度会計検査受検計画</t>
    <phoneticPr fontId="5"/>
  </si>
  <si>
    <t>人事計画に関する通知文書、師団人事担当者集合訓練、個別命令、営舎外居住の許可、営舎外居住の取消、自衛官人事状況の確認、人事業務等担当者集合訓練、集合訓練</t>
    <rPh sb="0" eb="2">
      <t>ジンジ</t>
    </rPh>
    <phoneticPr fontId="5"/>
  </si>
  <si>
    <t>○○年度会計監査に関する通知文書
○○年度会計検査受検資料
○○年度会計業務指導</t>
    <phoneticPr fontId="5"/>
  </si>
  <si>
    <t>会計監査の連絡通知、会計監査受検資料等、会計検査の連絡通知、会計検査受検資料等、会計業務指導</t>
    <phoneticPr fontId="5"/>
  </si>
  <si>
    <t>○○年度経費差引簿</t>
    <phoneticPr fontId="5"/>
  </si>
  <si>
    <t>○○年度経費配分に関する文書
○○年度予算示達に関する文書
○○年度経費使用計画
○○年度経費割当て</t>
    <phoneticPr fontId="5"/>
  </si>
  <si>
    <t>経費配分（割当）通知書、経費追加配分、経費の付け替え、示達要求・経費示達、経費使用計画、経費割当て</t>
    <phoneticPr fontId="5"/>
  </si>
  <si>
    <t>○○年度△△調達及び契約に関する文書
○○年度△△調達要求書
（△△には、調達名を記載）</t>
    <rPh sb="37" eb="39">
      <t>チョウタツ</t>
    </rPh>
    <rPh sb="39" eb="40">
      <t>メイ</t>
    </rPh>
    <rPh sb="41" eb="43">
      <t>キサイ</t>
    </rPh>
    <phoneticPr fontId="5"/>
  </si>
  <si>
    <t>○○年度調達及び契約に関する文書</t>
    <phoneticPr fontId="5"/>
  </si>
  <si>
    <t>○○年度調達及び契約に関する連絡文書
○○年度年度装備品の損傷報告等
○○年度補助者等の任命（解除）</t>
    <phoneticPr fontId="5"/>
  </si>
  <si>
    <t>調達及び契約の連絡、装備品の損傷報告等、、補助者等の任命（解除）</t>
    <phoneticPr fontId="5"/>
  </si>
  <si>
    <t>○○年度旅費担当隊員</t>
    <phoneticPr fontId="5"/>
  </si>
  <si>
    <t>○○年度旅費簿
○○年度出張報告書</t>
    <phoneticPr fontId="5"/>
  </si>
  <si>
    <t>○○年度旅費に関する通知文書</t>
    <phoneticPr fontId="5"/>
  </si>
  <si>
    <t>○○年度管理職特別勤務関連資料
○○年度特殊勤務命令簿</t>
    <phoneticPr fontId="5"/>
  </si>
  <si>
    <t>○○年度給与に関する通知文書</t>
    <phoneticPr fontId="5"/>
  </si>
  <si>
    <t>債権管理簿（給養）</t>
    <phoneticPr fontId="5"/>
  </si>
  <si>
    <t>○○年度債権管理に関する通知文書</t>
    <phoneticPr fontId="5"/>
  </si>
  <si>
    <t>債権・歳入</t>
    <phoneticPr fontId="5"/>
  </si>
  <si>
    <t>○○年度金銭会計に関する通知文書</t>
    <phoneticPr fontId="5"/>
  </si>
  <si>
    <t>○○年度会計機関個別命令（長期任命）</t>
    <phoneticPr fontId="5"/>
  </si>
  <si>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5"/>
  </si>
  <si>
    <t>○○年度会計機関に関する通知文書
○○年度会計機関の個別命令（短期任命）</t>
    <phoneticPr fontId="5"/>
  </si>
  <si>
    <t>会計機関の連絡通知、会計機関の個別命令</t>
    <rPh sb="0" eb="2">
      <t>カイケイ</t>
    </rPh>
    <rPh sb="2" eb="4">
      <t>キカン</t>
    </rPh>
    <rPh sb="5" eb="7">
      <t>レンラク</t>
    </rPh>
    <rPh sb="7" eb="9">
      <t>ツウチ</t>
    </rPh>
    <phoneticPr fontId="5"/>
  </si>
  <si>
    <t>規則類
北部方面隊規則類集
北部方面隊規則類集（注意版）</t>
    <phoneticPr fontId="5"/>
  </si>
  <si>
    <t>達番号付与簿（廃止分）</t>
    <rPh sb="0" eb="1">
      <t>タツ</t>
    </rPh>
    <rPh sb="1" eb="3">
      <t>バンゴウ</t>
    </rPh>
    <rPh sb="3" eb="5">
      <t>フヨ</t>
    </rPh>
    <rPh sb="5" eb="6">
      <t>ボ</t>
    </rPh>
    <rPh sb="7" eb="9">
      <t>ハイシ</t>
    </rPh>
    <rPh sb="9" eb="10">
      <t>ブン</t>
    </rPh>
    <phoneticPr fontId="5"/>
  </si>
  <si>
    <t>○○年度法務に関する□□資料（□□には、具体例から記載）
○○年度法律支援・法律相談</t>
    <phoneticPr fontId="5"/>
  </si>
  <si>
    <t>○○年度情報公開・保有個人情報保護教育資料</t>
    <phoneticPr fontId="5"/>
  </si>
  <si>
    <t>個人情報ファイルリスト</t>
    <phoneticPr fontId="5"/>
  </si>
  <si>
    <t>○○年度保有個人情報に係る点検結果
○○年度保有個人情報に係る監査結果</t>
    <phoneticPr fontId="5"/>
  </si>
  <si>
    <t>個人情報指定（解除）書</t>
    <phoneticPr fontId="5"/>
  </si>
  <si>
    <t>○○年度保護責任者等指定（解除）に関する文書
○○年度保有個人情報保護の教育に関する報告文書
○○年度保有個人情報等に係る点検結果
○○年度保有個人情報管理教育資料</t>
    <phoneticPr fontId="5"/>
  </si>
  <si>
    <t>指定（解除）書、指定変更書、保有個人情報保護に係る教育の報告に関する文書、保有情報等に係る点検結果、保有情報管理教育資料</t>
    <phoneticPr fontId="5"/>
  </si>
  <si>
    <t>○○年度部外意見発表に関する文書</t>
    <phoneticPr fontId="5"/>
  </si>
  <si>
    <t>部外に対する意見発表の届出、原稿</t>
    <phoneticPr fontId="5"/>
  </si>
  <si>
    <t>部外意見発表の届出に関する文書</t>
    <rPh sb="0" eb="2">
      <t>ブガイ</t>
    </rPh>
    <rPh sb="2" eb="4">
      <t>イケン</t>
    </rPh>
    <rPh sb="4" eb="6">
      <t>ハッピョウ</t>
    </rPh>
    <rPh sb="7" eb="8">
      <t>トド</t>
    </rPh>
    <rPh sb="8" eb="9">
      <t>デ</t>
    </rPh>
    <rPh sb="10" eb="11">
      <t>カン</t>
    </rPh>
    <rPh sb="13" eb="15">
      <t>ブンショ</t>
    </rPh>
    <phoneticPr fontId="5"/>
  </si>
  <si>
    <t>○○年度広報活動実施計画及び結果報告
○○年度広報資料等の点検</t>
    <phoneticPr fontId="5"/>
  </si>
  <si>
    <t>広報室長等会議、防衛モニター、駐屯地モニター、部外広報、部内広報、部外者等訓練場使用申請綴、音楽まつり、駐屯地広報行事、駐屯地橋梁婦人会、ちびっ子サマーキャンプ、駐屯地感謝状贈呈候補者、定期演奏会、部内外行事協力</t>
    <rPh sb="0" eb="2">
      <t>コウホウ</t>
    </rPh>
    <rPh sb="2" eb="4">
      <t>シツチョウ</t>
    </rPh>
    <rPh sb="4" eb="5">
      <t>トウ</t>
    </rPh>
    <rPh sb="5" eb="7">
      <t>カイギ</t>
    </rPh>
    <rPh sb="8" eb="10">
      <t>ボウエイ</t>
    </rPh>
    <rPh sb="15" eb="18">
      <t>チュウトンチ</t>
    </rPh>
    <rPh sb="23" eb="25">
      <t>ブガイ</t>
    </rPh>
    <rPh sb="25" eb="27">
      <t>コウホウ</t>
    </rPh>
    <rPh sb="28" eb="30">
      <t>ブナイ</t>
    </rPh>
    <rPh sb="30" eb="32">
      <t>コウホウ</t>
    </rPh>
    <rPh sb="33" eb="36">
      <t>ブガイシャ</t>
    </rPh>
    <rPh sb="36" eb="37">
      <t>トウ</t>
    </rPh>
    <rPh sb="37" eb="40">
      <t>クンレンジョウ</t>
    </rPh>
    <rPh sb="40" eb="42">
      <t>シヨウ</t>
    </rPh>
    <rPh sb="42" eb="44">
      <t>シンセイ</t>
    </rPh>
    <rPh sb="44" eb="45">
      <t>テイ</t>
    </rPh>
    <rPh sb="46" eb="48">
      <t>オンガク</t>
    </rPh>
    <rPh sb="52" eb="55">
      <t>チュウトンチ</t>
    </rPh>
    <rPh sb="55" eb="57">
      <t>コウホウ</t>
    </rPh>
    <rPh sb="57" eb="59">
      <t>ギョウジ</t>
    </rPh>
    <phoneticPr fontId="5"/>
  </si>
  <si>
    <t>○○年度防衛監察本部への通報要領
○○年度抜き打ち防衛観察</t>
    <rPh sb="2" eb="4">
      <t>ネンド</t>
    </rPh>
    <phoneticPr fontId="5"/>
  </si>
  <si>
    <t>防衛監察本部への通報要領、抜き打ち防衛観察</t>
    <rPh sb="0" eb="2">
      <t>ボウエイ</t>
    </rPh>
    <rPh sb="2" eb="4">
      <t>カンサツ</t>
    </rPh>
    <rPh sb="4" eb="6">
      <t>ホンブ</t>
    </rPh>
    <rPh sb="8" eb="10">
      <t>ツウホウ</t>
    </rPh>
    <rPh sb="10" eb="12">
      <t>ヨウリョウ</t>
    </rPh>
    <rPh sb="13" eb="14">
      <t>ヌ</t>
    </rPh>
    <rPh sb="15" eb="16">
      <t>ウ</t>
    </rPh>
    <rPh sb="17" eb="19">
      <t>ボウエイ</t>
    </rPh>
    <rPh sb="19" eb="21">
      <t>カンサツ</t>
    </rPh>
    <phoneticPr fontId="5"/>
  </si>
  <si>
    <t>○○年度防衛監察対応資料
○○年度コンプライアンスに係るリスク調査</t>
    <phoneticPr fontId="5"/>
  </si>
  <si>
    <t>防衛監察本部への情報提供に関する資料、防衛監察受察に関する文書、防衛監察実施通達、コンプライアンスに係るリスク調査</t>
    <phoneticPr fontId="5"/>
  </si>
  <si>
    <t>○○年度ゆう活及びワークライフバランス</t>
    <phoneticPr fontId="5"/>
  </si>
  <si>
    <t>○○年度文書監査に関する文書</t>
    <phoneticPr fontId="5"/>
  </si>
  <si>
    <t>○○年度職位機能組織図（組織・定員）</t>
    <phoneticPr fontId="5"/>
  </si>
  <si>
    <t>○○年度業務改善提案状況報告書
○○年度業務・装備改善審査会
○○年度行政相談週間</t>
    <phoneticPr fontId="5"/>
  </si>
  <si>
    <t>業務改善提案状況報告書、業務・装備改善審査会</t>
    <phoneticPr fontId="5"/>
  </si>
  <si>
    <t>○○年度業務計画の結果に関する文書</t>
  </si>
  <si>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ファイル等の適切な名称への是正要領、文書管理者の定める標準文書保存期間基準、改元に伴う元号による年表示の取扱い、行政文書管理推進月間に関する文書、行政文書ファイル等の国立公文書館への移管の業務要領、行政文書の管理状況調査、行政文書ファイルの保存期間が満了した時の処置</t>
    <phoneticPr fontId="5"/>
  </si>
  <si>
    <t>○○年度行政文書管理業務の検討資料
○○年度起案用紙１号</t>
    <phoneticPr fontId="5"/>
  </si>
  <si>
    <t>○○年度新型コロナウイルス感染症に関する行政文書の対応等</t>
  </si>
  <si>
    <t>新型コロナウイルス感染症に関する行政文書の対応等</t>
  </si>
  <si>
    <t>行政文書管理の適正な実施に関する文書、文書の調査、行政文書・情報公開関連、文書管理者の心構え、行政文書管理実態調査及び保有個人情報管理指導要領、新元号制定、文書の紛失等が発生した場合の対応、一元的な文書管理システム等、法規類集等の管理要領</t>
    <phoneticPr fontId="5"/>
  </si>
  <si>
    <t>○○年浄書データ格納ファイル（電子）
○○年度電子決済を行うために必要な端末数等の調査</t>
    <phoneticPr fontId="5"/>
  </si>
  <si>
    <t>○○年度文書管理情報の記載要領
○○年度標準文書保存期間基準の改定
○○年度起案用紙の一部変更
○○年度共通的な標準文書保存期間基準</t>
    <phoneticPr fontId="5"/>
  </si>
  <si>
    <t xml:space="preserve">○○年度文書起案の手引き
○○年経由番号付与簿
</t>
    <phoneticPr fontId="5"/>
  </si>
  <si>
    <t>総括宛名、配布区分表、書留郵便・秘文書等受渡責任者、文書の管理、行政文書管理教育資料</t>
    <rPh sb="0" eb="2">
      <t>ソウカツ</t>
    </rPh>
    <rPh sb="2" eb="4">
      <t>アテナ</t>
    </rPh>
    <rPh sb="5" eb="7">
      <t>ハイフ</t>
    </rPh>
    <rPh sb="7" eb="9">
      <t>クブン</t>
    </rPh>
    <rPh sb="9" eb="10">
      <t>ヒョウ</t>
    </rPh>
    <rPh sb="11" eb="13">
      <t>カキトメ</t>
    </rPh>
    <rPh sb="13" eb="15">
      <t>ユウビン</t>
    </rPh>
    <rPh sb="16" eb="19">
      <t>ヒブンショ</t>
    </rPh>
    <rPh sb="19" eb="20">
      <t>トウ</t>
    </rPh>
    <rPh sb="20" eb="22">
      <t>ウケワタシ</t>
    </rPh>
    <rPh sb="22" eb="25">
      <t>セキニンシャ</t>
    </rPh>
    <rPh sb="26" eb="28">
      <t>ブンショ</t>
    </rPh>
    <rPh sb="29" eb="31">
      <t>カンリ</t>
    </rPh>
    <rPh sb="32" eb="34">
      <t>ギョウセイ</t>
    </rPh>
    <rPh sb="34" eb="36">
      <t>ブンショ</t>
    </rPh>
    <rPh sb="36" eb="38">
      <t>カンリ</t>
    </rPh>
    <rPh sb="38" eb="40">
      <t>キョウイク</t>
    </rPh>
    <rPh sb="40" eb="42">
      <t>シリョウ</t>
    </rPh>
    <phoneticPr fontId="5"/>
  </si>
  <si>
    <t>○○年度行政文書管理教育資料
○○年度公文書管理ｅーラーニング教材
○○年度文書管理指導
○○年度行政文書管理及び情報公開に関する文書</t>
    <phoneticPr fontId="5"/>
  </si>
  <si>
    <t>○○年度消防の定期報告に関する文書</t>
    <phoneticPr fontId="5"/>
  </si>
  <si>
    <t>○○年度△△勤務に関する文書、命令等（△△には、勤務名を記載）
○○年度服務規則の改正
○○年度火災予防強化期間</t>
    <rPh sb="24" eb="26">
      <t>キンム</t>
    </rPh>
    <rPh sb="26" eb="27">
      <t>メイ</t>
    </rPh>
    <rPh sb="28" eb="30">
      <t>キサイ</t>
    </rPh>
    <phoneticPr fontId="5"/>
  </si>
  <si>
    <t>特別勤務に関する命令等、消防隊勤務、服務規則の改正、火災予防強化期間</t>
    <phoneticPr fontId="5"/>
  </si>
  <si>
    <t>印章登録簿</t>
    <phoneticPr fontId="5"/>
  </si>
  <si>
    <t>○○年度印章登録に関する文書</t>
    <phoneticPr fontId="5"/>
  </si>
  <si>
    <t>○○年度省エネ施策に関する文書
○○年度業務・装備改善
○○年度△△施策に関する文書（△△には、事業名を記載）</t>
    <phoneticPr fontId="5"/>
  </si>
  <si>
    <t>省エネ施策、業務・装備改善。施策に関する文書（般命）</t>
    <rPh sb="0" eb="1">
      <t>ショウ</t>
    </rPh>
    <rPh sb="3" eb="5">
      <t>シサク</t>
    </rPh>
    <rPh sb="6" eb="8">
      <t>ギョウム</t>
    </rPh>
    <rPh sb="9" eb="11">
      <t>ソウビ</t>
    </rPh>
    <rPh sb="11" eb="13">
      <t>カイゼン</t>
    </rPh>
    <rPh sb="14" eb="16">
      <t>シサク</t>
    </rPh>
    <rPh sb="17" eb="18">
      <t>カン</t>
    </rPh>
    <rPh sb="20" eb="22">
      <t>ブンショ</t>
    </rPh>
    <rPh sb="23" eb="24">
      <t>ハン</t>
    </rPh>
    <rPh sb="24" eb="25">
      <t>メイ</t>
    </rPh>
    <phoneticPr fontId="5"/>
  </si>
  <si>
    <t>○○年度身分証明書交付簿</t>
    <phoneticPr fontId="5"/>
  </si>
  <si>
    <t>○○年度身分証明書に関する文書</t>
    <phoneticPr fontId="5"/>
  </si>
  <si>
    <t>〇〇年度□□
（□□には、具体例から記載）</t>
    <rPh sb="13" eb="16">
      <t>グタイレイ</t>
    </rPh>
    <rPh sb="18" eb="20">
      <t>キサイ</t>
    </rPh>
    <phoneticPr fontId="5"/>
  </si>
  <si>
    <t>会議に関する事項、高級幹部会同、方面総監等会議、最先任上級曹長会同、師団記念行事、連隊記念行事、駐屯地行事、災害派遣隊員家族説明会、防衛省・自衛隊行事、行事、創立記念行事</t>
    <phoneticPr fontId="5"/>
  </si>
  <si>
    <t>○○年度生涯設計セミナー</t>
    <phoneticPr fontId="5"/>
  </si>
  <si>
    <t>○○年度苦情対応</t>
    <phoneticPr fontId="5"/>
  </si>
  <si>
    <t>○○年度公益通報対応</t>
    <phoneticPr fontId="5"/>
  </si>
  <si>
    <t>○○年度公益通報制度の周知</t>
    <phoneticPr fontId="5"/>
  </si>
  <si>
    <t>○○年度新型コロナウイルス感染症対策</t>
    <phoneticPr fontId="4"/>
  </si>
  <si>
    <t>新型コロナウイルス感染症対策</t>
    <phoneticPr fontId="4"/>
  </si>
  <si>
    <t>募金、業務連絡、現況把握、特別勤務、文書の廃止及びじ後の管理、駐屯地行事予定表、クールビズ、期末点検、隊友会、新着任者教育、行政文書及び情報公開に関するダイレクトメールの発信、臨時勤務の差出</t>
    <rPh sb="0" eb="2">
      <t>ボキン</t>
    </rPh>
    <phoneticPr fontId="5"/>
  </si>
  <si>
    <t>○○年度△△行動命令（上級部隊から受領分）
○○年度△△行動命令
（△△には、災害等記入）</t>
    <rPh sb="39" eb="41">
      <t>サイガイ</t>
    </rPh>
    <rPh sb="41" eb="42">
      <t>トウ</t>
    </rPh>
    <rPh sb="42" eb="44">
      <t>キニュウ</t>
    </rPh>
    <phoneticPr fontId="5"/>
  </si>
  <si>
    <t xml:space="preserve">○○年度　新型コロナウイルス感染症に関わる災害行動命令
</t>
  </si>
  <si>
    <t>行動命令に基づき活動する自衛隊の活動に係る重要な経緯</t>
    <rPh sb="5" eb="6">
      <t>モト</t>
    </rPh>
    <rPh sb="8" eb="10">
      <t>カツドウ</t>
    </rPh>
    <rPh sb="12" eb="15">
      <t>ジエイタイ</t>
    </rPh>
    <rPh sb="16" eb="18">
      <t>カツドウ</t>
    </rPh>
    <rPh sb="19" eb="20">
      <t>カカ</t>
    </rPh>
    <rPh sb="21" eb="23">
      <t>ジュウヨウ</t>
    </rPh>
    <rPh sb="24" eb="26">
      <t>ケイイ</t>
    </rPh>
    <phoneticPr fontId="5"/>
  </si>
  <si>
    <t>行動命令に基づく自衛隊の活動に係る事項</t>
    <rPh sb="5" eb="6">
      <t>モト</t>
    </rPh>
    <rPh sb="8" eb="11">
      <t>ジエイタイ</t>
    </rPh>
    <rPh sb="12" eb="14">
      <t>カツドウ</t>
    </rPh>
    <rPh sb="15" eb="16">
      <t>カカ</t>
    </rPh>
    <rPh sb="17" eb="19">
      <t>ジコウ</t>
    </rPh>
    <phoneticPr fontId="5"/>
  </si>
  <si>
    <t>○○年決裁簿
○○年発簡簿</t>
    <phoneticPr fontId="5"/>
  </si>
  <si>
    <t>以下について移管
・内閣総理大臣又は防衛大臣からの表彰のうち、特に重要な表彰に係るもの</t>
    <phoneticPr fontId="5"/>
  </si>
  <si>
    <t>2(1)ア20</t>
  </si>
  <si>
    <t>○○年度栄典（賞じゅつ金）</t>
    <phoneticPr fontId="5"/>
  </si>
  <si>
    <t>授与等</t>
    <rPh sb="0" eb="3">
      <t>ジュヨトウ</t>
    </rPh>
    <phoneticPr fontId="5"/>
  </si>
  <si>
    <t>栄典又は表彰</t>
    <rPh sb="0" eb="3">
      <t>エイテンマタ</t>
    </rPh>
    <rPh sb="4" eb="6">
      <t>ヒョウショウ</t>
    </rPh>
    <phoneticPr fontId="5"/>
  </si>
  <si>
    <t>表彰の上申、受章（賞）者の通知、勲章伝達の通達、賞詞の配分通知、賞じゅつ金の授与通達</t>
    <phoneticPr fontId="4"/>
  </si>
  <si>
    <t>栄典又は表彰の授与又ははく奪のための決裁文書及び伝達の文書
（二十八の項）</t>
    <phoneticPr fontId="5"/>
  </si>
  <si>
    <t>授与等
（栄典又は表彰の授与又ははく奪の重要な経緯（５の項（２）に掲げるものを除く。））</t>
    <rPh sb="0" eb="2">
      <t>ジュヨ</t>
    </rPh>
    <rPh sb="2" eb="3">
      <t>トウ</t>
    </rPh>
    <rPh sb="5" eb="7">
      <t>エイテン</t>
    </rPh>
    <phoneticPr fontId="5"/>
  </si>
  <si>
    <t>栄典又は表彰
（栄典又は表彰に関する事項）</t>
    <phoneticPr fontId="5"/>
  </si>
  <si>
    <t>○○年度駐屯地規則改正</t>
    <rPh sb="4" eb="7">
      <t>チュウトンチ</t>
    </rPh>
    <rPh sb="7" eb="9">
      <t>キソク</t>
    </rPh>
    <rPh sb="9" eb="11">
      <t>カイセイ</t>
    </rPh>
    <phoneticPr fontId="5"/>
  </si>
  <si>
    <t>訓令及び通達</t>
    <rPh sb="0" eb="3">
      <t>クンレイオヨ</t>
    </rPh>
    <rPh sb="4" eb="6">
      <t>ツウタツ</t>
    </rPh>
    <phoneticPr fontId="5"/>
  </si>
  <si>
    <t>告示、訓令及び通達</t>
    <rPh sb="0" eb="2">
      <t>コクジ</t>
    </rPh>
    <rPh sb="3" eb="6">
      <t>クンレイオヨ</t>
    </rPh>
    <rPh sb="7" eb="9">
      <t>ツウタツ</t>
    </rPh>
    <phoneticPr fontId="5"/>
  </si>
  <si>
    <t>防衛省行政文書管理細則の一部改正、公文書の信頼回復に係る内閣総理大臣発言、情報公開法における行政文書の探索に際し開示請求に合致すると考えられる行政文書を確認できなかった場合の措置、駐屯地規則改正</t>
    <phoneticPr fontId="5"/>
  </si>
  <si>
    <t>○○年度職員の兼業に関する文書
○○年度職員兼業申請書</t>
    <phoneticPr fontId="5"/>
  </si>
  <si>
    <t>開示請求対応
○○年度開示請求対応（開示決定分）</t>
    <phoneticPr fontId="5"/>
  </si>
  <si>
    <t>許認可等</t>
    <rPh sb="0" eb="3">
      <t>キョニンカ</t>
    </rPh>
    <rPh sb="3" eb="4">
      <t>トウ</t>
    </rPh>
    <phoneticPr fontId="5"/>
  </si>
  <si>
    <t>中隊長</t>
    <rPh sb="0" eb="3">
      <t>チュウタイチョウチョウ</t>
    </rPh>
    <phoneticPr fontId="5"/>
  </si>
  <si>
    <t>第２後方支援連隊第２整備大隊即応機動直接支援中隊標準文書保存期間基準</t>
    <rPh sb="0" eb="1">
      <t>ダイ</t>
    </rPh>
    <rPh sb="2" eb="8">
      <t>コウホウシエンレンタイ</t>
    </rPh>
    <rPh sb="8" eb="9">
      <t>ダイ</t>
    </rPh>
    <rPh sb="10" eb="14">
      <t>セイビダイタイ</t>
    </rPh>
    <rPh sb="14" eb="16">
      <t>ソクオウ</t>
    </rPh>
    <rPh sb="16" eb="18">
      <t>キドウ</t>
    </rPh>
    <rPh sb="18" eb="20">
      <t>チョクセツ</t>
    </rPh>
    <rPh sb="20" eb="22">
      <t>シエン</t>
    </rPh>
    <rPh sb="22" eb="24">
      <t>チュウタイ</t>
    </rPh>
    <rPh sb="24" eb="26">
      <t>ヒョウジュン</t>
    </rPh>
    <phoneticPr fontId="4"/>
  </si>
  <si>
    <t>器材管理に関する△△取扱説明書）
（△△には、業務内容を記載）</t>
    <rPh sb="0" eb="2">
      <t>キザイ</t>
    </rPh>
    <rPh sb="2" eb="4">
      <t>カンリ</t>
    </rPh>
    <rPh sb="5" eb="6">
      <t>カン</t>
    </rPh>
    <rPh sb="10" eb="12">
      <t>トリアツカ</t>
    </rPh>
    <rPh sb="12" eb="15">
      <t>セツメイショ</t>
    </rPh>
    <rPh sb="23" eb="25">
      <t>ギョウム</t>
    </rPh>
    <rPh sb="25" eb="27">
      <t>ナイヨウ</t>
    </rPh>
    <rPh sb="28" eb="30">
      <t>キサイ</t>
    </rPh>
    <phoneticPr fontId="4"/>
  </si>
  <si>
    <t>常用（作成原課の正本を除く。）</t>
    <rPh sb="0" eb="2">
      <t>ジョウヨウ</t>
    </rPh>
    <rPh sb="3" eb="5">
      <t>サクセイ</t>
    </rPh>
    <rPh sb="5" eb="6">
      <t>ゲン</t>
    </rPh>
    <rPh sb="6" eb="7">
      <t>カ</t>
    </rPh>
    <rPh sb="8" eb="10">
      <t>ショウホン</t>
    </rPh>
    <rPh sb="11" eb="12">
      <t>ノゾ</t>
    </rPh>
    <phoneticPr fontId="5"/>
  </si>
  <si>
    <t>△△業務マニュアル
△△の参考（△△には、業務内容を記載）</t>
    <rPh sb="2" eb="4">
      <t>ギョウム</t>
    </rPh>
    <rPh sb="21" eb="23">
      <t>ギョウム</t>
    </rPh>
    <rPh sb="23" eb="25">
      <t>ナイヨウ</t>
    </rPh>
    <rPh sb="26" eb="28">
      <t>キサイ</t>
    </rPh>
    <phoneticPr fontId="4"/>
  </si>
  <si>
    <t>○○年度師団監察に関する文書</t>
    <rPh sb="0" eb="4">
      <t>マルマルネンド</t>
    </rPh>
    <rPh sb="4" eb="6">
      <t>シダン</t>
    </rPh>
    <rPh sb="6" eb="8">
      <t>カンサツ</t>
    </rPh>
    <rPh sb="9" eb="10">
      <t>カン</t>
    </rPh>
    <rPh sb="12" eb="14">
      <t>ブンショ</t>
    </rPh>
    <phoneticPr fontId="6"/>
  </si>
  <si>
    <t>○○年度監察に関する文書</t>
    <rPh sb="0" eb="4">
      <t>マルマルネンド</t>
    </rPh>
    <rPh sb="4" eb="6">
      <t>カンサツ</t>
    </rPh>
    <rPh sb="7" eb="8">
      <t>カン</t>
    </rPh>
    <rPh sb="10" eb="12">
      <t>ブンショ</t>
    </rPh>
    <phoneticPr fontId="6"/>
  </si>
  <si>
    <t>○○年度管理換（薬務器材）
〇〇年度供用換（衛生器材）
〇〇年度器材補給（衛生器材）</t>
    <phoneticPr fontId="4"/>
  </si>
  <si>
    <t>管理換、不用決定、器材等管理要領、供用換、器材補給</t>
    <rPh sb="17" eb="19">
      <t>キョウヨウ</t>
    </rPh>
    <rPh sb="19" eb="20">
      <t>カ</t>
    </rPh>
    <rPh sb="21" eb="25">
      <t>キザイホキュウ</t>
    </rPh>
    <phoneticPr fontId="5"/>
  </si>
  <si>
    <t>〇〇年度薬務器材管理（簡易救急セット）</t>
    <rPh sb="0" eb="4">
      <t>マルマルネンド</t>
    </rPh>
    <phoneticPr fontId="4"/>
  </si>
  <si>
    <t>薬務</t>
    <rPh sb="0" eb="2">
      <t>ヤクム</t>
    </rPh>
    <phoneticPr fontId="5"/>
  </si>
  <si>
    <t>薬務器材管理（簡易救急セット）</t>
    <rPh sb="0" eb="2">
      <t>ヤクム</t>
    </rPh>
    <rPh sb="2" eb="4">
      <t>キザイ</t>
    </rPh>
    <rPh sb="4" eb="6">
      <t>カンリ</t>
    </rPh>
    <rPh sb="7" eb="9">
      <t>カンイ</t>
    </rPh>
    <rPh sb="9" eb="11">
      <t>キュウキュウ</t>
    </rPh>
    <phoneticPr fontId="4"/>
  </si>
  <si>
    <t>〇〇年度自衛官診療証に関する通知文書</t>
    <rPh sb="0" eb="4">
      <t>マルマルネンド</t>
    </rPh>
    <rPh sb="4" eb="10">
      <t>ジエイカンシンリョウショウ</t>
    </rPh>
    <rPh sb="11" eb="12">
      <t>カン</t>
    </rPh>
    <rPh sb="14" eb="18">
      <t>ツウチブンショ</t>
    </rPh>
    <phoneticPr fontId="4"/>
  </si>
  <si>
    <t>自衛官診療証に関する通知文書</t>
    <rPh sb="0" eb="6">
      <t>ジエイカンシンリョウショウ</t>
    </rPh>
    <rPh sb="7" eb="8">
      <t>カン</t>
    </rPh>
    <rPh sb="10" eb="12">
      <t>ツウチ</t>
    </rPh>
    <rPh sb="12" eb="14">
      <t>ブンショ</t>
    </rPh>
    <phoneticPr fontId="4"/>
  </si>
  <si>
    <t>○○年度自衛官診療証の使用要領</t>
    <rPh sb="0" eb="4">
      <t>マルマルネンド</t>
    </rPh>
    <rPh sb="4" eb="7">
      <t>ジエイカン</t>
    </rPh>
    <rPh sb="7" eb="9">
      <t>シンリョウ</t>
    </rPh>
    <rPh sb="9" eb="10">
      <t>ショウ</t>
    </rPh>
    <rPh sb="11" eb="13">
      <t>シヨウ</t>
    </rPh>
    <rPh sb="13" eb="15">
      <t>ヨウリョウ</t>
    </rPh>
    <phoneticPr fontId="5"/>
  </si>
  <si>
    <t>自衛官診療証の使用要領等</t>
    <rPh sb="0" eb="3">
      <t>ジエイカン</t>
    </rPh>
    <rPh sb="3" eb="5">
      <t>シンリョウ</t>
    </rPh>
    <rPh sb="5" eb="6">
      <t>ショウ</t>
    </rPh>
    <rPh sb="7" eb="9">
      <t>シヨウ</t>
    </rPh>
    <rPh sb="9" eb="11">
      <t>ヨウリョウ</t>
    </rPh>
    <rPh sb="11" eb="12">
      <t>トウ</t>
    </rPh>
    <phoneticPr fontId="5"/>
  </si>
  <si>
    <t>○○年度矯正手術管理要領の施行</t>
    <rPh sb="2" eb="4">
      <t>ネンド</t>
    </rPh>
    <rPh sb="4" eb="6">
      <t>キョウセイ</t>
    </rPh>
    <rPh sb="6" eb="8">
      <t>シュジュツ</t>
    </rPh>
    <rPh sb="8" eb="10">
      <t>カンリ</t>
    </rPh>
    <rPh sb="10" eb="12">
      <t>ヨウリョウ</t>
    </rPh>
    <rPh sb="13" eb="15">
      <t>シコウ</t>
    </rPh>
    <phoneticPr fontId="5"/>
  </si>
  <si>
    <t>矯正手術管理要領の施行</t>
    <rPh sb="0" eb="2">
      <t>キョウセイ</t>
    </rPh>
    <rPh sb="2" eb="4">
      <t>シュジュツ</t>
    </rPh>
    <rPh sb="4" eb="8">
      <t>カンリヨウリョウ</t>
    </rPh>
    <rPh sb="9" eb="11">
      <t>シコウ</t>
    </rPh>
    <phoneticPr fontId="5"/>
  </si>
  <si>
    <t>〇〇年度新型コロナウイルス感染症に関する□□（□□については、具体例から記載）</t>
    <rPh sb="2" eb="4">
      <t>ネンド</t>
    </rPh>
    <rPh sb="4" eb="6">
      <t>シンガタ</t>
    </rPh>
    <rPh sb="13" eb="16">
      <t>カンセンショウ</t>
    </rPh>
    <rPh sb="17" eb="18">
      <t>カン</t>
    </rPh>
    <rPh sb="31" eb="34">
      <t>グタイレイ</t>
    </rPh>
    <rPh sb="36" eb="38">
      <t>キサイ</t>
    </rPh>
    <phoneticPr fontId="5"/>
  </si>
  <si>
    <t>新型コロナウイルス感染症に関する（身体検査、熱中症対策、対策、事故速報）</t>
    <rPh sb="0" eb="2">
      <t>シンガタ</t>
    </rPh>
    <rPh sb="9" eb="12">
      <t>カンセンショウ</t>
    </rPh>
    <rPh sb="13" eb="14">
      <t>カン</t>
    </rPh>
    <rPh sb="17" eb="19">
      <t>シンタイ</t>
    </rPh>
    <rPh sb="19" eb="21">
      <t>ケンサ</t>
    </rPh>
    <rPh sb="22" eb="25">
      <t>ネッチュウショウ</t>
    </rPh>
    <rPh sb="25" eb="27">
      <t>タイサク</t>
    </rPh>
    <rPh sb="28" eb="30">
      <t>タイサク</t>
    </rPh>
    <rPh sb="31" eb="35">
      <t>ジコソクホウ</t>
    </rPh>
    <phoneticPr fontId="5"/>
  </si>
  <si>
    <t>〇〇年度新型コロナウイルス感染症に関する□□（□□については、具体例から記載）
○○年度新型コロナウイルス感染症ワクチンに関する文書</t>
    <phoneticPr fontId="4"/>
  </si>
  <si>
    <t>新型コロナウイルス感染症に関する（要領及び基準、環境衛生、対応要領、留意事項の徹底）、新型コロナウイルスワクチンに関する文書</t>
    <phoneticPr fontId="4"/>
  </si>
  <si>
    <t>〇〇年度駐屯地防疫隊
○○年度インフルエンザ感染防止</t>
    <rPh sb="2" eb="4">
      <t>ネンド</t>
    </rPh>
    <rPh sb="4" eb="7">
      <t>チュウトンチ</t>
    </rPh>
    <rPh sb="7" eb="9">
      <t>ボウエキ</t>
    </rPh>
    <rPh sb="9" eb="10">
      <t>タイ</t>
    </rPh>
    <rPh sb="11" eb="15">
      <t>マルマルネンド</t>
    </rPh>
    <rPh sb="22" eb="26">
      <t>カンセンボウシ</t>
    </rPh>
    <phoneticPr fontId="5"/>
  </si>
  <si>
    <t>防疫隊、インフルエンザ感染防止</t>
    <rPh sb="0" eb="2">
      <t>ボウエキ</t>
    </rPh>
    <rPh sb="2" eb="3">
      <t>タイ</t>
    </rPh>
    <rPh sb="11" eb="15">
      <t>カンセンボウシ</t>
    </rPh>
    <phoneticPr fontId="5"/>
  </si>
  <si>
    <t>○○年度健康管理強化施策</t>
    <phoneticPr fontId="5"/>
  </si>
  <si>
    <t>○○年度健康診断等（実施調整資料）</t>
    <rPh sb="0" eb="4">
      <t>ア</t>
    </rPh>
    <rPh sb="4" eb="6">
      <t>ケンコウ</t>
    </rPh>
    <rPh sb="6" eb="8">
      <t>シンダン</t>
    </rPh>
    <rPh sb="8" eb="9">
      <t>トウ</t>
    </rPh>
    <phoneticPr fontId="6"/>
  </si>
  <si>
    <t>○○年度身体検査（実施調整資料）
〇〇年度臨時健康診断資料
〇〇年度△△施策の推進
（△△には、施策名を記載）</t>
    <rPh sb="0" eb="4">
      <t>ア</t>
    </rPh>
    <rPh sb="4" eb="6">
      <t>シンタイ</t>
    </rPh>
    <rPh sb="6" eb="8">
      <t>ケンサ</t>
    </rPh>
    <rPh sb="9" eb="11">
      <t>ジッシ</t>
    </rPh>
    <rPh sb="11" eb="13">
      <t>チョウセイ</t>
    </rPh>
    <rPh sb="13" eb="15">
      <t>シリョウ</t>
    </rPh>
    <rPh sb="19" eb="21">
      <t>ネンド</t>
    </rPh>
    <rPh sb="21" eb="27">
      <t>リンジケンコウシンダン</t>
    </rPh>
    <rPh sb="27" eb="29">
      <t>シリョウ</t>
    </rPh>
    <rPh sb="32" eb="34">
      <t>ネンド</t>
    </rPh>
    <rPh sb="36" eb="38">
      <t>シサク</t>
    </rPh>
    <rPh sb="39" eb="41">
      <t>スイシン</t>
    </rPh>
    <rPh sb="48" eb="50">
      <t>シサク</t>
    </rPh>
    <rPh sb="50" eb="51">
      <t>メイ</t>
    </rPh>
    <rPh sb="52" eb="54">
      <t>キサイ</t>
    </rPh>
    <phoneticPr fontId="6"/>
  </si>
  <si>
    <t>身体検査（実施通達等）、臨時健康診断資料、禁煙施策の推進</t>
    <rPh sb="0" eb="2">
      <t>シンタイ</t>
    </rPh>
    <rPh sb="2" eb="4">
      <t>ケンサ</t>
    </rPh>
    <rPh sb="5" eb="7">
      <t>ジッシ</t>
    </rPh>
    <rPh sb="7" eb="9">
      <t>ツウタツ</t>
    </rPh>
    <rPh sb="9" eb="10">
      <t>トウ</t>
    </rPh>
    <rPh sb="12" eb="18">
      <t>リンジケンコウシンダン</t>
    </rPh>
    <rPh sb="18" eb="20">
      <t>シリョウ</t>
    </rPh>
    <rPh sb="21" eb="25">
      <t>キンエンシサク</t>
    </rPh>
    <rPh sb="26" eb="28">
      <t>スイシン</t>
    </rPh>
    <phoneticPr fontId="5"/>
  </si>
  <si>
    <t>○○年度新型コロナウイルス感染症に関する環境衛生（その他）</t>
    <phoneticPr fontId="4"/>
  </si>
  <si>
    <t>新型コロナウイルス感染症に関する環境衛生（その他）</t>
    <phoneticPr fontId="4"/>
  </si>
  <si>
    <t>○○年度環境衛生（その他）</t>
    <rPh sb="0" eb="4">
      <t>マルマルネンド</t>
    </rPh>
    <rPh sb="4" eb="8">
      <t>カンキョウエイセイ</t>
    </rPh>
    <rPh sb="11" eb="12">
      <t>タ</t>
    </rPh>
    <phoneticPr fontId="5"/>
  </si>
  <si>
    <t>○○年度予防接種に関する文書</t>
    <rPh sb="0" eb="4">
      <t>マルマルネンド</t>
    </rPh>
    <rPh sb="4" eb="8">
      <t>ヨボウセッシュ</t>
    </rPh>
    <rPh sb="9" eb="10">
      <t>カン</t>
    </rPh>
    <rPh sb="12" eb="14">
      <t>ブンショ</t>
    </rPh>
    <phoneticPr fontId="5"/>
  </si>
  <si>
    <t>〇〇年度防疫指導及び強化期間
〇〇年度菌検索実施者名簿</t>
    <rPh sb="2" eb="4">
      <t>ネンド</t>
    </rPh>
    <rPh sb="4" eb="6">
      <t>ボウエキ</t>
    </rPh>
    <rPh sb="6" eb="8">
      <t>シドウ</t>
    </rPh>
    <rPh sb="8" eb="9">
      <t>オヨ</t>
    </rPh>
    <rPh sb="10" eb="12">
      <t>キョウカ</t>
    </rPh>
    <rPh sb="12" eb="14">
      <t>キカン</t>
    </rPh>
    <phoneticPr fontId="5"/>
  </si>
  <si>
    <t>防疫指導及び強化期間、菌検索実施者名簿</t>
    <rPh sb="0" eb="2">
      <t>ボウエキ</t>
    </rPh>
    <rPh sb="2" eb="4">
      <t>シドウ</t>
    </rPh>
    <rPh sb="4" eb="5">
      <t>オヨ</t>
    </rPh>
    <rPh sb="6" eb="10">
      <t>キョウカキカン</t>
    </rPh>
    <phoneticPr fontId="5"/>
  </si>
  <si>
    <t>○○年度入院申請書</t>
    <rPh sb="0" eb="4">
      <t>ア</t>
    </rPh>
    <rPh sb="4" eb="6">
      <t>ニュウイン</t>
    </rPh>
    <rPh sb="6" eb="8">
      <t>シンセイ</t>
    </rPh>
    <rPh sb="8" eb="9">
      <t>ショ</t>
    </rPh>
    <phoneticPr fontId="6"/>
  </si>
  <si>
    <t>○○年度生活習慣病検診</t>
    <rPh sb="0" eb="4">
      <t>マルマルネンド</t>
    </rPh>
    <rPh sb="4" eb="11">
      <t>セイカツシュウカンビョウケンシン</t>
    </rPh>
    <phoneticPr fontId="5"/>
  </si>
  <si>
    <t>○○年度供用換（衛生機材）</t>
    <rPh sb="0" eb="4">
      <t>マルマルネンド</t>
    </rPh>
    <rPh sb="4" eb="7">
      <t>キョウヨウガ</t>
    </rPh>
    <rPh sb="8" eb="12">
      <t>エイセイキザイ</t>
    </rPh>
    <phoneticPr fontId="5"/>
  </si>
  <si>
    <t>医療施設（業務指導）、一時管理換、供用換</t>
    <rPh sb="0" eb="2">
      <t>イリョウ</t>
    </rPh>
    <rPh sb="2" eb="4">
      <t>シセツ</t>
    </rPh>
    <rPh sb="5" eb="7">
      <t>ギョウム</t>
    </rPh>
    <rPh sb="7" eb="9">
      <t>シドウ</t>
    </rPh>
    <rPh sb="17" eb="20">
      <t>キョウヨウガ</t>
    </rPh>
    <phoneticPr fontId="5"/>
  </si>
  <si>
    <t>○○年度部隊患者名簿</t>
    <rPh sb="4" eb="6">
      <t>ブタイ</t>
    </rPh>
    <phoneticPr fontId="5"/>
  </si>
  <si>
    <t>○○年度△△に関するメンタルヘルス（△△には、事業名を記載）</t>
    <rPh sb="0" eb="4">
      <t>マルマルネンド</t>
    </rPh>
    <rPh sb="7" eb="8">
      <t>カン</t>
    </rPh>
    <rPh sb="23" eb="26">
      <t>ジギョウメイ</t>
    </rPh>
    <rPh sb="27" eb="29">
      <t>キサイ</t>
    </rPh>
    <phoneticPr fontId="5"/>
  </si>
  <si>
    <t>○○年度衛生年次報告</t>
    <rPh sb="0" eb="4">
      <t>マルマルネンド</t>
    </rPh>
    <rPh sb="4" eb="6">
      <t>エイセイ</t>
    </rPh>
    <rPh sb="6" eb="10">
      <t>ネンジホウコク</t>
    </rPh>
    <phoneticPr fontId="5"/>
  </si>
  <si>
    <t>衛生年次報告、衛生要員等身分証明書、死亡個票、衛生業務、衛生技術指導、衛生支援、衛生定時報告、健康管理の徹底</t>
    <rPh sb="0" eb="2">
      <t>エイセイ</t>
    </rPh>
    <rPh sb="47" eb="51">
      <t>ケンコウカンリ</t>
    </rPh>
    <rPh sb="52" eb="54">
      <t>テッテイ</t>
    </rPh>
    <phoneticPr fontId="5"/>
  </si>
  <si>
    <t>隊内販売教範類所有状況表
隊内販売教範類所有状況点検表</t>
    <phoneticPr fontId="4"/>
  </si>
  <si>
    <t>○○年度教範類の保全及び管理要領</t>
    <rPh sb="0" eb="4">
      <t>マルマルネンド</t>
    </rPh>
    <rPh sb="4" eb="7">
      <t>キョウハンルイ</t>
    </rPh>
    <rPh sb="8" eb="10">
      <t>ホゼン</t>
    </rPh>
    <rPh sb="10" eb="11">
      <t>オヨ</t>
    </rPh>
    <rPh sb="12" eb="16">
      <t>カンリヨウリョウ</t>
    </rPh>
    <phoneticPr fontId="5"/>
  </si>
  <si>
    <t>教範類</t>
    <phoneticPr fontId="4"/>
  </si>
  <si>
    <t>最後の記録に係る特定日以後５年</t>
    <rPh sb="0" eb="2">
      <t>サイゴ</t>
    </rPh>
    <rPh sb="3" eb="5">
      <t>キロク</t>
    </rPh>
    <rPh sb="6" eb="7">
      <t>カカワ</t>
    </rPh>
    <rPh sb="8" eb="11">
      <t>トクテイビ</t>
    </rPh>
    <rPh sb="11" eb="13">
      <t>イゴ</t>
    </rPh>
    <rPh sb="14" eb="15">
      <t>ネン</t>
    </rPh>
    <phoneticPr fontId="4"/>
  </si>
  <si>
    <t>教範類持ち出し申請簿
教範類破棄（廃棄）記録簿</t>
    <rPh sb="11" eb="14">
      <t>キョウハンルイ</t>
    </rPh>
    <rPh sb="14" eb="16">
      <t>ハキ</t>
    </rPh>
    <rPh sb="17" eb="19">
      <t>ハイキ</t>
    </rPh>
    <rPh sb="20" eb="23">
      <t>キロクボ</t>
    </rPh>
    <phoneticPr fontId="4"/>
  </si>
  <si>
    <t>教範類持ち出し申請簿</t>
    <rPh sb="0" eb="3">
      <t>キョウハンルイ</t>
    </rPh>
    <rPh sb="3" eb="4">
      <t>モ</t>
    </rPh>
    <rPh sb="5" eb="6">
      <t>ダ</t>
    </rPh>
    <rPh sb="7" eb="10">
      <t>シンセイボ</t>
    </rPh>
    <phoneticPr fontId="4"/>
  </si>
  <si>
    <t>最後の記録に係る特定日以後１年</t>
    <rPh sb="0" eb="2">
      <t>サイゴ</t>
    </rPh>
    <rPh sb="3" eb="5">
      <t>キロク</t>
    </rPh>
    <rPh sb="6" eb="7">
      <t>カカワ</t>
    </rPh>
    <rPh sb="8" eb="11">
      <t>トクテイビ</t>
    </rPh>
    <rPh sb="11" eb="13">
      <t>イゴ</t>
    </rPh>
    <rPh sb="14" eb="15">
      <t>ネン</t>
    </rPh>
    <phoneticPr fontId="4"/>
  </si>
  <si>
    <t>教範類物品交付簿
教範類現況表
教範類受払簿</t>
    <rPh sb="9" eb="12">
      <t>キョウハンルイ</t>
    </rPh>
    <rPh sb="12" eb="15">
      <t>ゲンキョウヒョウ</t>
    </rPh>
    <rPh sb="16" eb="19">
      <t>キョウハンルイ</t>
    </rPh>
    <rPh sb="19" eb="22">
      <t>ウケハライボ</t>
    </rPh>
    <phoneticPr fontId="4"/>
  </si>
  <si>
    <t>教範類物品交付簿、部隊等教範類保有状況表、教範類現況表、教範類受払簿</t>
    <rPh sb="3" eb="5">
      <t>ブッピン</t>
    </rPh>
    <rPh sb="5" eb="8">
      <t>コウフボ</t>
    </rPh>
    <rPh sb="9" eb="12">
      <t>ブタイトウ</t>
    </rPh>
    <rPh sb="12" eb="15">
      <t>キョウハンルイ</t>
    </rPh>
    <rPh sb="15" eb="17">
      <t>ホユウ</t>
    </rPh>
    <rPh sb="17" eb="19">
      <t>ジョウキョウ</t>
    </rPh>
    <rPh sb="19" eb="20">
      <t>ヒョウ</t>
    </rPh>
    <rPh sb="21" eb="24">
      <t>キョウハンルイ</t>
    </rPh>
    <rPh sb="24" eb="27">
      <t>ゲンキョウヒョウ</t>
    </rPh>
    <rPh sb="28" eb="31">
      <t>キョウハンルイ</t>
    </rPh>
    <rPh sb="31" eb="34">
      <t>ウケハライボ</t>
    </rPh>
    <phoneticPr fontId="5"/>
  </si>
  <si>
    <t>○○年度富士訓練センター関連資料
〇〇年度機械化部隊戦闘訓練評価支援センター方式による訓練
〇〇年度北海道訓練センター実動対抗演習
○○年度普通科部隊戦闘訓練評価支援センター方式による訓練</t>
    <rPh sb="0" eb="4">
      <t>ア</t>
    </rPh>
    <rPh sb="4" eb="6">
      <t>フジ</t>
    </rPh>
    <rPh sb="6" eb="8">
      <t>クンレン</t>
    </rPh>
    <rPh sb="12" eb="14">
      <t>カンレン</t>
    </rPh>
    <rPh sb="14" eb="16">
      <t>シリョウ</t>
    </rPh>
    <rPh sb="19" eb="21">
      <t>ネンド</t>
    </rPh>
    <rPh sb="21" eb="26">
      <t>キカイカブタイ</t>
    </rPh>
    <rPh sb="26" eb="28">
      <t>セントウ</t>
    </rPh>
    <rPh sb="28" eb="30">
      <t>クンレン</t>
    </rPh>
    <rPh sb="30" eb="32">
      <t>ヒョウカ</t>
    </rPh>
    <rPh sb="32" eb="34">
      <t>シエン</t>
    </rPh>
    <rPh sb="38" eb="40">
      <t>ホウシキ</t>
    </rPh>
    <rPh sb="43" eb="45">
      <t>クンレン</t>
    </rPh>
    <rPh sb="46" eb="50">
      <t>マルマルネンド</t>
    </rPh>
    <rPh sb="50" eb="53">
      <t>ホッカイドウ</t>
    </rPh>
    <rPh sb="53" eb="55">
      <t>クンレン</t>
    </rPh>
    <rPh sb="59" eb="63">
      <t>ジツドウタイコウ</t>
    </rPh>
    <rPh sb="63" eb="65">
      <t>エンシュウ</t>
    </rPh>
    <rPh sb="66" eb="70">
      <t>マルマルネンド</t>
    </rPh>
    <rPh sb="70" eb="73">
      <t>フツウカ</t>
    </rPh>
    <rPh sb="73" eb="75">
      <t>ブタイ</t>
    </rPh>
    <phoneticPr fontId="6"/>
  </si>
  <si>
    <t>富士訓練センター、機械化部隊戦闘訓練評価支援センター、北海道訓練センター実動対抗演習、普通科部隊戦闘訓練評価支援センター</t>
    <rPh sb="9" eb="14">
      <t>キカイカブタイ</t>
    </rPh>
    <rPh sb="14" eb="16">
      <t>セントウ</t>
    </rPh>
    <rPh sb="16" eb="18">
      <t>クンレン</t>
    </rPh>
    <rPh sb="18" eb="20">
      <t>ヒョウカ</t>
    </rPh>
    <rPh sb="20" eb="22">
      <t>シエン</t>
    </rPh>
    <rPh sb="27" eb="30">
      <t>ホッカイドウ</t>
    </rPh>
    <rPh sb="30" eb="32">
      <t>クンレン</t>
    </rPh>
    <rPh sb="36" eb="38">
      <t>ジツドウ</t>
    </rPh>
    <rPh sb="38" eb="40">
      <t>タイコウ</t>
    </rPh>
    <rPh sb="40" eb="42">
      <t>エンシュウ</t>
    </rPh>
    <rPh sb="43" eb="46">
      <t>フツウカ</t>
    </rPh>
    <phoneticPr fontId="5"/>
  </si>
  <si>
    <t>○○年度△△訓練検閲（△△には、教育訓練名等を記載）</t>
    <rPh sb="6" eb="8">
      <t>クンレン</t>
    </rPh>
    <rPh sb="8" eb="10">
      <t>ケンエツ</t>
    </rPh>
    <rPh sb="16" eb="18">
      <t>キョウイク</t>
    </rPh>
    <rPh sb="18" eb="20">
      <t>クンレン</t>
    </rPh>
    <rPh sb="20" eb="21">
      <t>メイ</t>
    </rPh>
    <rPh sb="21" eb="22">
      <t>トウ</t>
    </rPh>
    <rPh sb="23" eb="25">
      <t>キサイ</t>
    </rPh>
    <phoneticPr fontId="6"/>
  </si>
  <si>
    <t>〇〇年度基本基礎練度判定</t>
    <rPh sb="2" eb="4">
      <t>ネンド</t>
    </rPh>
    <rPh sb="4" eb="6">
      <t>キホン</t>
    </rPh>
    <rPh sb="6" eb="8">
      <t>キソ</t>
    </rPh>
    <rPh sb="8" eb="10">
      <t>レンド</t>
    </rPh>
    <rPh sb="10" eb="12">
      <t>ハンテイ</t>
    </rPh>
    <phoneticPr fontId="5"/>
  </si>
  <si>
    <t>基本基礎練度判定</t>
    <rPh sb="0" eb="2">
      <t>キホン</t>
    </rPh>
    <rPh sb="2" eb="4">
      <t>キソ</t>
    </rPh>
    <rPh sb="4" eb="6">
      <t>レンド</t>
    </rPh>
    <rPh sb="6" eb="8">
      <t>ハンテイ</t>
    </rPh>
    <phoneticPr fontId="5"/>
  </si>
  <si>
    <t>○○年度△△演習に関する命令（△△には、演習名を記載）</t>
    <rPh sb="20" eb="22">
      <t>エンシュウ</t>
    </rPh>
    <rPh sb="22" eb="23">
      <t>メイ</t>
    </rPh>
    <rPh sb="24" eb="26">
      <t>キサイ</t>
    </rPh>
    <phoneticPr fontId="6"/>
  </si>
  <si>
    <t>演習に関する計画・命令等、共同転地演習</t>
    <rPh sb="0" eb="2">
      <t>エンシュウ</t>
    </rPh>
    <rPh sb="3" eb="4">
      <t>カン</t>
    </rPh>
    <rPh sb="6" eb="8">
      <t>ケイカク</t>
    </rPh>
    <rPh sb="9" eb="11">
      <t>メイレイ</t>
    </rPh>
    <rPh sb="11" eb="12">
      <t>トウ</t>
    </rPh>
    <rPh sb="13" eb="15">
      <t>キョウドウ</t>
    </rPh>
    <rPh sb="15" eb="17">
      <t>テンチ</t>
    </rPh>
    <rPh sb="17" eb="19">
      <t>エンシュウ</t>
    </rPh>
    <phoneticPr fontId="5"/>
  </si>
  <si>
    <t>○○年度安全管理に関する文書</t>
    <rPh sb="0" eb="4">
      <t>マルマルネンド</t>
    </rPh>
    <rPh sb="4" eb="8">
      <t>アンゼンカンリ</t>
    </rPh>
    <rPh sb="9" eb="10">
      <t>カン</t>
    </rPh>
    <rPh sb="12" eb="14">
      <t>ブンショ</t>
    </rPh>
    <phoneticPr fontId="4"/>
  </si>
  <si>
    <t>○○年度□□（□□には具体例から記載）</t>
    <rPh sb="2" eb="4">
      <t>ネンド</t>
    </rPh>
    <phoneticPr fontId="6"/>
  </si>
  <si>
    <t>年次射撃、部隊射撃、小火器射撃、射撃野営訓練支援、射撃訓練、至近距離射撃、対空実射訓練、射撃集中訓練、部隊装備火器射撃</t>
    <rPh sb="18" eb="20">
      <t>ヤエイ</t>
    </rPh>
    <rPh sb="37" eb="41">
      <t>タイクウジッシャ</t>
    </rPh>
    <rPh sb="41" eb="43">
      <t>クンレン</t>
    </rPh>
    <rPh sb="44" eb="50">
      <t>シャゲキシュウチュウクンレン</t>
    </rPh>
    <phoneticPr fontId="5"/>
  </si>
  <si>
    <t>○○年度△△訓練制度</t>
    <phoneticPr fontId="5"/>
  </si>
  <si>
    <t>〇〇年度各個訓練（□□）
○○年度□□参加に関する文書
○○年度□□実施に関する文書
（□□は、具体例から記載）
○○年度△△訓練支援に関する文書（△△には訓練名を記載）</t>
    <rPh sb="2" eb="4">
      <t>ネンド</t>
    </rPh>
    <rPh sb="4" eb="6">
      <t>カッコ</t>
    </rPh>
    <rPh sb="6" eb="8">
      <t>クンレン</t>
    </rPh>
    <rPh sb="15" eb="17">
      <t>ネンド</t>
    </rPh>
    <rPh sb="19" eb="21">
      <t>サンカ</t>
    </rPh>
    <rPh sb="22" eb="23">
      <t>カン</t>
    </rPh>
    <rPh sb="25" eb="27">
      <t>ブンショ</t>
    </rPh>
    <rPh sb="78" eb="81">
      <t>クンレンメイ</t>
    </rPh>
    <rPh sb="82" eb="84">
      <t>キサイ</t>
    </rPh>
    <phoneticPr fontId="5"/>
  </si>
  <si>
    <t>教授計画（訓練関連）、各個訓練の錬成計画、体力検定、救急法検定、格闘検定、スキー検定、訓練始め、訓練に関する命令等、連隊集中野営、招集訓練、整備訓練、捜索、現地偵察訓練、防衛法制訓練、中堅幹部実務訓練、回収訓練</t>
    <rPh sb="0" eb="2">
      <t>キョウジュ</t>
    </rPh>
    <rPh sb="2" eb="4">
      <t>ケイカク</t>
    </rPh>
    <rPh sb="5" eb="7">
      <t>クンレン</t>
    </rPh>
    <rPh sb="7" eb="9">
      <t>カンレン</t>
    </rPh>
    <rPh sb="11" eb="12">
      <t>カク</t>
    </rPh>
    <rPh sb="12" eb="13">
      <t>コ</t>
    </rPh>
    <rPh sb="13" eb="15">
      <t>クンレン</t>
    </rPh>
    <rPh sb="16" eb="18">
      <t>レンセイ</t>
    </rPh>
    <rPh sb="18" eb="20">
      <t>ケイカク</t>
    </rPh>
    <rPh sb="40" eb="42">
      <t>ケンテイ</t>
    </rPh>
    <rPh sb="43" eb="46">
      <t>クンレンハジ</t>
    </rPh>
    <phoneticPr fontId="5"/>
  </si>
  <si>
    <t>○○年度△△教育訓練書類
〇〇年度△△訓練実施計画（△△には、教育訓練名を記載）
〇〇年度中隊長等集合訓練
〇〇年度△△訓練参加計画（△△には、教育訓練名を記載）
○○年度行動規定（△△）（△△には、部隊規模を記載）</t>
    <rPh sb="31" eb="33">
      <t>キョウイク</t>
    </rPh>
    <rPh sb="41" eb="45">
      <t>マルマルネンド</t>
    </rPh>
    <rPh sb="45" eb="49">
      <t>チュウタイチョウナド</t>
    </rPh>
    <rPh sb="49" eb="51">
      <t>シュウゴウ</t>
    </rPh>
    <rPh sb="51" eb="53">
      <t>クンレン</t>
    </rPh>
    <rPh sb="62" eb="64">
      <t>サンカ</t>
    </rPh>
    <rPh sb="82" eb="86">
      <t>マルマルネンド</t>
    </rPh>
    <rPh sb="86" eb="90">
      <t>コウドウキテイ</t>
    </rPh>
    <rPh sb="100" eb="104">
      <t>ブタイキボ</t>
    </rPh>
    <rPh sb="105" eb="107">
      <t>キサイ</t>
    </rPh>
    <phoneticPr fontId="5"/>
  </si>
  <si>
    <t>部隊・機関の教育訓練、予備自衛官等訓練、中隊長等集合訓練、行動規定</t>
    <rPh sb="20" eb="23">
      <t>チュウタイチョウ</t>
    </rPh>
    <rPh sb="23" eb="24">
      <t>ナド</t>
    </rPh>
    <rPh sb="24" eb="26">
      <t>シュウゴウ</t>
    </rPh>
    <rPh sb="26" eb="28">
      <t>クンレン</t>
    </rPh>
    <rPh sb="29" eb="33">
      <t>コウドウキテイ</t>
    </rPh>
    <phoneticPr fontId="5"/>
  </si>
  <si>
    <t>集合訓練、（レンジャー）（スキー）（格闘）等</t>
    <rPh sb="0" eb="2">
      <t>シュウゴウ</t>
    </rPh>
    <rPh sb="2" eb="4">
      <t>クンレン</t>
    </rPh>
    <rPh sb="18" eb="20">
      <t>カクトウ</t>
    </rPh>
    <rPh sb="21" eb="22">
      <t>トウ</t>
    </rPh>
    <phoneticPr fontId="5"/>
  </si>
  <si>
    <t>○○年度△△訓練に関する通知文書（△△には、訓練名を記載）
○○年度訓練等報告
○○年度装備品捜索に関する文書</t>
    <rPh sb="12" eb="14">
      <t>ツウチ</t>
    </rPh>
    <rPh sb="22" eb="24">
      <t>クンレン</t>
    </rPh>
    <rPh sb="24" eb="25">
      <t>メイ</t>
    </rPh>
    <rPh sb="26" eb="28">
      <t>キサイ</t>
    </rPh>
    <rPh sb="30" eb="34">
      <t>マルマルネンド</t>
    </rPh>
    <rPh sb="34" eb="37">
      <t>クンレントウ</t>
    </rPh>
    <rPh sb="37" eb="39">
      <t>ホウコク</t>
    </rPh>
    <rPh sb="40" eb="44">
      <t>マルマルネンド</t>
    </rPh>
    <rPh sb="44" eb="47">
      <t>ソウビヒン</t>
    </rPh>
    <rPh sb="47" eb="49">
      <t>ソウサク</t>
    </rPh>
    <rPh sb="50" eb="51">
      <t>カン</t>
    </rPh>
    <rPh sb="53" eb="55">
      <t>ブンショ</t>
    </rPh>
    <phoneticPr fontId="5"/>
  </si>
  <si>
    <t>訓練に関する通知、報告及び照会又は意見に係る文書、復帰先訓練、訓練等報告、訓練研修、訓練事故、業務調整</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フッキ</t>
    </rPh>
    <rPh sb="27" eb="28">
      <t>サキ</t>
    </rPh>
    <rPh sb="28" eb="30">
      <t>クンレン</t>
    </rPh>
    <rPh sb="31" eb="33">
      <t>クンレン</t>
    </rPh>
    <rPh sb="33" eb="34">
      <t>ナド</t>
    </rPh>
    <rPh sb="34" eb="36">
      <t>ホウコク</t>
    </rPh>
    <rPh sb="37" eb="39">
      <t>クンレン</t>
    </rPh>
    <rPh sb="39" eb="41">
      <t>ケンシュウ</t>
    </rPh>
    <rPh sb="42" eb="44">
      <t>クンレン</t>
    </rPh>
    <rPh sb="44" eb="46">
      <t>ジコ</t>
    </rPh>
    <rPh sb="47" eb="51">
      <t>ギョウムチョウセイ</t>
    </rPh>
    <phoneticPr fontId="5"/>
  </si>
  <si>
    <t>○○年度境域教材の管理文書</t>
    <rPh sb="0" eb="4">
      <t>マルマルネンド</t>
    </rPh>
    <rPh sb="4" eb="8">
      <t>キョウイキキョウザイ</t>
    </rPh>
    <rPh sb="9" eb="13">
      <t>カンリブンショ</t>
    </rPh>
    <phoneticPr fontId="5"/>
  </si>
  <si>
    <t>○○年度△△定期整備計画（△△）（令和２年度以前取得分）（△△には、演習場名を記載）</t>
    <rPh sb="0" eb="4">
      <t>マルマルネンド</t>
    </rPh>
    <rPh sb="6" eb="12">
      <t>テイキセイビケイカク</t>
    </rPh>
    <rPh sb="17" eb="19">
      <t>レイワ</t>
    </rPh>
    <rPh sb="20" eb="22">
      <t>ネンド</t>
    </rPh>
    <rPh sb="22" eb="24">
      <t>イゼン</t>
    </rPh>
    <rPh sb="24" eb="27">
      <t>シュトクブン</t>
    </rPh>
    <rPh sb="34" eb="38">
      <t>エンシュウジョウメイ</t>
    </rPh>
    <rPh sb="39" eb="41">
      <t>キサイ</t>
    </rPh>
    <phoneticPr fontId="5"/>
  </si>
  <si>
    <t>演習場・射場等の整備（令和２年度以前取得分）</t>
    <phoneticPr fontId="5"/>
  </si>
  <si>
    <t>○○年度△△演習場の整備
（△△には、演習場名を記載）</t>
    <rPh sb="6" eb="9">
      <t>エンシュウジョウ</t>
    </rPh>
    <rPh sb="10" eb="12">
      <t>セイビ</t>
    </rPh>
    <rPh sb="19" eb="22">
      <t>エンシュウジョウ</t>
    </rPh>
    <rPh sb="22" eb="23">
      <t>メイ</t>
    </rPh>
    <rPh sb="24" eb="26">
      <t>キサイ</t>
    </rPh>
    <phoneticPr fontId="6"/>
  </si>
  <si>
    <t>〇〇年度△△教育
○○年度△△研修
（△△には、教育訓練名を記載）</t>
    <rPh sb="0" eb="4">
      <t>マルマルネンド</t>
    </rPh>
    <rPh sb="6" eb="8">
      <t>キョウイク</t>
    </rPh>
    <rPh sb="9" eb="13">
      <t>マルマルネンド</t>
    </rPh>
    <rPh sb="15" eb="17">
      <t>ケンシュウ</t>
    </rPh>
    <phoneticPr fontId="6"/>
  </si>
  <si>
    <t>○○年度特技訓練及び特技検定（令和２年度以前取得分）</t>
    <rPh sb="0" eb="4">
      <t>マルマルネンド</t>
    </rPh>
    <rPh sb="4" eb="8">
      <t>トクギクンレン</t>
    </rPh>
    <rPh sb="8" eb="9">
      <t>オヨ</t>
    </rPh>
    <rPh sb="10" eb="14">
      <t>トクギケンテイ</t>
    </rPh>
    <rPh sb="15" eb="17">
      <t>レイワ</t>
    </rPh>
    <rPh sb="18" eb="25">
      <t>ネンドイゼンシュトクブン</t>
    </rPh>
    <phoneticPr fontId="5"/>
  </si>
  <si>
    <t>○○年度特技検定・認定資料
〇〇年度特技訓練及び検定（△△）（△△には、特技を記載）</t>
    <rPh sb="0" eb="4">
      <t>ア</t>
    </rPh>
    <rPh sb="4" eb="6">
      <t>トクギ</t>
    </rPh>
    <rPh sb="6" eb="8">
      <t>ケンテイ</t>
    </rPh>
    <rPh sb="9" eb="11">
      <t>ニンテイ</t>
    </rPh>
    <rPh sb="11" eb="13">
      <t>シリョウ</t>
    </rPh>
    <rPh sb="16" eb="18">
      <t>ネンド</t>
    </rPh>
    <rPh sb="18" eb="20">
      <t>トクギ</t>
    </rPh>
    <rPh sb="20" eb="22">
      <t>クンレン</t>
    </rPh>
    <rPh sb="22" eb="23">
      <t>オヨ</t>
    </rPh>
    <rPh sb="24" eb="26">
      <t>ケンテイ</t>
    </rPh>
    <rPh sb="36" eb="38">
      <t>トクギ</t>
    </rPh>
    <rPh sb="39" eb="41">
      <t>キサイ</t>
    </rPh>
    <phoneticPr fontId="6"/>
  </si>
  <si>
    <t>特技の検定・認定に関する文書、特技訓練及び特技検定</t>
    <rPh sb="15" eb="17">
      <t>トクギ</t>
    </rPh>
    <rPh sb="17" eb="19">
      <t>クンレン</t>
    </rPh>
    <rPh sb="19" eb="20">
      <t>オヨ</t>
    </rPh>
    <rPh sb="21" eb="23">
      <t>トクギ</t>
    </rPh>
    <rPh sb="23" eb="25">
      <t>ケンテイ</t>
    </rPh>
    <phoneticPr fontId="5"/>
  </si>
  <si>
    <t>○○年度教育訓練事故要報
○○年度教育訓練事故報告</t>
    <rPh sb="0" eb="4">
      <t>マルマルネンド</t>
    </rPh>
    <rPh sb="4" eb="8">
      <t>キョウイククンレン</t>
    </rPh>
    <rPh sb="8" eb="10">
      <t>ジコ</t>
    </rPh>
    <rPh sb="10" eb="11">
      <t>ヨウ</t>
    </rPh>
    <rPh sb="11" eb="12">
      <t>ホウ</t>
    </rPh>
    <rPh sb="13" eb="17">
      <t>マルマルネンド</t>
    </rPh>
    <rPh sb="17" eb="21">
      <t>キョウイククンレン</t>
    </rPh>
    <rPh sb="21" eb="23">
      <t>ジコ</t>
    </rPh>
    <rPh sb="23" eb="25">
      <t>ホウコク</t>
    </rPh>
    <phoneticPr fontId="5"/>
  </si>
  <si>
    <t>○○年度△△教育訓練に関する文書（連絡通知等）
（△△には、教育訓練名を記載）</t>
    <rPh sb="30" eb="32">
      <t>キョウイク</t>
    </rPh>
    <rPh sb="32" eb="34">
      <t>クンレン</t>
    </rPh>
    <rPh sb="34" eb="35">
      <t>メイ</t>
    </rPh>
    <rPh sb="36" eb="38">
      <t>キサイ</t>
    </rPh>
    <phoneticPr fontId="5"/>
  </si>
  <si>
    <t>学校長等会議、教育訓練の総合的な計画、教育訓練関係部隊の業務の総合運営、教育訓練に関する通知、報告及び照会又は意見に係る文書、指揮官会議</t>
    <rPh sb="0" eb="2">
      <t>ガッコウ</t>
    </rPh>
    <rPh sb="2" eb="3">
      <t>チョウ</t>
    </rPh>
    <rPh sb="3" eb="4">
      <t>トウ</t>
    </rPh>
    <rPh sb="4" eb="6">
      <t>カイギ</t>
    </rPh>
    <rPh sb="63" eb="66">
      <t>シキカン</t>
    </rPh>
    <rPh sb="66" eb="68">
      <t>カイギ</t>
    </rPh>
    <phoneticPr fontId="5"/>
  </si>
  <si>
    <t>○○年度自動車教習所安全講習</t>
    <rPh sb="0" eb="4">
      <t>マルマルネンド</t>
    </rPh>
    <rPh sb="4" eb="10">
      <t>ジドウシャキョウシュウジョ</t>
    </rPh>
    <rPh sb="10" eb="14">
      <t>アンゼンコウシュウ</t>
    </rPh>
    <phoneticPr fontId="4"/>
  </si>
  <si>
    <t>自動車教習所の非常勤隊員の選考結果、自動車教習所の採用及び管理に伴う成果、問題点等、自動車教習所安全講習</t>
    <rPh sb="0" eb="3">
      <t>ジドウシャ</t>
    </rPh>
    <rPh sb="3" eb="6">
      <t>キョウシュウジョ</t>
    </rPh>
    <rPh sb="7" eb="9">
      <t>ヒジョウ</t>
    </rPh>
    <rPh sb="9" eb="10">
      <t>キン</t>
    </rPh>
    <rPh sb="10" eb="12">
      <t>タイイン</t>
    </rPh>
    <rPh sb="13" eb="15">
      <t>センコウ</t>
    </rPh>
    <rPh sb="15" eb="17">
      <t>ケッカ</t>
    </rPh>
    <rPh sb="42" eb="45">
      <t>ジドウシャ</t>
    </rPh>
    <rPh sb="45" eb="48">
      <t>キョウシュウジョ</t>
    </rPh>
    <rPh sb="48" eb="50">
      <t>アンゼン</t>
    </rPh>
    <rPh sb="50" eb="52">
      <t>コウシュウ</t>
    </rPh>
    <phoneticPr fontId="5"/>
  </si>
  <si>
    <t>○○年度道路交通法法施行規則一部改正に伴う業務実施要領</t>
    <rPh sb="0" eb="4">
      <t>マルマルネンド</t>
    </rPh>
    <phoneticPr fontId="4"/>
  </si>
  <si>
    <t>道路交通法法施行規則一部改正に伴う業務実施要領</t>
    <rPh sb="0" eb="5">
      <t>ドウロコウツウホウ</t>
    </rPh>
    <rPh sb="5" eb="6">
      <t>ホウ</t>
    </rPh>
    <rPh sb="6" eb="10">
      <t>セコウキソク</t>
    </rPh>
    <rPh sb="10" eb="14">
      <t>イチブカイセイ</t>
    </rPh>
    <rPh sb="15" eb="16">
      <t>トモナ</t>
    </rPh>
    <rPh sb="17" eb="23">
      <t>ギョウムジッシヨウリョウ</t>
    </rPh>
    <phoneticPr fontId="4"/>
  </si>
  <si>
    <t>○○年度車両運行基準の施行</t>
    <phoneticPr fontId="5"/>
  </si>
  <si>
    <t>車両運行基準の施行</t>
  </si>
  <si>
    <t>○○年度車両技能試験</t>
    <rPh sb="4" eb="6">
      <t>シャリョウ</t>
    </rPh>
    <rPh sb="6" eb="8">
      <t>ギノウ</t>
    </rPh>
    <rPh sb="8" eb="10">
      <t>シケン</t>
    </rPh>
    <phoneticPr fontId="5"/>
  </si>
  <si>
    <t>車両技能試験</t>
    <rPh sb="0" eb="2">
      <t>シャリョウ</t>
    </rPh>
    <rPh sb="2" eb="4">
      <t>ギノウ</t>
    </rPh>
    <rPh sb="4" eb="6">
      <t>シケン</t>
    </rPh>
    <phoneticPr fontId="5"/>
  </si>
  <si>
    <t>○○年年度操縦訓練</t>
    <rPh sb="3" eb="5">
      <t>ネンド</t>
    </rPh>
    <rPh sb="5" eb="7">
      <t>ソウジュウ</t>
    </rPh>
    <rPh sb="7" eb="9">
      <t>クンレン</t>
    </rPh>
    <phoneticPr fontId="5"/>
  </si>
  <si>
    <t>操縦訓練、車両技能判定</t>
    <rPh sb="0" eb="2">
      <t>ソウジュウ</t>
    </rPh>
    <rPh sb="2" eb="4">
      <t>クンレン</t>
    </rPh>
    <rPh sb="5" eb="7">
      <t>シャリョウ</t>
    </rPh>
    <rPh sb="7" eb="9">
      <t>ギノウ</t>
    </rPh>
    <rPh sb="9" eb="11">
      <t>ハンテイ</t>
    </rPh>
    <phoneticPr fontId="5"/>
  </si>
  <si>
    <t>車両操縦経歴簿（その１）
車両操縦経歴簿（その２）
私有車保有許可申請書
私有車保有使用許可申請書
交通安全誓約書及び協力同意書</t>
    <rPh sb="26" eb="28">
      <t>シユウ</t>
    </rPh>
    <rPh sb="28" eb="29">
      <t>シャ</t>
    </rPh>
    <rPh sb="29" eb="31">
      <t>ホユウ</t>
    </rPh>
    <rPh sb="31" eb="33">
      <t>キョカ</t>
    </rPh>
    <rPh sb="33" eb="35">
      <t>シンセイ</t>
    </rPh>
    <rPh sb="35" eb="36">
      <t>ショ</t>
    </rPh>
    <rPh sb="37" eb="39">
      <t>シユウ</t>
    </rPh>
    <rPh sb="39" eb="40">
      <t>シャ</t>
    </rPh>
    <rPh sb="40" eb="42">
      <t>ホユウ</t>
    </rPh>
    <rPh sb="42" eb="44">
      <t>シヨウ</t>
    </rPh>
    <rPh sb="44" eb="46">
      <t>キョカ</t>
    </rPh>
    <rPh sb="46" eb="48">
      <t>シンセイ</t>
    </rPh>
    <rPh sb="48" eb="49">
      <t>ショ</t>
    </rPh>
    <phoneticPr fontId="4"/>
  </si>
  <si>
    <t>車両操縦経歴簿（その１）、車両操縦経歴簿（その２）、私有車保有許可申請書、私有車保有使用許可申請書、交通安全誓約書及び協力同意書、自動車運転免許当取得状況表</t>
    <rPh sb="13" eb="17">
      <t>シャリョウソウジュウ</t>
    </rPh>
    <rPh sb="17" eb="20">
      <t>ケイレキボ</t>
    </rPh>
    <rPh sb="26" eb="28">
      <t>シユウ</t>
    </rPh>
    <rPh sb="28" eb="29">
      <t>シャ</t>
    </rPh>
    <rPh sb="29" eb="31">
      <t>ホユウ</t>
    </rPh>
    <rPh sb="31" eb="33">
      <t>キョカ</t>
    </rPh>
    <rPh sb="33" eb="35">
      <t>シンセイ</t>
    </rPh>
    <rPh sb="35" eb="36">
      <t>ショ</t>
    </rPh>
    <rPh sb="37" eb="39">
      <t>シユウ</t>
    </rPh>
    <rPh sb="39" eb="40">
      <t>シャ</t>
    </rPh>
    <rPh sb="40" eb="42">
      <t>ホユウ</t>
    </rPh>
    <rPh sb="42" eb="44">
      <t>シヨウ</t>
    </rPh>
    <rPh sb="44" eb="46">
      <t>キョカ</t>
    </rPh>
    <rPh sb="46" eb="48">
      <t>シンセイ</t>
    </rPh>
    <rPh sb="48" eb="49">
      <t>ショ</t>
    </rPh>
    <rPh sb="50" eb="54">
      <t>コウツウアンゼン</t>
    </rPh>
    <rPh sb="54" eb="57">
      <t>セイヤクショ</t>
    </rPh>
    <rPh sb="57" eb="58">
      <t>オヨ</t>
    </rPh>
    <rPh sb="59" eb="61">
      <t>キョウリョク</t>
    </rPh>
    <rPh sb="61" eb="64">
      <t>ドウイショ</t>
    </rPh>
    <phoneticPr fontId="5"/>
  </si>
  <si>
    <t xml:space="preserve">○○年度□□（□□には具体例から記載、△△には、所掌名を記載） 
〇〇年度□□に関する文書（□□には具体例から記載）
</t>
    <rPh sb="2" eb="4">
      <t>ネンド</t>
    </rPh>
    <rPh sb="33" eb="37">
      <t>マルマルネンド</t>
    </rPh>
    <rPh sb="40" eb="41">
      <t>カン</t>
    </rPh>
    <rPh sb="43" eb="45">
      <t>ブンショ</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</si>
  <si>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交通安全運動、運行記録計の記録紙指導記録簿、運行記録計の記録紙指導記録簿、車両運行管理計画、運行管理担当者備付簿冊、車両運行の再発防止</t>
    <rPh sb="7" eb="9">
      <t>コウツウ</t>
    </rPh>
    <rPh sb="9" eb="11">
      <t>アンゼン</t>
    </rPh>
    <rPh sb="96" eb="98">
      <t>コウツウ</t>
    </rPh>
    <rPh sb="98" eb="100">
      <t>アンゼン</t>
    </rPh>
    <rPh sb="100" eb="102">
      <t>ウンドウ</t>
    </rPh>
    <rPh sb="112" eb="114">
      <t>シドウ</t>
    </rPh>
    <rPh sb="114" eb="117">
      <t>キロクボ</t>
    </rPh>
    <rPh sb="122" eb="123">
      <t>ケイ</t>
    </rPh>
    <rPh sb="124" eb="129">
      <t>キロクシシドウ</t>
    </rPh>
    <rPh sb="129" eb="132">
      <t>キロクボ</t>
    </rPh>
    <rPh sb="133" eb="135">
      <t>シャリョウ</t>
    </rPh>
    <rPh sb="135" eb="139">
      <t>ウンコウカンリ</t>
    </rPh>
    <rPh sb="139" eb="141">
      <t>ケイカク</t>
    </rPh>
    <rPh sb="142" eb="146">
      <t>ウンコウカンリ</t>
    </rPh>
    <rPh sb="146" eb="149">
      <t>タントウシャ</t>
    </rPh>
    <rPh sb="149" eb="151">
      <t>ソナエツケ</t>
    </rPh>
    <rPh sb="151" eb="153">
      <t>ボサツ</t>
    </rPh>
    <rPh sb="154" eb="156">
      <t>シャリョウ</t>
    </rPh>
    <rPh sb="156" eb="158">
      <t>ウンコウ</t>
    </rPh>
    <rPh sb="159" eb="161">
      <t>サイハツ</t>
    </rPh>
    <rPh sb="161" eb="163">
      <t>ボウシ</t>
    </rPh>
    <phoneticPr fontId="5"/>
  </si>
  <si>
    <t>○○年度装備品輸送支援（△△）（令和２年度以前取得分）（△△には、装備品名を記載）</t>
    <rPh sb="2" eb="4">
      <t>ネンド</t>
    </rPh>
    <rPh sb="4" eb="7">
      <t>ソウビヒン</t>
    </rPh>
    <rPh sb="7" eb="9">
      <t>ユソウ</t>
    </rPh>
    <rPh sb="9" eb="11">
      <t>シエン</t>
    </rPh>
    <rPh sb="16" eb="18">
      <t>レイワ</t>
    </rPh>
    <rPh sb="19" eb="20">
      <t>ネン</t>
    </rPh>
    <rPh sb="20" eb="21">
      <t>ド</t>
    </rPh>
    <rPh sb="21" eb="23">
      <t>イゼン</t>
    </rPh>
    <rPh sb="23" eb="25">
      <t>シュトク</t>
    </rPh>
    <rPh sb="25" eb="26">
      <t>ブン</t>
    </rPh>
    <rPh sb="33" eb="36">
      <t>ソウビヒン</t>
    </rPh>
    <rPh sb="36" eb="37">
      <t>メイ</t>
    </rPh>
    <rPh sb="38" eb="40">
      <t>キサイ</t>
    </rPh>
    <phoneticPr fontId="5"/>
  </si>
  <si>
    <t>装備品輸送支援（令和２年度以前取得分）</t>
    <phoneticPr fontId="5"/>
  </si>
  <si>
    <t>〇〇年度装備品輸送支援（△△）（△△には、装備品名を記載）
〇〇年度輸送支援依頼書</t>
    <rPh sb="2" eb="4">
      <t>ネンド</t>
    </rPh>
    <rPh sb="4" eb="7">
      <t>ソウビヒン</t>
    </rPh>
    <rPh sb="7" eb="9">
      <t>ユソウ</t>
    </rPh>
    <rPh sb="9" eb="11">
      <t>シエン</t>
    </rPh>
    <rPh sb="21" eb="25">
      <t>ソウビヒンメイ</t>
    </rPh>
    <rPh sb="26" eb="28">
      <t>キサイ</t>
    </rPh>
    <rPh sb="32" eb="34">
      <t>ネンド</t>
    </rPh>
    <rPh sb="34" eb="36">
      <t>ユソウ</t>
    </rPh>
    <rPh sb="36" eb="38">
      <t>シエン</t>
    </rPh>
    <rPh sb="38" eb="41">
      <t>イライショ</t>
    </rPh>
    <phoneticPr fontId="4"/>
  </si>
  <si>
    <t>○○年度船舶輸送（業務に関する書類）</t>
    <rPh sb="9" eb="11">
      <t>ギョウム</t>
    </rPh>
    <rPh sb="12" eb="13">
      <t>カン</t>
    </rPh>
    <rPh sb="15" eb="17">
      <t>ショルイ</t>
    </rPh>
    <phoneticPr fontId="5"/>
  </si>
  <si>
    <t>船舶輸送（輸出許可申請）（業務に関する書類）</t>
    <rPh sb="13" eb="15">
      <t>ギョウム</t>
    </rPh>
    <rPh sb="16" eb="17">
      <t>カン</t>
    </rPh>
    <rPh sb="19" eb="21">
      <t>ショルイ</t>
    </rPh>
    <phoneticPr fontId="5"/>
  </si>
  <si>
    <t>○○年度ＥＴＣシステム業務処理要領
○○年度ＥＴＣ車載機の配分</t>
    <rPh sb="0" eb="4">
      <t>ア</t>
    </rPh>
    <rPh sb="11" eb="13">
      <t>ギョウム</t>
    </rPh>
    <rPh sb="13" eb="15">
      <t>ショリ</t>
    </rPh>
    <rPh sb="15" eb="17">
      <t>ヨウリョウ</t>
    </rPh>
    <rPh sb="20" eb="22">
      <t>ネンド</t>
    </rPh>
    <rPh sb="25" eb="27">
      <t>シャサイ</t>
    </rPh>
    <rPh sb="27" eb="28">
      <t>キ</t>
    </rPh>
    <rPh sb="29" eb="31">
      <t>ハイブン</t>
    </rPh>
    <phoneticPr fontId="6"/>
  </si>
  <si>
    <t>○○年度ＥＴＣ器材管理換（令和２年度以前取得分）</t>
    <rPh sb="0" eb="4">
      <t>マルマルネンド</t>
    </rPh>
    <rPh sb="7" eb="9">
      <t>キザイ</t>
    </rPh>
    <rPh sb="9" eb="12">
      <t>カンリガ</t>
    </rPh>
    <rPh sb="13" eb="15">
      <t>レイワ</t>
    </rPh>
    <rPh sb="16" eb="18">
      <t>ネンド</t>
    </rPh>
    <rPh sb="18" eb="20">
      <t>イゼン</t>
    </rPh>
    <rPh sb="20" eb="23">
      <t>シュトクブン</t>
    </rPh>
    <phoneticPr fontId="5"/>
  </si>
  <si>
    <t>○○年度ＥＴＣ器材管理換</t>
    <rPh sb="0" eb="4">
      <t>ア</t>
    </rPh>
    <rPh sb="7" eb="9">
      <t>キザイ</t>
    </rPh>
    <rPh sb="9" eb="11">
      <t>カンリ</t>
    </rPh>
    <rPh sb="11" eb="12">
      <t>カ</t>
    </rPh>
    <phoneticPr fontId="6"/>
  </si>
  <si>
    <t>○○年度船舶検査官任命
〇〇年度船舶検査実施要領
〇〇年度船舶の安全基準</t>
    <rPh sb="12" eb="16">
      <t>マルマルネンド</t>
    </rPh>
    <rPh sb="16" eb="18">
      <t>センパク</t>
    </rPh>
    <rPh sb="18" eb="20">
      <t>ケンサ</t>
    </rPh>
    <rPh sb="20" eb="24">
      <t>ジッシヨウリョウ</t>
    </rPh>
    <rPh sb="27" eb="29">
      <t>ネンド</t>
    </rPh>
    <rPh sb="29" eb="31">
      <t>センパク</t>
    </rPh>
    <rPh sb="32" eb="36">
      <t>アンゼンキジュン</t>
    </rPh>
    <phoneticPr fontId="6"/>
  </si>
  <si>
    <t>船舶の国籍証書、検査、検査官任命、検査実施要領、安全基準</t>
    <rPh sb="0" eb="2">
      <t>センパク</t>
    </rPh>
    <rPh sb="3" eb="5">
      <t>コクセキ</t>
    </rPh>
    <rPh sb="5" eb="7">
      <t>ショウショ</t>
    </rPh>
    <rPh sb="8" eb="10">
      <t>ケンサ</t>
    </rPh>
    <rPh sb="11" eb="14">
      <t>ケンサカン</t>
    </rPh>
    <rPh sb="14" eb="16">
      <t>ニンメイ</t>
    </rPh>
    <rPh sb="17" eb="19">
      <t>ケンサ</t>
    </rPh>
    <rPh sb="19" eb="23">
      <t>ジッシヨウリョウ</t>
    </rPh>
    <rPh sb="24" eb="26">
      <t>アンゼン</t>
    </rPh>
    <rPh sb="26" eb="28">
      <t>キジュン</t>
    </rPh>
    <phoneticPr fontId="5"/>
  </si>
  <si>
    <t>○○年度技報（施設器材）</t>
    <phoneticPr fontId="6"/>
  </si>
  <si>
    <t>揚重機記録簿臨時検査通知書、技報</t>
    <rPh sb="0" eb="3">
      <t>ヨウジュウキ</t>
    </rPh>
    <rPh sb="3" eb="6">
      <t>キロクボ</t>
    </rPh>
    <rPh sb="6" eb="8">
      <t>リンジ</t>
    </rPh>
    <rPh sb="8" eb="10">
      <t>ケンサ</t>
    </rPh>
    <rPh sb="10" eb="12">
      <t>ツウチ</t>
    </rPh>
    <rPh sb="12" eb="13">
      <t>ショ</t>
    </rPh>
    <rPh sb="14" eb="16">
      <t>ギホウ</t>
    </rPh>
    <phoneticPr fontId="5"/>
  </si>
  <si>
    <t>○○年度船舶検査
〇〇年度船舶検査受験要領</t>
    <phoneticPr fontId="6"/>
  </si>
  <si>
    <t>特別技術検査、施設車両保安検査官、船舶の検査官教育・任命、受験要領</t>
    <rPh sb="0" eb="2">
      <t>トクベツ</t>
    </rPh>
    <rPh sb="2" eb="4">
      <t>ギジュツ</t>
    </rPh>
    <rPh sb="4" eb="6">
      <t>ケンサ</t>
    </rPh>
    <rPh sb="7" eb="9">
      <t>シセツ</t>
    </rPh>
    <rPh sb="9" eb="11">
      <t>シャリョウ</t>
    </rPh>
    <rPh sb="11" eb="13">
      <t>ホアン</t>
    </rPh>
    <rPh sb="13" eb="15">
      <t>ケンサ</t>
    </rPh>
    <rPh sb="15" eb="16">
      <t>カン</t>
    </rPh>
    <phoneticPr fontId="5"/>
  </si>
  <si>
    <t>○○年度器材等補給（施設器材）
〇〇年度施設器材の管理要領
〇〇年度不要決定（施設器材）
〇〇年度修理費限度額基準（施設器材）</t>
    <rPh sb="16" eb="20">
      <t>マルマルネンド</t>
    </rPh>
    <rPh sb="20" eb="24">
      <t>シセツキザイ</t>
    </rPh>
    <rPh sb="25" eb="29">
      <t>カンリヨウリョウ</t>
    </rPh>
    <rPh sb="30" eb="34">
      <t>マルマルネンド</t>
    </rPh>
    <rPh sb="34" eb="38">
      <t>フヨウケッテイ</t>
    </rPh>
    <rPh sb="39" eb="43">
      <t>シセツキザイ</t>
    </rPh>
    <rPh sb="47" eb="49">
      <t>ネンド</t>
    </rPh>
    <rPh sb="49" eb="52">
      <t>シュウリヒ</t>
    </rPh>
    <rPh sb="52" eb="55">
      <t>ゲンドガク</t>
    </rPh>
    <rPh sb="55" eb="57">
      <t>キジュン</t>
    </rPh>
    <rPh sb="58" eb="60">
      <t>シセツ</t>
    </rPh>
    <rPh sb="60" eb="62">
      <t>キザイ</t>
    </rPh>
    <phoneticPr fontId="6"/>
  </si>
  <si>
    <t>管理換・区分換・不用決定、器材等補給、管理要領、修理費限度額基準</t>
    <rPh sb="0" eb="2">
      <t>カンリ</t>
    </rPh>
    <rPh sb="2" eb="3">
      <t>ガ</t>
    </rPh>
    <rPh sb="4" eb="6">
      <t>クブン</t>
    </rPh>
    <rPh sb="6" eb="7">
      <t>ガエ</t>
    </rPh>
    <rPh sb="8" eb="10">
      <t>フヨウ</t>
    </rPh>
    <rPh sb="10" eb="12">
      <t>ケッテイ</t>
    </rPh>
    <rPh sb="19" eb="23">
      <t>カンリヨウリョウ</t>
    </rPh>
    <rPh sb="24" eb="27">
      <t>シュウリヒ</t>
    </rPh>
    <rPh sb="27" eb="30">
      <t>ゲンドガク</t>
    </rPh>
    <rPh sb="30" eb="32">
      <t>キジュン</t>
    </rPh>
    <phoneticPr fontId="5"/>
  </si>
  <si>
    <t xml:space="preserve">○○年度施設器材部品
</t>
    <phoneticPr fontId="4"/>
  </si>
  <si>
    <t>市販型施設器材の給油脂基準、施設器材部品</t>
    <rPh sb="0" eb="2">
      <t>シハン</t>
    </rPh>
    <rPh sb="2" eb="3">
      <t>ガタ</t>
    </rPh>
    <rPh sb="3" eb="5">
      <t>シセツ</t>
    </rPh>
    <rPh sb="5" eb="7">
      <t>キザイ</t>
    </rPh>
    <rPh sb="8" eb="9">
      <t>キュウ</t>
    </rPh>
    <rPh sb="9" eb="11">
      <t>ユシ</t>
    </rPh>
    <rPh sb="11" eb="13">
      <t>キジュン</t>
    </rPh>
    <rPh sb="14" eb="16">
      <t>シセツ</t>
    </rPh>
    <rPh sb="16" eb="18">
      <t>キザイ</t>
    </rPh>
    <rPh sb="18" eb="20">
      <t>ブヒン</t>
    </rPh>
    <phoneticPr fontId="5"/>
  </si>
  <si>
    <t>○○年度器材実態把握
〇〇年度供用換（施設器材）
〇〇年度調達要領（施設器材）
○○年度施設器材不要決定業務の処理
○○年度一時管理換（施設器材）
○○年度一時管理換支援</t>
    <rPh sb="11" eb="15">
      <t>マルマルネンド</t>
    </rPh>
    <rPh sb="15" eb="17">
      <t>キョウヨウ</t>
    </rPh>
    <rPh sb="17" eb="18">
      <t>カン</t>
    </rPh>
    <rPh sb="19" eb="23">
      <t>シセツキザイ</t>
    </rPh>
    <rPh sb="27" eb="29">
      <t>ネンド</t>
    </rPh>
    <rPh sb="29" eb="33">
      <t>チョウタツヨウリョウ</t>
    </rPh>
    <rPh sb="34" eb="36">
      <t>シセツ</t>
    </rPh>
    <rPh sb="36" eb="38">
      <t>キザイ</t>
    </rPh>
    <rPh sb="40" eb="44">
      <t>マルマルネンド</t>
    </rPh>
    <rPh sb="44" eb="48">
      <t>シセツキザイ</t>
    </rPh>
    <rPh sb="48" eb="54">
      <t>フヨウケッテイギョウム</t>
    </rPh>
    <rPh sb="55" eb="57">
      <t>ショリ</t>
    </rPh>
    <rPh sb="58" eb="62">
      <t>マルマルネンド</t>
    </rPh>
    <rPh sb="62" eb="67">
      <t>イチジカンリガ</t>
    </rPh>
    <rPh sb="68" eb="72">
      <t>シセツキザイ</t>
    </rPh>
    <rPh sb="83" eb="85">
      <t>シエン</t>
    </rPh>
    <phoneticPr fontId="5"/>
  </si>
  <si>
    <t>器材等管理、一時管理換、器材回収、実態把握、整備支援、器材補給（施設）、供用換、調達要領、不要決定業務の処理</t>
    <rPh sb="12" eb="14">
      <t>キザイ</t>
    </rPh>
    <rPh sb="14" eb="16">
      <t>カイシュウ</t>
    </rPh>
    <rPh sb="17" eb="19">
      <t>ジッタイ</t>
    </rPh>
    <rPh sb="19" eb="21">
      <t>ハアク</t>
    </rPh>
    <rPh sb="22" eb="24">
      <t>セイビ</t>
    </rPh>
    <rPh sb="24" eb="26">
      <t>シエン</t>
    </rPh>
    <rPh sb="27" eb="29">
      <t>キザイ</t>
    </rPh>
    <rPh sb="29" eb="31">
      <t>ホキュウ</t>
    </rPh>
    <rPh sb="32" eb="34">
      <t>シセツ</t>
    </rPh>
    <rPh sb="36" eb="38">
      <t>キョウヨウ</t>
    </rPh>
    <rPh sb="38" eb="39">
      <t>カ</t>
    </rPh>
    <rPh sb="40" eb="42">
      <t>チョウタツ</t>
    </rPh>
    <rPh sb="42" eb="44">
      <t>ヨウリョウ</t>
    </rPh>
    <rPh sb="45" eb="51">
      <t>フヨウケッテイギョウム</t>
    </rPh>
    <rPh sb="52" eb="54">
      <t>ショリ</t>
    </rPh>
    <phoneticPr fontId="5"/>
  </si>
  <si>
    <t>○○年度防衛省環境配慮の方針</t>
    <rPh sb="0" eb="4">
      <t>マルマルネンド</t>
    </rPh>
    <rPh sb="4" eb="7">
      <t>ボウエイショウ</t>
    </rPh>
    <rPh sb="7" eb="9">
      <t>カンキョウ</t>
    </rPh>
    <rPh sb="9" eb="11">
      <t>ハイリョ</t>
    </rPh>
    <rPh sb="12" eb="14">
      <t>ホウシン</t>
    </rPh>
    <phoneticPr fontId="5"/>
  </si>
  <si>
    <t>○○年度環境保全に関する文書（連絡通知等）</t>
    <rPh sb="0" eb="4">
      <t>ア</t>
    </rPh>
    <rPh sb="4" eb="6">
      <t>カンキョウ</t>
    </rPh>
    <rPh sb="6" eb="8">
      <t>ホゼン</t>
    </rPh>
    <rPh sb="9" eb="10">
      <t>カン</t>
    </rPh>
    <rPh sb="12" eb="14">
      <t>ブンショ</t>
    </rPh>
    <rPh sb="15" eb="20">
      <t>レンラクツウチトウ</t>
    </rPh>
    <phoneticPr fontId="6"/>
  </si>
  <si>
    <t>○○年度備蓄品の管理
○○年度有料支給内訳表</t>
    <phoneticPr fontId="5"/>
  </si>
  <si>
    <t>○○年度食事支給台帳
○○年度食需伝票
〇〇年度後方備付簿冊（給養）
〇〇年度有料支給に関する文書
〇〇年度給食実施要領に関する文書</t>
    <rPh sb="4" eb="6">
      <t>ショクジ</t>
    </rPh>
    <rPh sb="6" eb="8">
      <t>シキュウ</t>
    </rPh>
    <rPh sb="15" eb="16">
      <t>ショク</t>
    </rPh>
    <rPh sb="16" eb="17">
      <t>ジュ</t>
    </rPh>
    <rPh sb="17" eb="19">
      <t>デンピョウ</t>
    </rPh>
    <rPh sb="22" eb="24">
      <t>ネンド</t>
    </rPh>
    <rPh sb="24" eb="28">
      <t>コウホウソナエツケ</t>
    </rPh>
    <rPh sb="28" eb="30">
      <t>ボサツ</t>
    </rPh>
    <rPh sb="31" eb="33">
      <t>キュウヨウ</t>
    </rPh>
    <rPh sb="37" eb="39">
      <t>ネンド</t>
    </rPh>
    <rPh sb="39" eb="43">
      <t>ユウリョウシキュウ</t>
    </rPh>
    <rPh sb="44" eb="45">
      <t>カン</t>
    </rPh>
    <rPh sb="47" eb="49">
      <t>ブンショ</t>
    </rPh>
    <rPh sb="52" eb="54">
      <t>ネンド</t>
    </rPh>
    <rPh sb="54" eb="58">
      <t>キュウショクジッシ</t>
    </rPh>
    <rPh sb="58" eb="60">
      <t>ヨウリョウ</t>
    </rPh>
    <rPh sb="61" eb="62">
      <t>カン</t>
    </rPh>
    <rPh sb="64" eb="66">
      <t>ブンショ</t>
    </rPh>
    <phoneticPr fontId="5"/>
  </si>
  <si>
    <t>給食審査、糧食管理、野外給食、各種報告等、役務完了台帳、監督官点検表、監督官日誌、食需伝票、食事支給台帳、患者給食カード、給食依頼票、検食所見簿、後方備付簿冊、有料支給に関する文書、給食実施要領</t>
    <rPh sb="73" eb="79">
      <t>コウホウソナエツケボサツ</t>
    </rPh>
    <rPh sb="80" eb="84">
      <t>ユウリョウシキュウ</t>
    </rPh>
    <rPh sb="85" eb="86">
      <t>カン</t>
    </rPh>
    <rPh sb="88" eb="90">
      <t>ブンショ</t>
    </rPh>
    <rPh sb="91" eb="97">
      <t>キュウショクジッシヨウリョウ</t>
    </rPh>
    <phoneticPr fontId="5"/>
  </si>
  <si>
    <t>装備品を保有しなくなった日に係る特定日以後５年</t>
    <rPh sb="0" eb="3">
      <t>ソウビヒン</t>
    </rPh>
    <rPh sb="4" eb="6">
      <t>ホユウ</t>
    </rPh>
    <rPh sb="12" eb="13">
      <t>ヒ</t>
    </rPh>
    <rPh sb="14" eb="15">
      <t>カカワ</t>
    </rPh>
    <rPh sb="16" eb="19">
      <t>トクテイビ</t>
    </rPh>
    <rPh sb="19" eb="21">
      <t>イゴ</t>
    </rPh>
    <rPh sb="22" eb="23">
      <t>ネン</t>
    </rPh>
    <phoneticPr fontId="4"/>
  </si>
  <si>
    <t>危険物届出書
○○年度劇物指定に関する文書</t>
    <phoneticPr fontId="5"/>
  </si>
  <si>
    <t>危険物届出書、劇物指定に関する文書</t>
    <phoneticPr fontId="5"/>
  </si>
  <si>
    <t>○○年度燃料管理・基準に関する文書</t>
    <rPh sb="0" eb="4">
      <t>マルマルネンド</t>
    </rPh>
    <rPh sb="15" eb="17">
      <t>ブンショ</t>
    </rPh>
    <phoneticPr fontId="5"/>
  </si>
  <si>
    <t>燃料管理・基準に関する文書</t>
    <phoneticPr fontId="5"/>
  </si>
  <si>
    <t>燃料取扱いの統制等（管理・基準）</t>
    <rPh sb="10" eb="12">
      <t>カンリ</t>
    </rPh>
    <rPh sb="13" eb="15">
      <t>キジュン</t>
    </rPh>
    <phoneticPr fontId="5"/>
  </si>
  <si>
    <t>○○年度免税使用対象品目一覧</t>
    <phoneticPr fontId="4"/>
  </si>
  <si>
    <t>○○年度油流出対処マニュアル</t>
    <phoneticPr fontId="6"/>
  </si>
  <si>
    <t>管理換、譲与等、油流失対処マニュアル</t>
    <rPh sb="8" eb="9">
      <t>アブラ</t>
    </rPh>
    <rPh sb="9" eb="11">
      <t>リュウシツ</t>
    </rPh>
    <rPh sb="11" eb="13">
      <t>タイショ</t>
    </rPh>
    <phoneticPr fontId="5"/>
  </si>
  <si>
    <t>退職の日に係る特定日以後１年</t>
    <rPh sb="10" eb="12">
      <t>イゴ</t>
    </rPh>
    <rPh sb="13" eb="14">
      <t>ネン</t>
    </rPh>
    <phoneticPr fontId="4"/>
  </si>
  <si>
    <t>〇〇年度需品器材・被服更新要望</t>
    <rPh sb="2" eb="4">
      <t>ネンド</t>
    </rPh>
    <rPh sb="4" eb="6">
      <t>ジュヒン</t>
    </rPh>
    <rPh sb="6" eb="8">
      <t>キザイ</t>
    </rPh>
    <rPh sb="9" eb="11">
      <t>ヒフク</t>
    </rPh>
    <rPh sb="11" eb="13">
      <t>コウシン</t>
    </rPh>
    <rPh sb="13" eb="15">
      <t>ヨウボウ</t>
    </rPh>
    <phoneticPr fontId="4"/>
  </si>
  <si>
    <t xml:space="preserve">○○年度器材・被服補給計画
</t>
    <phoneticPr fontId="4"/>
  </si>
  <si>
    <t>装備品を保有しなくなった日に係る特定日以後１年</t>
    <rPh sb="0" eb="3">
      <t>ソウビヒン</t>
    </rPh>
    <rPh sb="4" eb="6">
      <t>ホユウ</t>
    </rPh>
    <rPh sb="12" eb="13">
      <t>ヒ</t>
    </rPh>
    <rPh sb="14" eb="15">
      <t>カカワ</t>
    </rPh>
    <rPh sb="16" eb="19">
      <t>トクテイビ</t>
    </rPh>
    <rPh sb="19" eb="21">
      <t>イゴ</t>
    </rPh>
    <rPh sb="22" eb="23">
      <t>ネン</t>
    </rPh>
    <phoneticPr fontId="4"/>
  </si>
  <si>
    <t>戦闘装着セット品目別保管状況集計表</t>
    <phoneticPr fontId="4"/>
  </si>
  <si>
    <t>○○年度一時管理換（器材・被服）
○○年度供用換（需品器材）</t>
    <rPh sb="21" eb="23">
      <t>キョウヨウ</t>
    </rPh>
    <rPh sb="23" eb="24">
      <t>カン</t>
    </rPh>
    <rPh sb="25" eb="29">
      <t>ジュヒンキザイ</t>
    </rPh>
    <phoneticPr fontId="4"/>
  </si>
  <si>
    <t>一時管理換、臨時の申請等、供用換、器材・被服の受領返納</t>
    <rPh sb="13" eb="15">
      <t>キョウヨウ</t>
    </rPh>
    <rPh sb="15" eb="16">
      <t>カ</t>
    </rPh>
    <rPh sb="17" eb="19">
      <t>キザイ</t>
    </rPh>
    <rPh sb="20" eb="22">
      <t>ヒフク</t>
    </rPh>
    <rPh sb="23" eb="25">
      <t>ジュリョウ</t>
    </rPh>
    <rPh sb="25" eb="27">
      <t>ヘンノウ</t>
    </rPh>
    <phoneticPr fontId="5"/>
  </si>
  <si>
    <t>○○年度技術検査（需品器材）</t>
    <rPh sb="4" eb="6">
      <t>ギジュツ</t>
    </rPh>
    <rPh sb="6" eb="8">
      <t>ケンサ</t>
    </rPh>
    <rPh sb="9" eb="11">
      <t>ジュヒン</t>
    </rPh>
    <rPh sb="11" eb="13">
      <t>キザイ</t>
    </rPh>
    <phoneticPr fontId="5"/>
  </si>
  <si>
    <t>技術検査</t>
    <rPh sb="0" eb="2">
      <t>ギジュツ</t>
    </rPh>
    <rPh sb="2" eb="4">
      <t>ケンサ</t>
    </rPh>
    <phoneticPr fontId="5"/>
  </si>
  <si>
    <t>○○年度管理換（需品器材）</t>
    <phoneticPr fontId="4"/>
  </si>
  <si>
    <t>○○年度器材補給（需品器材）
○○年度供用換（需品器材）
〇〇年度業務実施要領</t>
    <rPh sb="4" eb="6">
      <t>キザイ</t>
    </rPh>
    <rPh sb="6" eb="8">
      <t>ホキュウ</t>
    </rPh>
    <rPh sb="9" eb="11">
      <t>ジュヒン</t>
    </rPh>
    <rPh sb="11" eb="13">
      <t>キザイ</t>
    </rPh>
    <rPh sb="31" eb="33">
      <t>ネンド</t>
    </rPh>
    <rPh sb="33" eb="35">
      <t>ギョウム</t>
    </rPh>
    <rPh sb="35" eb="37">
      <t>ジッシ</t>
    </rPh>
    <rPh sb="37" eb="39">
      <t>ヨウリョウ</t>
    </rPh>
    <phoneticPr fontId="6"/>
  </si>
  <si>
    <t>一時管理換、器材補給、供用換、業務実施要領</t>
    <rPh sb="0" eb="2">
      <t>イチジ</t>
    </rPh>
    <rPh sb="2" eb="4">
      <t>カンリ</t>
    </rPh>
    <rPh sb="4" eb="5">
      <t>ガ</t>
    </rPh>
    <rPh sb="6" eb="8">
      <t>キザイ</t>
    </rPh>
    <rPh sb="8" eb="10">
      <t>ホキュウ</t>
    </rPh>
    <rPh sb="11" eb="13">
      <t>キョウヨウ</t>
    </rPh>
    <rPh sb="13" eb="14">
      <t>カ</t>
    </rPh>
    <rPh sb="15" eb="17">
      <t>ギョウム</t>
    </rPh>
    <rPh sb="17" eb="19">
      <t>ジッシ</t>
    </rPh>
    <rPh sb="19" eb="21">
      <t>ヨウリョウ</t>
    </rPh>
    <phoneticPr fontId="5"/>
  </si>
  <si>
    <t>○○年度暗視装置、暗視眼鏡等の点検要領
〇〇年度電子機材処置要領</t>
    <rPh sb="0" eb="4">
      <t>マルマルネンド</t>
    </rPh>
    <phoneticPr fontId="5"/>
  </si>
  <si>
    <t>暗視装置、暗視眼鏡等の点検要領、処置要領</t>
    <rPh sb="0" eb="2">
      <t>アンシ</t>
    </rPh>
    <rPh sb="2" eb="4">
      <t>ソウチ</t>
    </rPh>
    <rPh sb="5" eb="7">
      <t>アンシ</t>
    </rPh>
    <rPh sb="7" eb="9">
      <t>ガンキョウ</t>
    </rPh>
    <rPh sb="9" eb="10">
      <t>ナド</t>
    </rPh>
    <rPh sb="11" eb="13">
      <t>テンケン</t>
    </rPh>
    <rPh sb="13" eb="15">
      <t>ヨウリョウ</t>
    </rPh>
    <rPh sb="16" eb="20">
      <t>ショチヨウリョウ</t>
    </rPh>
    <phoneticPr fontId="5"/>
  </si>
  <si>
    <t>○○年度取扱要領（電子器材）
○○年度物品管理要領（電子器材）</t>
    <rPh sb="4" eb="8">
      <t>トリアツカイヨウリョウ</t>
    </rPh>
    <rPh sb="9" eb="11">
      <t>デンシ</t>
    </rPh>
    <rPh sb="11" eb="13">
      <t>キザイ</t>
    </rPh>
    <rPh sb="15" eb="19">
      <t>マルマルネンド</t>
    </rPh>
    <rPh sb="19" eb="25">
      <t>ブッピンカンリヨウリョウ</t>
    </rPh>
    <rPh sb="26" eb="30">
      <t>デンシキザイ</t>
    </rPh>
    <phoneticPr fontId="5"/>
  </si>
  <si>
    <t>管理換、区分換、不用決定、契約不適合修補、取扱、物品管理要領</t>
    <rPh sb="0" eb="3">
      <t>カンリガエ</t>
    </rPh>
    <rPh sb="4" eb="6">
      <t>クブン</t>
    </rPh>
    <rPh sb="6" eb="7">
      <t>カエ</t>
    </rPh>
    <rPh sb="15" eb="18">
      <t>フテキゴウ</t>
    </rPh>
    <rPh sb="21" eb="23">
      <t>トリアツカイ</t>
    </rPh>
    <rPh sb="24" eb="26">
      <t>ブッピン</t>
    </rPh>
    <rPh sb="26" eb="28">
      <t>カンリ</t>
    </rPh>
    <rPh sb="28" eb="30">
      <t>ヨウリョウ</t>
    </rPh>
    <phoneticPr fontId="5"/>
  </si>
  <si>
    <t>○○年度電子器材補給整備業務要領</t>
    <phoneticPr fontId="6"/>
  </si>
  <si>
    <t>電子器材</t>
    <rPh sb="0" eb="2">
      <t>デンシ</t>
    </rPh>
    <rPh sb="2" eb="4">
      <t>キザイ</t>
    </rPh>
    <phoneticPr fontId="6"/>
  </si>
  <si>
    <t>電子器材に関する通知、報告及び照会又は意見に係る文書、補給整備業務要領</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27" eb="29">
      <t>ホキュウ</t>
    </rPh>
    <rPh sb="29" eb="31">
      <t>セイビ</t>
    </rPh>
    <rPh sb="31" eb="33">
      <t>ギョウム</t>
    </rPh>
    <rPh sb="33" eb="35">
      <t>ヨウリョウ</t>
    </rPh>
    <phoneticPr fontId="5"/>
  </si>
  <si>
    <t>○○年度通信電子器材の使用禁止</t>
    <phoneticPr fontId="5"/>
  </si>
  <si>
    <t>○○年度補給計画（通信機材）</t>
    <rPh sb="2" eb="4">
      <t>ネンド</t>
    </rPh>
    <rPh sb="4" eb="6">
      <t>ホキュウ</t>
    </rPh>
    <rPh sb="6" eb="8">
      <t>ケイカク</t>
    </rPh>
    <rPh sb="9" eb="11">
      <t>ツウシン</t>
    </rPh>
    <rPh sb="11" eb="13">
      <t>キザイ</t>
    </rPh>
    <phoneticPr fontId="4"/>
  </si>
  <si>
    <t>通信器材の装備品等を管理するために作成する文書</t>
    <phoneticPr fontId="5"/>
  </si>
  <si>
    <t>○○年度□□（△△）（□□には具体例から記載、△△には、所掌名を記載）
○○年度管理要領（通信電子）</t>
    <rPh sb="0" eb="4">
      <t>ア</t>
    </rPh>
    <phoneticPr fontId="6"/>
  </si>
  <si>
    <t>管理換、不用決定、装備品等解体、補給整備、補給計画、プログラム適用要領</t>
    <rPh sb="0" eb="3">
      <t>カンリガエ</t>
    </rPh>
    <rPh sb="9" eb="12">
      <t>ソウビヒン</t>
    </rPh>
    <rPh sb="12" eb="13">
      <t>ナド</t>
    </rPh>
    <rPh sb="13" eb="15">
      <t>カイタイ</t>
    </rPh>
    <rPh sb="16" eb="18">
      <t>ホキュウ</t>
    </rPh>
    <rPh sb="18" eb="20">
      <t>セイビ</t>
    </rPh>
    <rPh sb="21" eb="23">
      <t>ホキュウ</t>
    </rPh>
    <rPh sb="23" eb="25">
      <t>ケイカク</t>
    </rPh>
    <rPh sb="31" eb="33">
      <t>テキヨウ</t>
    </rPh>
    <rPh sb="33" eb="35">
      <t>ヨウリョウ</t>
    </rPh>
    <phoneticPr fontId="5"/>
  </si>
  <si>
    <t>化学器材技術検査</t>
    <rPh sb="0" eb="2">
      <t>カガク</t>
    </rPh>
    <rPh sb="2" eb="4">
      <t>キザイ</t>
    </rPh>
    <rPh sb="4" eb="6">
      <t>ギジュツ</t>
    </rPh>
    <rPh sb="6" eb="8">
      <t>ケンサ</t>
    </rPh>
    <phoneticPr fontId="5"/>
  </si>
  <si>
    <t>〇〇年度表示付認証機器の取扱い</t>
    <rPh sb="0" eb="4">
      <t>マルマルネンド</t>
    </rPh>
    <rPh sb="4" eb="7">
      <t>ヒョウジツ</t>
    </rPh>
    <rPh sb="7" eb="11">
      <t>ニンショウキキ</t>
    </rPh>
    <rPh sb="12" eb="14">
      <t>トリアツカ</t>
    </rPh>
    <phoneticPr fontId="4"/>
  </si>
  <si>
    <t>表示付認証機器の取扱い</t>
    <rPh sb="0" eb="3">
      <t>ヒョウジツ</t>
    </rPh>
    <rPh sb="3" eb="7">
      <t>ニンショウキキ</t>
    </rPh>
    <rPh sb="8" eb="10">
      <t>トリアツカ</t>
    </rPh>
    <phoneticPr fontId="4"/>
  </si>
  <si>
    <t>○○年度管理換（化学器材）
〇〇年度化学器材管理要領
○○年度装備品補給（化学器材）</t>
    <rPh sb="10" eb="12">
      <t>キザイ</t>
    </rPh>
    <rPh sb="16" eb="18">
      <t>ネンド</t>
    </rPh>
    <rPh sb="18" eb="20">
      <t>カガク</t>
    </rPh>
    <rPh sb="20" eb="22">
      <t>キザイ</t>
    </rPh>
    <rPh sb="22" eb="24">
      <t>カンリ</t>
    </rPh>
    <rPh sb="24" eb="26">
      <t>ヨウリョウ</t>
    </rPh>
    <rPh sb="27" eb="31">
      <t>マルマルネンド</t>
    </rPh>
    <rPh sb="31" eb="34">
      <t>ソウビヒン</t>
    </rPh>
    <rPh sb="34" eb="36">
      <t>ホキュウ</t>
    </rPh>
    <rPh sb="37" eb="39">
      <t>カガク</t>
    </rPh>
    <rPh sb="39" eb="41">
      <t>キザイ</t>
    </rPh>
    <phoneticPr fontId="5"/>
  </si>
  <si>
    <t>管理換、区分換、不用決定申請書、改造指令書、異常報告書、管理要領、保管要領、補給</t>
    <rPh sb="28" eb="32">
      <t>カンリヨウリョウ</t>
    </rPh>
    <rPh sb="33" eb="37">
      <t>ホカンヨウリョウ</t>
    </rPh>
    <rPh sb="38" eb="40">
      <t>ホキュウ</t>
    </rPh>
    <phoneticPr fontId="5"/>
  </si>
  <si>
    <t>〇〇年度供用換（化学）</t>
    <rPh sb="2" eb="4">
      <t>ネンド</t>
    </rPh>
    <rPh sb="4" eb="6">
      <t>キョウヨウ</t>
    </rPh>
    <rPh sb="6" eb="7">
      <t>カ</t>
    </rPh>
    <rPh sb="8" eb="10">
      <t>カガク</t>
    </rPh>
    <phoneticPr fontId="4"/>
  </si>
  <si>
    <t>一時管理換、視力補助具等検眼結果、供用換</t>
    <rPh sb="17" eb="19">
      <t>キョウヨウ</t>
    </rPh>
    <rPh sb="19" eb="20">
      <t>カ</t>
    </rPh>
    <phoneticPr fontId="5"/>
  </si>
  <si>
    <t>〇〇年度不発弾等処理要領（△△）（△△には、器材名を記載）
○○年度不発弾処理技能に関する文書</t>
    <rPh sb="2" eb="4">
      <t>ネンド</t>
    </rPh>
    <rPh sb="4" eb="7">
      <t>フハツダン</t>
    </rPh>
    <rPh sb="7" eb="8">
      <t>ナド</t>
    </rPh>
    <rPh sb="8" eb="10">
      <t>ショリ</t>
    </rPh>
    <rPh sb="10" eb="12">
      <t>ヨウリョウ</t>
    </rPh>
    <rPh sb="22" eb="25">
      <t>キザイメイ</t>
    </rPh>
    <rPh sb="26" eb="28">
      <t>キサイ</t>
    </rPh>
    <rPh sb="30" eb="34">
      <t>マルマルネンド</t>
    </rPh>
    <rPh sb="34" eb="37">
      <t>フハツダン</t>
    </rPh>
    <rPh sb="37" eb="41">
      <t>ショリギノウ</t>
    </rPh>
    <rPh sb="42" eb="43">
      <t>カン</t>
    </rPh>
    <rPh sb="45" eb="47">
      <t>ブンショ</t>
    </rPh>
    <phoneticPr fontId="5"/>
  </si>
  <si>
    <t>不発弾等の除去・処理・技能書、処理要領</t>
    <rPh sb="11" eb="13">
      <t>ギノウ</t>
    </rPh>
    <rPh sb="13" eb="14">
      <t>ショ</t>
    </rPh>
    <rPh sb="15" eb="19">
      <t>ショリヨウリョウ</t>
    </rPh>
    <phoneticPr fontId="5"/>
  </si>
  <si>
    <t>○○年度射撃試験支援</t>
    <rPh sb="2" eb="4">
      <t>ネンド</t>
    </rPh>
    <rPh sb="4" eb="8">
      <t>シャゲキシケン</t>
    </rPh>
    <rPh sb="8" eb="10">
      <t>シエン</t>
    </rPh>
    <phoneticPr fontId="4"/>
  </si>
  <si>
    <t>〇〇年度請求受領返納要領（弾薬）</t>
    <phoneticPr fontId="5"/>
  </si>
  <si>
    <t xml:space="preserve">請求、受領、授受、返納、一時保管要領
</t>
    <rPh sb="6" eb="8">
      <t>ジュジュ</t>
    </rPh>
    <rPh sb="12" eb="16">
      <t>イチジホカン</t>
    </rPh>
    <phoneticPr fontId="5"/>
  </si>
  <si>
    <t>最後に記載した日に係る特定日以後５年</t>
    <rPh sb="0" eb="2">
      <t>サイゴ</t>
    </rPh>
    <rPh sb="3" eb="5">
      <t>キサイ</t>
    </rPh>
    <rPh sb="7" eb="8">
      <t>ヒ</t>
    </rPh>
    <rPh sb="9" eb="10">
      <t>カカワ</t>
    </rPh>
    <rPh sb="11" eb="14">
      <t>トクテイビ</t>
    </rPh>
    <rPh sb="14" eb="16">
      <t>イゴ</t>
    </rPh>
    <rPh sb="17" eb="18">
      <t>ネン</t>
    </rPh>
    <phoneticPr fontId="5"/>
  </si>
  <si>
    <t>引継証明記録</t>
    <rPh sb="0" eb="2">
      <t>ヒキツ</t>
    </rPh>
    <rPh sb="2" eb="4">
      <t>ショウメイ</t>
    </rPh>
    <rPh sb="4" eb="6">
      <t>キロク</t>
    </rPh>
    <phoneticPr fontId="5"/>
  </si>
  <si>
    <t>○○年度廃弾処分要領
○○年度擬製弾保管解体処理要領
○○年度弾薬類取扱いの手引き
○○年度不具合弾薬調査</t>
    <rPh sb="0" eb="4">
      <t>マルマルネンド</t>
    </rPh>
    <rPh sb="4" eb="6">
      <t>ハイダン</t>
    </rPh>
    <rPh sb="6" eb="8">
      <t>ショブン</t>
    </rPh>
    <rPh sb="8" eb="10">
      <t>ヨウリョウ</t>
    </rPh>
    <rPh sb="11" eb="15">
      <t>マルマルネンド</t>
    </rPh>
    <rPh sb="15" eb="18">
      <t>ギセイタマ</t>
    </rPh>
    <rPh sb="18" eb="22">
      <t>ホカンカイタイ</t>
    </rPh>
    <rPh sb="22" eb="24">
      <t>ショリ</t>
    </rPh>
    <rPh sb="24" eb="26">
      <t>ヨウリョウ</t>
    </rPh>
    <rPh sb="27" eb="31">
      <t>マルマルネンド</t>
    </rPh>
    <rPh sb="31" eb="34">
      <t>ダンヤクルイ</t>
    </rPh>
    <rPh sb="34" eb="36">
      <t>トリアツカ</t>
    </rPh>
    <rPh sb="38" eb="40">
      <t>テビ</t>
    </rPh>
    <rPh sb="42" eb="46">
      <t>マルマルネンド</t>
    </rPh>
    <rPh sb="46" eb="49">
      <t>フグアイ</t>
    </rPh>
    <rPh sb="49" eb="53">
      <t>ダンヤクチョウサ</t>
    </rPh>
    <phoneticPr fontId="6"/>
  </si>
  <si>
    <t>管理換・不用決定、区分換、不具合弾薬調査、廃弾処分要領、擬製弾保管解体処理要領、弾薬類取扱いの手引き</t>
    <rPh sb="0" eb="2">
      <t>カンリ</t>
    </rPh>
    <rPh sb="2" eb="3">
      <t>ガ</t>
    </rPh>
    <rPh sb="4" eb="6">
      <t>フヨウ</t>
    </rPh>
    <rPh sb="6" eb="8">
      <t>ケッテイ</t>
    </rPh>
    <rPh sb="13" eb="20">
      <t>フグアイダンヤクチョウサ</t>
    </rPh>
    <rPh sb="21" eb="23">
      <t>ハイダン</t>
    </rPh>
    <rPh sb="23" eb="25">
      <t>ショブン</t>
    </rPh>
    <rPh sb="25" eb="27">
      <t>ヨウリョウ</t>
    </rPh>
    <rPh sb="28" eb="31">
      <t>ギセイタマ</t>
    </rPh>
    <rPh sb="31" eb="33">
      <t>ホカン</t>
    </rPh>
    <rPh sb="33" eb="35">
      <t>カイタイ</t>
    </rPh>
    <rPh sb="35" eb="37">
      <t>ショリ</t>
    </rPh>
    <rPh sb="37" eb="39">
      <t>ヨウリョウ</t>
    </rPh>
    <rPh sb="40" eb="43">
      <t>ダンヤクルイ</t>
    </rPh>
    <rPh sb="43" eb="45">
      <t>トリアツカ</t>
    </rPh>
    <rPh sb="47" eb="49">
      <t>テビ</t>
    </rPh>
    <phoneticPr fontId="5"/>
  </si>
  <si>
    <t>○○年度器材等管理（弾薬）
○○年度弾薬受領(返納）責任者指定解除書
○○年度弾薬使用計画に関する通知文書
○○年度□□弾薬等の割当
（□□には、具体例より記載）</t>
    <rPh sb="16" eb="18">
      <t>ネンド</t>
    </rPh>
    <rPh sb="18" eb="20">
      <t>ダンヤク</t>
    </rPh>
    <rPh sb="37" eb="39">
      <t>ネンド</t>
    </rPh>
    <rPh sb="39" eb="41">
      <t>ダンヤク</t>
    </rPh>
    <rPh sb="41" eb="45">
      <t>シヨウケイカク</t>
    </rPh>
    <rPh sb="46" eb="47">
      <t>カン</t>
    </rPh>
    <rPh sb="49" eb="51">
      <t>ツウチ</t>
    </rPh>
    <rPh sb="51" eb="53">
      <t>ブンショ</t>
    </rPh>
    <rPh sb="73" eb="76">
      <t>グタイレイ</t>
    </rPh>
    <rPh sb="78" eb="80">
      <t>キサイ</t>
    </rPh>
    <phoneticPr fontId="4"/>
  </si>
  <si>
    <t>器材等管理、弾薬使用状況表、誘導弾信頼性管理、預託書、異常報告書、点検表、（教育用、訓練用）弾薬の割当、受領(返納）責任者指定解除書、使用計画、受領実態把握、弾薬・化学火工品接受簿</t>
    <rPh sb="52" eb="54">
      <t>ジュリョウ</t>
    </rPh>
    <rPh sb="55" eb="57">
      <t>ヘンノウ</t>
    </rPh>
    <rPh sb="58" eb="61">
      <t>セキニンシャ</t>
    </rPh>
    <rPh sb="61" eb="63">
      <t>シテイ</t>
    </rPh>
    <rPh sb="63" eb="65">
      <t>カイジョ</t>
    </rPh>
    <rPh sb="65" eb="66">
      <t>ショ</t>
    </rPh>
    <rPh sb="67" eb="69">
      <t>シヨウ</t>
    </rPh>
    <rPh sb="69" eb="71">
      <t>ケイカク</t>
    </rPh>
    <rPh sb="72" eb="78">
      <t>ジュリョウジッタイハアク</t>
    </rPh>
    <rPh sb="79" eb="81">
      <t>ダンヤク</t>
    </rPh>
    <rPh sb="82" eb="84">
      <t>カガク</t>
    </rPh>
    <rPh sb="84" eb="87">
      <t>カコウヒン</t>
    </rPh>
    <rPh sb="87" eb="90">
      <t>セツジュボ</t>
    </rPh>
    <phoneticPr fontId="5"/>
  </si>
  <si>
    <t>○○年度誘導武器特別技術検査実施要領</t>
    <phoneticPr fontId="6"/>
  </si>
  <si>
    <t>○○年度一時使用に関する文書（誘導武器）
○○年度使用実績調査</t>
    <rPh sb="2" eb="4">
      <t>ネンド</t>
    </rPh>
    <rPh sb="4" eb="6">
      <t>イチジ</t>
    </rPh>
    <rPh sb="6" eb="8">
      <t>シヨウ</t>
    </rPh>
    <rPh sb="9" eb="10">
      <t>カン</t>
    </rPh>
    <rPh sb="12" eb="14">
      <t>ブンショ</t>
    </rPh>
    <rPh sb="15" eb="17">
      <t>ユウドウ</t>
    </rPh>
    <rPh sb="17" eb="19">
      <t>ブキ</t>
    </rPh>
    <rPh sb="23" eb="25">
      <t>ネンド</t>
    </rPh>
    <rPh sb="25" eb="31">
      <t>シヨウジッセキチョウサ</t>
    </rPh>
    <phoneticPr fontId="5"/>
  </si>
  <si>
    <t>一時使用、使用実績調査</t>
    <rPh sb="0" eb="4">
      <t>イチジシヨウ</t>
    </rPh>
    <rPh sb="5" eb="11">
      <t>シヨウジッセキチョウサ</t>
    </rPh>
    <phoneticPr fontId="5"/>
  </si>
  <si>
    <t xml:space="preserve">○○年度□□（△△）
○○年度□□に関する文書（△△）
（□□には具体例から記載、△△には、所掌名を記載） 　
</t>
    <phoneticPr fontId="4"/>
  </si>
  <si>
    <t>管理換、不用決定、区分換、解体実施基準、補給、不要決定処置要領、技報</t>
    <rPh sb="0" eb="2">
      <t>カンリ</t>
    </rPh>
    <rPh sb="2" eb="3">
      <t>ガ</t>
    </rPh>
    <rPh sb="4" eb="6">
      <t>フヨウ</t>
    </rPh>
    <rPh sb="6" eb="8">
      <t>ケッテイ</t>
    </rPh>
    <rPh sb="13" eb="15">
      <t>カイタイ</t>
    </rPh>
    <rPh sb="15" eb="17">
      <t>ジッシ</t>
    </rPh>
    <rPh sb="17" eb="19">
      <t>キジュン</t>
    </rPh>
    <rPh sb="20" eb="22">
      <t>ホキュウ</t>
    </rPh>
    <rPh sb="23" eb="27">
      <t>フヨウケッテイ</t>
    </rPh>
    <rPh sb="27" eb="31">
      <t>ショチヨウリョウ</t>
    </rPh>
    <rPh sb="32" eb="34">
      <t>ギホウ</t>
    </rPh>
    <phoneticPr fontId="5"/>
  </si>
  <si>
    <t>○○年度一時管理換（誘導武器）</t>
    <phoneticPr fontId="5"/>
  </si>
  <si>
    <t>○○年度基本構造図（△△）（△△には、装備品等の名称を記載）</t>
    <rPh sb="2" eb="4">
      <t>ネンド</t>
    </rPh>
    <rPh sb="4" eb="6">
      <t>キホン</t>
    </rPh>
    <rPh sb="6" eb="8">
      <t>コウゾウ</t>
    </rPh>
    <rPh sb="8" eb="9">
      <t>ズ</t>
    </rPh>
    <rPh sb="19" eb="22">
      <t>ソウビヒン</t>
    </rPh>
    <rPh sb="22" eb="23">
      <t>ナド</t>
    </rPh>
    <rPh sb="24" eb="26">
      <t>メイショウ</t>
    </rPh>
    <rPh sb="27" eb="29">
      <t>キサイ</t>
    </rPh>
    <phoneticPr fontId="4"/>
  </si>
  <si>
    <t>適用除外、保安基準緩和、材質別重量区分表、基本構図</t>
    <rPh sb="0" eb="2">
      <t>テキヨウ</t>
    </rPh>
    <rPh sb="2" eb="4">
      <t>ジョガイ</t>
    </rPh>
    <rPh sb="21" eb="25">
      <t>キホンコウズ</t>
    </rPh>
    <phoneticPr fontId="5"/>
  </si>
  <si>
    <t>〇〇年度車両の業務改善による技報</t>
    <rPh sb="2" eb="4">
      <t>ネンド</t>
    </rPh>
    <rPh sb="4" eb="6">
      <t>シャリョウ</t>
    </rPh>
    <phoneticPr fontId="5"/>
  </si>
  <si>
    <t>業務改善による技報</t>
  </si>
  <si>
    <t>○○年度車両への取付要領（令和元年度以前取得分）</t>
    <rPh sb="0" eb="4">
      <t>マルマルネンド</t>
    </rPh>
    <rPh sb="4" eb="6">
      <t>シャリョウ</t>
    </rPh>
    <rPh sb="8" eb="10">
      <t>トリツケ</t>
    </rPh>
    <rPh sb="10" eb="12">
      <t>ヨウリョウ</t>
    </rPh>
    <rPh sb="13" eb="15">
      <t>レイワ</t>
    </rPh>
    <rPh sb="15" eb="18">
      <t>ガンネンド</t>
    </rPh>
    <rPh sb="18" eb="20">
      <t>イゼン</t>
    </rPh>
    <rPh sb="20" eb="23">
      <t>シュトクブン</t>
    </rPh>
    <phoneticPr fontId="5"/>
  </si>
  <si>
    <t>車両への取付要領（令和元年度以前取得分）</t>
    <phoneticPr fontId="5"/>
  </si>
  <si>
    <t>〇〇年度予防整備実施要領
〇〇年度車両の点検要領に関する施策
〇〇年度車両への取付要領
〇〇年度車両等の管理要領</t>
    <rPh sb="2" eb="4">
      <t>ネンド</t>
    </rPh>
    <rPh sb="4" eb="6">
      <t>ヨボウ</t>
    </rPh>
    <rPh sb="6" eb="8">
      <t>セイビ</t>
    </rPh>
    <rPh sb="8" eb="10">
      <t>ジッシ</t>
    </rPh>
    <rPh sb="10" eb="12">
      <t>ヨウリョウ</t>
    </rPh>
    <rPh sb="15" eb="16">
      <t>ネン</t>
    </rPh>
    <rPh sb="16" eb="17">
      <t>ド</t>
    </rPh>
    <rPh sb="33" eb="35">
      <t>ネンド</t>
    </rPh>
    <rPh sb="35" eb="37">
      <t>シャリョウ</t>
    </rPh>
    <rPh sb="39" eb="41">
      <t>トリツケ</t>
    </rPh>
    <rPh sb="41" eb="43">
      <t>ヨウリョウ</t>
    </rPh>
    <rPh sb="44" eb="48">
      <t>マルマルネンド</t>
    </rPh>
    <rPh sb="48" eb="50">
      <t>シャリョウ</t>
    </rPh>
    <rPh sb="50" eb="51">
      <t>ナド</t>
    </rPh>
    <rPh sb="52" eb="56">
      <t>カンリヨウリョウ</t>
    </rPh>
    <phoneticPr fontId="5"/>
  </si>
  <si>
    <t>装輪車両予防整備実施要領、車両の点検要領に関する施策、車両への取付要領、装備品の管理要領</t>
    <rPh sb="0" eb="1">
      <t>ソウ</t>
    </rPh>
    <rPh sb="1" eb="2">
      <t>リン</t>
    </rPh>
    <rPh sb="2" eb="4">
      <t>シャリョウ</t>
    </rPh>
    <rPh sb="4" eb="6">
      <t>ヨボウ</t>
    </rPh>
    <rPh sb="6" eb="8">
      <t>セイビ</t>
    </rPh>
    <rPh sb="8" eb="10">
      <t>ジッシ</t>
    </rPh>
    <rPh sb="10" eb="12">
      <t>ヨウリョウ</t>
    </rPh>
    <rPh sb="13" eb="15">
      <t>シャリョウ</t>
    </rPh>
    <rPh sb="16" eb="18">
      <t>テンケン</t>
    </rPh>
    <rPh sb="18" eb="20">
      <t>ヨウリョウ</t>
    </rPh>
    <rPh sb="21" eb="22">
      <t>カン</t>
    </rPh>
    <rPh sb="24" eb="26">
      <t>シサク</t>
    </rPh>
    <rPh sb="27" eb="29">
      <t>シャリョウ</t>
    </rPh>
    <rPh sb="31" eb="32">
      <t>ト</t>
    </rPh>
    <rPh sb="32" eb="33">
      <t>ツ</t>
    </rPh>
    <rPh sb="33" eb="35">
      <t>ヨウリョウ</t>
    </rPh>
    <rPh sb="36" eb="39">
      <t>ソウビヒン</t>
    </rPh>
    <rPh sb="40" eb="44">
      <t>カンリヨウリョウ</t>
    </rPh>
    <phoneticPr fontId="5"/>
  </si>
  <si>
    <t>○○年度□□（△△）
（□□には具体例から記載、△△には、所掌名を記載） 
○○年度車両の改造（△△）（△△には、装備品名を記載）
〇〇年度補給企画（車両）
〇〇年度納入装備品等の契約不適合に関する契約条項</t>
    <rPh sb="40" eb="42">
      <t>ネンド</t>
    </rPh>
    <rPh sb="42" eb="44">
      <t>シャリョウ</t>
    </rPh>
    <rPh sb="45" eb="47">
      <t>カイゾウ</t>
    </rPh>
    <rPh sb="57" eb="60">
      <t>ソウビヒン</t>
    </rPh>
    <rPh sb="60" eb="61">
      <t>メイ</t>
    </rPh>
    <rPh sb="62" eb="64">
      <t>キサイ</t>
    </rPh>
    <rPh sb="68" eb="70">
      <t>ネンド</t>
    </rPh>
    <rPh sb="70" eb="72">
      <t>ホキュウ</t>
    </rPh>
    <rPh sb="72" eb="74">
      <t>キカク</t>
    </rPh>
    <rPh sb="75" eb="77">
      <t>シャリョウ</t>
    </rPh>
    <rPh sb="81" eb="83">
      <t>ネンド</t>
    </rPh>
    <rPh sb="83" eb="88">
      <t>ノウニュウソウビヒン</t>
    </rPh>
    <rPh sb="88" eb="89">
      <t>ナド</t>
    </rPh>
    <rPh sb="90" eb="95">
      <t>ケイヤクフテキゴウ</t>
    </rPh>
    <rPh sb="96" eb="97">
      <t>カン</t>
    </rPh>
    <rPh sb="99" eb="101">
      <t>ケイヤク</t>
    </rPh>
    <rPh sb="101" eb="103">
      <t>ジョウコウ</t>
    </rPh>
    <phoneticPr fontId="4"/>
  </si>
  <si>
    <t>管理換、区分換、不用決定、改造指令書、車両保安検査、補給計画、契約不適合に関する契約条項、装備品の塗装、自動車検査証に関する文書、装備品の自主回収に関する文書</t>
    <rPh sb="0" eb="2">
      <t>カンリ</t>
    </rPh>
    <rPh sb="2" eb="3">
      <t>ガ</t>
    </rPh>
    <rPh sb="19" eb="21">
      <t>シャリョウ</t>
    </rPh>
    <rPh sb="21" eb="23">
      <t>ホアン</t>
    </rPh>
    <rPh sb="23" eb="25">
      <t>ケンサ</t>
    </rPh>
    <rPh sb="26" eb="28">
      <t>ホキュウ</t>
    </rPh>
    <rPh sb="28" eb="30">
      <t>ケイカク</t>
    </rPh>
    <rPh sb="31" eb="33">
      <t>ケイヤク</t>
    </rPh>
    <rPh sb="33" eb="36">
      <t>フテキゴウ</t>
    </rPh>
    <rPh sb="37" eb="38">
      <t>カン</t>
    </rPh>
    <rPh sb="40" eb="42">
      <t>ケイヤク</t>
    </rPh>
    <rPh sb="42" eb="44">
      <t>ジョウコウ</t>
    </rPh>
    <rPh sb="45" eb="48">
      <t>ソウビヒン</t>
    </rPh>
    <rPh sb="49" eb="51">
      <t>トソウ</t>
    </rPh>
    <rPh sb="52" eb="55">
      <t>ジドウシャ</t>
    </rPh>
    <rPh sb="55" eb="58">
      <t>ケンサショウ</t>
    </rPh>
    <rPh sb="59" eb="60">
      <t>カン</t>
    </rPh>
    <rPh sb="62" eb="64">
      <t>ブンショ</t>
    </rPh>
    <phoneticPr fontId="5"/>
  </si>
  <si>
    <t>○○年度自動車保安検査
○○年度□□（△△）（□□には具体例から記載、△△には、所掌名を記載） 
○○年度車両の点検に関する文書
○○年度予防整備資料</t>
    <rPh sb="49" eb="53">
      <t>マルマルネンド</t>
    </rPh>
    <rPh sb="53" eb="55">
      <t>シャリョウ</t>
    </rPh>
    <rPh sb="56" eb="58">
      <t>テンケン</t>
    </rPh>
    <rPh sb="59" eb="60">
      <t>カン</t>
    </rPh>
    <rPh sb="62" eb="64">
      <t>ブンショ</t>
    </rPh>
    <rPh sb="65" eb="69">
      <t>マルマルネンド</t>
    </rPh>
    <rPh sb="69" eb="73">
      <t>ヨボウセイビ</t>
    </rPh>
    <rPh sb="73" eb="75">
      <t>シリョウ</t>
    </rPh>
    <phoneticPr fontId="4"/>
  </si>
  <si>
    <t>自動車保安検査の委嘱範囲、車両の部品管理、一時管理換、車両の点検、自動車検査用機械器具基準適合性試験成績表、自動車検査用機械器具校正結果証明書、供用換、車両の状態調査、車両の点検に関する文書、予防整備資料</t>
    <rPh sb="27" eb="29">
      <t>シャリョウ</t>
    </rPh>
    <rPh sb="30" eb="32">
      <t>テンケン</t>
    </rPh>
    <rPh sb="33" eb="39">
      <t>ジドウシャケンサヨウ</t>
    </rPh>
    <rPh sb="39" eb="43">
      <t>キカイキグ</t>
    </rPh>
    <rPh sb="43" eb="45">
      <t>キジュン</t>
    </rPh>
    <rPh sb="45" eb="48">
      <t>テキゴウセイ</t>
    </rPh>
    <rPh sb="48" eb="53">
      <t>シケンセイセキヒョウ</t>
    </rPh>
    <rPh sb="72" eb="74">
      <t>キョウヨウ</t>
    </rPh>
    <rPh sb="74" eb="75">
      <t>ガ</t>
    </rPh>
    <rPh sb="76" eb="78">
      <t>シャリョウ</t>
    </rPh>
    <rPh sb="79" eb="83">
      <t>ジョウタイチョウサ</t>
    </rPh>
    <phoneticPr fontId="5"/>
  </si>
  <si>
    <t>○○年度火器の技報（自主改修）</t>
    <rPh sb="8" eb="9">
      <t>ホウ</t>
    </rPh>
    <phoneticPr fontId="5"/>
  </si>
  <si>
    <t>技報（自主改修）</t>
    <rPh sb="3" eb="5">
      <t>ジシュ</t>
    </rPh>
    <rPh sb="5" eb="7">
      <t>カイシュウ</t>
    </rPh>
    <phoneticPr fontId="5"/>
  </si>
  <si>
    <t>○〇年度火器の技報（令和５年度満了分）</t>
    <rPh sb="2" eb="4">
      <t>ネンド</t>
    </rPh>
    <rPh sb="4" eb="6">
      <t>カキ</t>
    </rPh>
    <rPh sb="7" eb="9">
      <t>ギホウ</t>
    </rPh>
    <rPh sb="10" eb="12">
      <t>レイワ</t>
    </rPh>
    <rPh sb="13" eb="14">
      <t>ネン</t>
    </rPh>
    <rPh sb="14" eb="15">
      <t>ド</t>
    </rPh>
    <rPh sb="15" eb="17">
      <t>マンリョウ</t>
    </rPh>
    <rPh sb="17" eb="18">
      <t>ブン</t>
    </rPh>
    <phoneticPr fontId="5"/>
  </si>
  <si>
    <t>火器の技報（令和５年度満了分）</t>
    <phoneticPr fontId="5"/>
  </si>
  <si>
    <t xml:space="preserve">○○年度□□（△△）（□□には具体例から記載、△△には、所掌名を記載） 
</t>
    <phoneticPr fontId="4"/>
  </si>
  <si>
    <t xml:space="preserve">非軍事化許可要請書、非軍事化承認要請書、管理換、不用決定、区分換、管理要領、補給に伴う供用、火器の改善、小火器類等の二次品目の管理要領、火器補給計画（火器）、戦車等用途廃止要領
</t>
    <rPh sb="0" eb="1">
      <t>ヒ</t>
    </rPh>
    <rPh sb="1" eb="4">
      <t>グンジカ</t>
    </rPh>
    <rPh sb="4" eb="6">
      <t>キョカ</t>
    </rPh>
    <rPh sb="6" eb="9">
      <t>ヨウセイショ</t>
    </rPh>
    <rPh sb="33" eb="35">
      <t>カンリ</t>
    </rPh>
    <rPh sb="35" eb="37">
      <t>ヨウリョウ</t>
    </rPh>
    <rPh sb="38" eb="40">
      <t>ホキュウ</t>
    </rPh>
    <rPh sb="41" eb="42">
      <t>トモナ</t>
    </rPh>
    <rPh sb="43" eb="45">
      <t>キョウヨウ</t>
    </rPh>
    <rPh sb="46" eb="48">
      <t>カキ</t>
    </rPh>
    <rPh sb="49" eb="51">
      <t>カイゼン</t>
    </rPh>
    <phoneticPr fontId="5"/>
  </si>
  <si>
    <t>○○年度火器装備品の部位別処置要領（令和５年度満了分）</t>
    <rPh sb="0" eb="4">
      <t>マルマルネンド</t>
    </rPh>
    <rPh sb="4" eb="9">
      <t>カキソウビヒン</t>
    </rPh>
    <rPh sb="10" eb="17">
      <t>ブイベツショチヨウリョウ</t>
    </rPh>
    <rPh sb="18" eb="20">
      <t>レイワ</t>
    </rPh>
    <rPh sb="21" eb="23">
      <t>ネンド</t>
    </rPh>
    <rPh sb="23" eb="26">
      <t>マンリョウブン</t>
    </rPh>
    <phoneticPr fontId="5"/>
  </si>
  <si>
    <t>火器装備品の部位別処置要領（令和５年度満了分）</t>
    <phoneticPr fontId="5"/>
  </si>
  <si>
    <t xml:space="preserve">○○年度□□（□□には具体例から記載）
○○年度小火器類等の管理要領
</t>
    <rPh sb="2" eb="4">
      <t>ネンド</t>
    </rPh>
    <rPh sb="20" eb="24">
      <t>マルマルネンド</t>
    </rPh>
    <rPh sb="24" eb="29">
      <t>ショウカキルイトウ</t>
    </rPh>
    <rPh sb="30" eb="34">
      <t>カンリヨウリョウ</t>
    </rPh>
    <phoneticPr fontId="5"/>
  </si>
  <si>
    <t>小銃の管理に関する文書、小火器類等の二次品目の分類、火器装備品の部位別処置要領、小火器等管理の徹底</t>
    <rPh sb="0" eb="2">
      <t>ショウジュウ</t>
    </rPh>
    <rPh sb="3" eb="5">
      <t>カンリ</t>
    </rPh>
    <rPh sb="6" eb="7">
      <t>カン</t>
    </rPh>
    <rPh sb="9" eb="11">
      <t>ブンショ</t>
    </rPh>
    <rPh sb="12" eb="17">
      <t>ショウカキルイトウ</t>
    </rPh>
    <rPh sb="18" eb="20">
      <t>ニジ</t>
    </rPh>
    <rPh sb="20" eb="22">
      <t>ヒンモク</t>
    </rPh>
    <rPh sb="23" eb="25">
      <t>ブンルイ</t>
    </rPh>
    <rPh sb="26" eb="28">
      <t>カキ</t>
    </rPh>
    <rPh sb="28" eb="31">
      <t>ソウビヒン</t>
    </rPh>
    <rPh sb="32" eb="39">
      <t>ブイベツショチヨウリョウ</t>
    </rPh>
    <phoneticPr fontId="5"/>
  </si>
  <si>
    <t>○○年度技術検査（火器）
〇〇年度供用換
〇〇年度射銃具の整備等実施要領
○○年度装備品（火器）の点検に関する文書</t>
    <rPh sb="9" eb="11">
      <t>カキ</t>
    </rPh>
    <rPh sb="23" eb="25">
      <t>ネンド</t>
    </rPh>
    <rPh sb="25" eb="26">
      <t>シャ</t>
    </rPh>
    <rPh sb="26" eb="27">
      <t>ジュウ</t>
    </rPh>
    <rPh sb="27" eb="28">
      <t>グ</t>
    </rPh>
    <rPh sb="29" eb="31">
      <t>セイビ</t>
    </rPh>
    <rPh sb="31" eb="32">
      <t>ナド</t>
    </rPh>
    <rPh sb="32" eb="34">
      <t>ジッシ</t>
    </rPh>
    <rPh sb="34" eb="36">
      <t>ヨウリョウ</t>
    </rPh>
    <rPh sb="37" eb="41">
      <t>マルマルネンド</t>
    </rPh>
    <rPh sb="41" eb="44">
      <t>ソウビヒン</t>
    </rPh>
    <rPh sb="45" eb="47">
      <t>カキ</t>
    </rPh>
    <rPh sb="49" eb="51">
      <t>テンケン</t>
    </rPh>
    <rPh sb="52" eb="53">
      <t>カン</t>
    </rPh>
    <rPh sb="55" eb="57">
      <t>ブンショ</t>
    </rPh>
    <phoneticPr fontId="4"/>
  </si>
  <si>
    <t>一時管理換、各種授受簿、技術検査、武器等の管理、供用換</t>
    <rPh sb="12" eb="14">
      <t>ギジュツ</t>
    </rPh>
    <rPh sb="14" eb="16">
      <t>ケンサ</t>
    </rPh>
    <rPh sb="17" eb="19">
      <t>ブキ</t>
    </rPh>
    <rPh sb="19" eb="20">
      <t>ナド</t>
    </rPh>
    <rPh sb="21" eb="23">
      <t>カンリ</t>
    </rPh>
    <rPh sb="24" eb="26">
      <t>キョウヨウ</t>
    </rPh>
    <rPh sb="26" eb="27">
      <t>カン</t>
    </rPh>
    <phoneticPr fontId="5"/>
  </si>
  <si>
    <t>○○年度常用鍵の保管に関する文書</t>
    <rPh sb="0" eb="4">
      <t>マルマルネンド</t>
    </rPh>
    <rPh sb="4" eb="7">
      <t>ジョウヨウカギ</t>
    </rPh>
    <rPh sb="8" eb="10">
      <t>ホカン</t>
    </rPh>
    <rPh sb="11" eb="12">
      <t>カン</t>
    </rPh>
    <rPh sb="14" eb="16">
      <t>ブンショ</t>
    </rPh>
    <phoneticPr fontId="5"/>
  </si>
  <si>
    <t>○○年度□□（□□には具体例から記載）
〇〇年度△△授受簿（△△には、種類を記載）
〇〇年度△△点検簿（△△には、種類を記載）
〇〇年度武器庫及び小火器等出入記録簿</t>
    <rPh sb="0" eb="4">
      <t>マルマルネンド</t>
    </rPh>
    <phoneticPr fontId="5"/>
  </si>
  <si>
    <t>鍵接受簿、武器庫備付簿冊、常用鍵の保管</t>
    <rPh sb="0" eb="1">
      <t>カギ</t>
    </rPh>
    <rPh sb="1" eb="3">
      <t>セツジュ</t>
    </rPh>
    <rPh sb="3" eb="4">
      <t>ボ</t>
    </rPh>
    <rPh sb="5" eb="8">
      <t>ブキコ</t>
    </rPh>
    <rPh sb="8" eb="10">
      <t>ソナエツケ</t>
    </rPh>
    <rPh sb="10" eb="12">
      <t>ボサツ</t>
    </rPh>
    <rPh sb="13" eb="15">
      <t>ジョウヨウ</t>
    </rPh>
    <rPh sb="15" eb="16">
      <t>カギ</t>
    </rPh>
    <rPh sb="17" eb="19">
      <t>ホカン</t>
    </rPh>
    <phoneticPr fontId="5"/>
  </si>
  <si>
    <t>小火器等保管協定書</t>
    <rPh sb="0" eb="4">
      <t>ショウカキナド</t>
    </rPh>
    <rPh sb="4" eb="9">
      <t>ホカンキョウテイショ</t>
    </rPh>
    <phoneticPr fontId="5"/>
  </si>
  <si>
    <t>○○年度武器等の点検に関する文書
○○年度武器庫鍵の管理に関する文書
○○年度後方備付簿冊（第１倉庫）（保存分）</t>
    <rPh sb="0" eb="4">
      <t>マルマルネンド</t>
    </rPh>
    <rPh sb="4" eb="7">
      <t>ブキトウ</t>
    </rPh>
    <rPh sb="8" eb="10">
      <t>テンケン</t>
    </rPh>
    <rPh sb="11" eb="12">
      <t>カン</t>
    </rPh>
    <rPh sb="14" eb="16">
      <t>ブンショ</t>
    </rPh>
    <rPh sb="17" eb="21">
      <t>マルマルネンド</t>
    </rPh>
    <rPh sb="21" eb="24">
      <t>ブキコ</t>
    </rPh>
    <rPh sb="24" eb="25">
      <t>カギ</t>
    </rPh>
    <rPh sb="26" eb="28">
      <t>カンリ</t>
    </rPh>
    <rPh sb="29" eb="30">
      <t>カン</t>
    </rPh>
    <rPh sb="32" eb="34">
      <t>ブンショ</t>
    </rPh>
    <rPh sb="35" eb="39">
      <t>マルマルネンド</t>
    </rPh>
    <rPh sb="39" eb="45">
      <t>コウホウソナエツケボサツ</t>
    </rPh>
    <rPh sb="46" eb="47">
      <t>ダイ</t>
    </rPh>
    <rPh sb="48" eb="50">
      <t>ソウコ</t>
    </rPh>
    <rPh sb="52" eb="55">
      <t>ホゾンブン</t>
    </rPh>
    <phoneticPr fontId="4"/>
  </si>
  <si>
    <t>武器等に関する通知、報告及び照会又は意見に係る文書、武器等の点検に関する文書</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9">
      <t>ブキトウ</t>
    </rPh>
    <rPh sb="30" eb="32">
      <t>テンケン</t>
    </rPh>
    <rPh sb="33" eb="34">
      <t>カン</t>
    </rPh>
    <rPh sb="36" eb="38">
      <t>ブンショ</t>
    </rPh>
    <phoneticPr fontId="5"/>
  </si>
  <si>
    <t>○○年度物品に係る調査</t>
    <rPh sb="2" eb="4">
      <t>ネンド</t>
    </rPh>
    <rPh sb="4" eb="6">
      <t>ブッピン</t>
    </rPh>
    <rPh sb="7" eb="8">
      <t>カカワ</t>
    </rPh>
    <rPh sb="9" eb="11">
      <t>チョウサ</t>
    </rPh>
    <phoneticPr fontId="5"/>
  </si>
  <si>
    <t>物品に係る調査</t>
    <rPh sb="0" eb="2">
      <t>ブッピン</t>
    </rPh>
    <rPh sb="3" eb="4">
      <t>カカワ</t>
    </rPh>
    <rPh sb="5" eb="7">
      <t>チョウサ</t>
    </rPh>
    <phoneticPr fontId="5"/>
  </si>
  <si>
    <t>○○年度整備諸基準等の管理に関する文書</t>
    <rPh sb="0" eb="4">
      <t>マルマルネンド</t>
    </rPh>
    <phoneticPr fontId="5"/>
  </si>
  <si>
    <t>整備諸基準等の管理に関する文書</t>
    <rPh sb="0" eb="5">
      <t>セイビショキジュン</t>
    </rPh>
    <rPh sb="5" eb="6">
      <t>トウ</t>
    </rPh>
    <rPh sb="7" eb="9">
      <t>カンリ</t>
    </rPh>
    <rPh sb="10" eb="11">
      <t>カン</t>
    </rPh>
    <rPh sb="13" eb="15">
      <t>ブンショ</t>
    </rPh>
    <phoneticPr fontId="5"/>
  </si>
  <si>
    <t>補給カタログ（△△）
整備諸基準（△△）
取扱書（△△）
（△△には、所掌名を記載）</t>
    <phoneticPr fontId="4"/>
  </si>
  <si>
    <t>現況調査等を実施した日に係る特定日以後５年</t>
    <rPh sb="0" eb="4">
      <t>ゲンキョウチョウサ</t>
    </rPh>
    <rPh sb="4" eb="5">
      <t>ナド</t>
    </rPh>
    <rPh sb="6" eb="8">
      <t>ジッシ</t>
    </rPh>
    <rPh sb="10" eb="11">
      <t>ヒ</t>
    </rPh>
    <rPh sb="12" eb="13">
      <t>カカワ</t>
    </rPh>
    <rPh sb="14" eb="17">
      <t>トクテイビ</t>
    </rPh>
    <rPh sb="17" eb="19">
      <t>イゴ</t>
    </rPh>
    <rPh sb="20" eb="21">
      <t>ネン</t>
    </rPh>
    <phoneticPr fontId="5"/>
  </si>
  <si>
    <t>整備諸基準等現況調査（定期・臨時・取扱主任交替点検）一覧表（△△）
（△△には、所掌名を記載）</t>
    <rPh sb="8" eb="10">
      <t>チョウサ</t>
    </rPh>
    <phoneticPr fontId="5"/>
  </si>
  <si>
    <t>整備諸基準等現況調査（定期・臨時・取扱主任交替点検）一覧表</t>
    <rPh sb="8" eb="10">
      <t>チョウサ</t>
    </rPh>
    <rPh sb="11" eb="13">
      <t>テイキ</t>
    </rPh>
    <rPh sb="14" eb="16">
      <t>リンジ</t>
    </rPh>
    <rPh sb="17" eb="19">
      <t>トリアツカ</t>
    </rPh>
    <rPh sb="19" eb="21">
      <t>シュニン</t>
    </rPh>
    <rPh sb="21" eb="25">
      <t>コウタイテンケン</t>
    </rPh>
    <phoneticPr fontId="5"/>
  </si>
  <si>
    <t>整備諸基準等現況表（△△）
（△△には、所掌名を記載）</t>
    <phoneticPr fontId="4"/>
  </si>
  <si>
    <t>○○年度仕様書記載要領</t>
    <rPh sb="2" eb="4">
      <t>ネンド</t>
    </rPh>
    <rPh sb="4" eb="7">
      <t>シヨウショ</t>
    </rPh>
    <rPh sb="7" eb="9">
      <t>キサイ</t>
    </rPh>
    <rPh sb="9" eb="11">
      <t>ヨウリョウ</t>
    </rPh>
    <phoneticPr fontId="5"/>
  </si>
  <si>
    <t>仕様書の制定・改正検討、記載要領</t>
    <rPh sb="12" eb="16">
      <t>キサイヨウリョウ</t>
    </rPh>
    <phoneticPr fontId="5"/>
  </si>
  <si>
    <t>○○年度取扱いに注意を要する装備品等点検要領</t>
    <rPh sb="0" eb="4">
      <t>マルマルネンド</t>
    </rPh>
    <phoneticPr fontId="5"/>
  </si>
  <si>
    <t>ＦＭＳ処理要領、取扱いに注意を要する装備品等点検要領</t>
    <rPh sb="8" eb="10">
      <t>トリアツカ</t>
    </rPh>
    <rPh sb="12" eb="14">
      <t>チュウイ</t>
    </rPh>
    <rPh sb="15" eb="16">
      <t>ヨウ</t>
    </rPh>
    <rPh sb="18" eb="21">
      <t>ソウビヒン</t>
    </rPh>
    <rPh sb="21" eb="22">
      <t>ナド</t>
    </rPh>
    <rPh sb="22" eb="24">
      <t>テンケン</t>
    </rPh>
    <rPh sb="24" eb="26">
      <t>ヨウリョウ</t>
    </rPh>
    <phoneticPr fontId="5"/>
  </si>
  <si>
    <t>○○年度装備品□□（□□には、具体例より記載）
○○年度高圧ガス管理要領
○○年度装備品等の点検要領
〇〇年度自動車保安検査業務</t>
    <rPh sb="15" eb="18">
      <t>グタイレイ</t>
    </rPh>
    <rPh sb="20" eb="22">
      <t>キサイ</t>
    </rPh>
    <rPh sb="53" eb="55">
      <t>ネンド</t>
    </rPh>
    <rPh sb="55" eb="58">
      <t>ジドウシャ</t>
    </rPh>
    <rPh sb="58" eb="60">
      <t>ホアン</t>
    </rPh>
    <rPh sb="60" eb="62">
      <t>ケンサ</t>
    </rPh>
    <rPh sb="62" eb="64">
      <t>ギョウム</t>
    </rPh>
    <phoneticPr fontId="4"/>
  </si>
  <si>
    <t>装備品（塗装の基準、補給・整備要領）、高圧ガス管理要領、点検要領、自動車保安検査業務、</t>
    <rPh sb="10" eb="12">
      <t>ホキュウ</t>
    </rPh>
    <rPh sb="13" eb="15">
      <t>セイビ</t>
    </rPh>
    <rPh sb="15" eb="17">
      <t>ヨウリョウ</t>
    </rPh>
    <rPh sb="28" eb="32">
      <t>テンケンヨウリョウ</t>
    </rPh>
    <rPh sb="33" eb="36">
      <t>ジドウシャ</t>
    </rPh>
    <rPh sb="36" eb="38">
      <t>ホアン</t>
    </rPh>
    <rPh sb="38" eb="40">
      <t>ケンサ</t>
    </rPh>
    <rPh sb="40" eb="42">
      <t>ギョウム</t>
    </rPh>
    <phoneticPr fontId="5"/>
  </si>
  <si>
    <t>○○年度△△装備品等の管理要領（△△には、装備品区分を記載）</t>
    <rPh sb="21" eb="24">
      <t>ソウビヒン</t>
    </rPh>
    <rPh sb="24" eb="26">
      <t>クブン</t>
    </rPh>
    <rPh sb="27" eb="29">
      <t>キサイ</t>
    </rPh>
    <phoneticPr fontId="5"/>
  </si>
  <si>
    <t>○○年度補給管理業務サービスに関する文書</t>
    <rPh sb="0" eb="4">
      <t>マルマルネンド</t>
    </rPh>
    <rPh sb="4" eb="10">
      <t>ホキュウカンリギョウム</t>
    </rPh>
    <rPh sb="15" eb="16">
      <t>カン</t>
    </rPh>
    <rPh sb="18" eb="20">
      <t>ブンショ</t>
    </rPh>
    <phoneticPr fontId="5"/>
  </si>
  <si>
    <t>不用決定に係る特定日以後５年</t>
    <rPh sb="0" eb="2">
      <t>フヨウ</t>
    </rPh>
    <rPh sb="2" eb="4">
      <t>ケッテイ</t>
    </rPh>
    <rPh sb="5" eb="6">
      <t>カカ</t>
    </rPh>
    <rPh sb="7" eb="10">
      <t>トクテイビ</t>
    </rPh>
    <rPh sb="10" eb="12">
      <t>イゴ</t>
    </rPh>
    <rPh sb="13" eb="14">
      <t>ネン</t>
    </rPh>
    <phoneticPr fontId="5"/>
  </si>
  <si>
    <t>履歴簿（△△）
（△△には、所掌名を記載）</t>
    <rPh sb="0" eb="2">
      <t>リレキ</t>
    </rPh>
    <rPh sb="2" eb="3">
      <t>ボ</t>
    </rPh>
    <phoneticPr fontId="4"/>
  </si>
  <si>
    <t>最後に記録した日に係る特定日以後５年</t>
    <phoneticPr fontId="5"/>
  </si>
  <si>
    <t xml:space="preserve">□□（△△）
（□□には具体例から記載、△△には、所掌名を記載） </t>
    <phoneticPr fontId="5"/>
  </si>
  <si>
    <t>第２師団補給管理整備規則に示す証書類、内容品現況表、物品貸与簿、教範類受払簿、消火器管理簿、偽装網管理簿、教範類受払簿、切手類使用明細書、
使用記録簿</t>
    <rPh sb="0" eb="1">
      <t>ダイ</t>
    </rPh>
    <rPh sb="2" eb="4">
      <t>シダン</t>
    </rPh>
    <rPh sb="8" eb="10">
      <t>セイビ</t>
    </rPh>
    <phoneticPr fontId="5"/>
  </si>
  <si>
    <t>物品交付簿（△△）
（△△には、所掌名を記載）
教範類現況表
切手使用記録簿
切手受払簿</t>
    <rPh sb="0" eb="5">
      <t>ブッピンコウフボ</t>
    </rPh>
    <rPh sb="24" eb="27">
      <t>キョウハンルイ</t>
    </rPh>
    <rPh sb="27" eb="30">
      <t>ゲンキョウヒョウ</t>
    </rPh>
    <phoneticPr fontId="4"/>
  </si>
  <si>
    <t>北部方面隊補給管理規則に示す証書類</t>
    <phoneticPr fontId="4"/>
  </si>
  <si>
    <t>〇〇年度受渡証（甲）（△△供与）（△△には、所掌名を記載）</t>
    <rPh sb="0" eb="4">
      <t>マルマルネンド</t>
    </rPh>
    <rPh sb="4" eb="7">
      <t>ウケワタシショウ</t>
    </rPh>
    <rPh sb="8" eb="9">
      <t>コウ</t>
    </rPh>
    <rPh sb="13" eb="15">
      <t>キョウヨ</t>
    </rPh>
    <phoneticPr fontId="4"/>
  </si>
  <si>
    <t xml:space="preserve">○○年度□□（△△）
（□□には具体例から記載、△△には、所掌名を記載） </t>
    <phoneticPr fontId="5"/>
  </si>
  <si>
    <t>陸上自衛隊補給管理規則に示す証書類、請求異動票、証書綴り、受渡証（乙）、台帳、申請書、受渡証（甲）、請求実績記録簿、個人携行品管理簿、予防整備予定表、乾電池受払簿電計用消耗品等受払簿、作業要求・命令書、作業要求・命令書台帳、図書原簿</t>
    <phoneticPr fontId="5"/>
  </si>
  <si>
    <t xml:space="preserve">予防整備作業用紙（△△）
（△△には、所掌名を記載）
</t>
    <phoneticPr fontId="5"/>
  </si>
  <si>
    <t>○○年度□□
（□□には具体例から記載） 
○○年度△△倉庫鍵日々及び毎週点検簿
（△△には、倉庫名を記載）</t>
    <rPh sb="31" eb="33">
      <t>ヒビ</t>
    </rPh>
    <rPh sb="33" eb="34">
      <t>オヨ</t>
    </rPh>
    <rPh sb="35" eb="40">
      <t>マイシュウテンケンボ</t>
    </rPh>
    <rPh sb="47" eb="50">
      <t>ソウコメイ</t>
    </rPh>
    <rPh sb="51" eb="53">
      <t>キサイ</t>
    </rPh>
    <phoneticPr fontId="4"/>
  </si>
  <si>
    <t>分任物品管理官の指定等、装備品等の現況把握、部品の設定、装備品等の鍵保管責任者、取扱いに注意を要する装備品等点検簿、補給管理に係る証書、部品等採取、整備定期交換部品、倉庫鍵授受簿、部品庫備付簿冊、消耗品の管理要領、部品の受領に関する文書</t>
    <rPh sb="0" eb="2">
      <t>ブンニン</t>
    </rPh>
    <rPh sb="2" eb="4">
      <t>ブッピン</t>
    </rPh>
    <rPh sb="4" eb="6">
      <t>カンリ</t>
    </rPh>
    <rPh sb="6" eb="7">
      <t>カン</t>
    </rPh>
    <rPh sb="8" eb="10">
      <t>シテイ</t>
    </rPh>
    <rPh sb="10" eb="11">
      <t>トウ</t>
    </rPh>
    <rPh sb="12" eb="15">
      <t>ソウビヒン</t>
    </rPh>
    <rPh sb="15" eb="16">
      <t>トウ</t>
    </rPh>
    <rPh sb="17" eb="19">
      <t>ゲンキョウ</t>
    </rPh>
    <rPh sb="19" eb="21">
      <t>ハアク</t>
    </rPh>
    <rPh sb="28" eb="31">
      <t>ソウビヒン</t>
    </rPh>
    <rPh sb="31" eb="32">
      <t>ナド</t>
    </rPh>
    <rPh sb="33" eb="34">
      <t>カギ</t>
    </rPh>
    <rPh sb="34" eb="39">
      <t>ホカンセキニンシャ</t>
    </rPh>
    <rPh sb="58" eb="62">
      <t>ホキュウカンリ</t>
    </rPh>
    <rPh sb="63" eb="64">
      <t>カカワ</t>
    </rPh>
    <rPh sb="65" eb="67">
      <t>ショウショ</t>
    </rPh>
    <rPh sb="68" eb="70">
      <t>ブヒン</t>
    </rPh>
    <rPh sb="70" eb="71">
      <t>トウ</t>
    </rPh>
    <rPh sb="71" eb="73">
      <t>サイシュ</t>
    </rPh>
    <rPh sb="74" eb="82">
      <t>セイビテイキコウカンブヒン</t>
    </rPh>
    <rPh sb="83" eb="85">
      <t>ソウコ</t>
    </rPh>
    <rPh sb="85" eb="86">
      <t>カギ</t>
    </rPh>
    <rPh sb="86" eb="89">
      <t>ジュジュボ</t>
    </rPh>
    <rPh sb="90" eb="95">
      <t>ブヒンコソナエツケ</t>
    </rPh>
    <rPh sb="95" eb="97">
      <t>ボサツ</t>
    </rPh>
    <phoneticPr fontId="5"/>
  </si>
  <si>
    <t>○○年度後方担当者会同
〇〇年度技術情報会議</t>
    <rPh sb="4" eb="6">
      <t>コウホウ</t>
    </rPh>
    <rPh sb="6" eb="9">
      <t>タントウシャ</t>
    </rPh>
    <rPh sb="9" eb="11">
      <t>カイドウ</t>
    </rPh>
    <phoneticPr fontId="6"/>
  </si>
  <si>
    <t>兵たん担当者集合訓練、後方担当者会同、技術情報会議</t>
    <rPh sb="0" eb="1">
      <t>ヘイ</t>
    </rPh>
    <rPh sb="3" eb="6">
      <t>タントウシャ</t>
    </rPh>
    <rPh sb="6" eb="8">
      <t>シュウゴウ</t>
    </rPh>
    <rPh sb="8" eb="10">
      <t>クンレン</t>
    </rPh>
    <rPh sb="11" eb="13">
      <t>コウホウ</t>
    </rPh>
    <rPh sb="13" eb="16">
      <t>タントウシャ</t>
    </rPh>
    <rPh sb="16" eb="18">
      <t>カイドウ</t>
    </rPh>
    <phoneticPr fontId="5"/>
  </si>
  <si>
    <t>日米兵たん、後方支援体制移行、後方支援計画、後方担当者機会教育計画、後方業務巡回指導、通過部隊支援要員指定表</t>
    <rPh sb="2" eb="3">
      <t>ヘイ</t>
    </rPh>
    <rPh sb="15" eb="19">
      <t>コウホウシエン</t>
    </rPh>
    <rPh sb="19" eb="21">
      <t>ケイカク</t>
    </rPh>
    <rPh sb="22" eb="27">
      <t>コウホウタントウシャ</t>
    </rPh>
    <rPh sb="27" eb="33">
      <t>キカイキョウイクケイカク</t>
    </rPh>
    <rPh sb="34" eb="42">
      <t>コウホウギョウムジュンカイシドウ</t>
    </rPh>
    <rPh sb="43" eb="47">
      <t>ツウカブタイ</t>
    </rPh>
    <rPh sb="47" eb="49">
      <t>シエン</t>
    </rPh>
    <rPh sb="49" eb="51">
      <t>ヨウイン</t>
    </rPh>
    <rPh sb="51" eb="54">
      <t>シテイヒョウ</t>
    </rPh>
    <phoneticPr fontId="5"/>
  </si>
  <si>
    <t>○○年度支援業務会同
〇〇年度支援業務分析に関する文書</t>
    <rPh sb="4" eb="6">
      <t>シエン</t>
    </rPh>
    <rPh sb="6" eb="8">
      <t>ギョウム</t>
    </rPh>
    <rPh sb="8" eb="10">
      <t>カイドウ</t>
    </rPh>
    <rPh sb="13" eb="14">
      <t>ネン</t>
    </rPh>
    <rPh sb="14" eb="15">
      <t>ド</t>
    </rPh>
    <rPh sb="15" eb="17">
      <t>シエン</t>
    </rPh>
    <rPh sb="17" eb="19">
      <t>ギョウム</t>
    </rPh>
    <rPh sb="19" eb="21">
      <t>ブンセキ</t>
    </rPh>
    <rPh sb="22" eb="23">
      <t>カン</t>
    </rPh>
    <rPh sb="25" eb="27">
      <t>ブンショ</t>
    </rPh>
    <phoneticPr fontId="5"/>
  </si>
  <si>
    <t>規則作成手続、補給関係機関・部隊に関する事項、海空等支援、支援業務会同、支援業務分析</t>
    <rPh sb="0" eb="2">
      <t>キソク</t>
    </rPh>
    <rPh sb="2" eb="4">
      <t>サクセイ</t>
    </rPh>
    <rPh sb="4" eb="6">
      <t>テツヅキ</t>
    </rPh>
    <rPh sb="29" eb="31">
      <t>シエン</t>
    </rPh>
    <rPh sb="31" eb="33">
      <t>ギョウム</t>
    </rPh>
    <rPh sb="33" eb="35">
      <t>カイドウ</t>
    </rPh>
    <rPh sb="36" eb="38">
      <t>シエン</t>
    </rPh>
    <rPh sb="38" eb="40">
      <t>ギョウム</t>
    </rPh>
    <rPh sb="40" eb="42">
      <t>ブンセキ</t>
    </rPh>
    <phoneticPr fontId="5"/>
  </si>
  <si>
    <t>○○年度△△装備品等の不具合等
（△△には、装備品名を記載）</t>
    <rPh sb="22" eb="25">
      <t>ソウビヒン</t>
    </rPh>
    <rPh sb="25" eb="26">
      <t>メイ</t>
    </rPh>
    <rPh sb="27" eb="29">
      <t>キサイ</t>
    </rPh>
    <phoneticPr fontId="5"/>
  </si>
  <si>
    <t>○○年度取扱主任交付票</t>
    <rPh sb="0" eb="4">
      <t>マルマルネンド</t>
    </rPh>
    <rPh sb="4" eb="8">
      <t>トリアツカイシュニン</t>
    </rPh>
    <rPh sb="8" eb="10">
      <t>コウフ</t>
    </rPh>
    <rPh sb="10" eb="11">
      <t>ヒョウ</t>
    </rPh>
    <phoneticPr fontId="5"/>
  </si>
  <si>
    <t>取扱主任交付表</t>
    <rPh sb="0" eb="4">
      <t>トリアツカイシュニン</t>
    </rPh>
    <rPh sb="4" eb="7">
      <t>コウフヒョウ</t>
    </rPh>
    <phoneticPr fontId="5"/>
  </si>
  <si>
    <t>○○年度□□
（□□には具体例から記載）</t>
    <rPh sb="12" eb="15">
      <t>グタイレイ</t>
    </rPh>
    <phoneticPr fontId="6"/>
  </si>
  <si>
    <t>装備品等過不足状況、取扱主任点検、現場指導記録、検査及び管理、統一検査、現況調査、計画・機会教育簿、装備品安全点検</t>
    <rPh sb="10" eb="12">
      <t>トリアツカイ</t>
    </rPh>
    <rPh sb="12" eb="14">
      <t>シュニン</t>
    </rPh>
    <rPh sb="14" eb="16">
      <t>テンケン</t>
    </rPh>
    <rPh sb="17" eb="19">
      <t>ゲンバ</t>
    </rPh>
    <rPh sb="19" eb="21">
      <t>シドウ</t>
    </rPh>
    <rPh sb="21" eb="23">
      <t>キロク</t>
    </rPh>
    <rPh sb="24" eb="26">
      <t>ケンサ</t>
    </rPh>
    <rPh sb="26" eb="27">
      <t>オヨ</t>
    </rPh>
    <rPh sb="28" eb="30">
      <t>カンリ</t>
    </rPh>
    <rPh sb="31" eb="33">
      <t>トウイツ</t>
    </rPh>
    <rPh sb="33" eb="35">
      <t>ケンサ</t>
    </rPh>
    <rPh sb="36" eb="38">
      <t>ゲンキョウ</t>
    </rPh>
    <rPh sb="38" eb="40">
      <t>チョウサ</t>
    </rPh>
    <rPh sb="41" eb="43">
      <t>ケイカク</t>
    </rPh>
    <rPh sb="44" eb="48">
      <t>キカイキョウイク</t>
    </rPh>
    <rPh sb="48" eb="49">
      <t>ボ</t>
    </rPh>
    <phoneticPr fontId="5"/>
  </si>
  <si>
    <t>○○年度国際平和協力活動派遣準備</t>
    <phoneticPr fontId="4"/>
  </si>
  <si>
    <t>○○年度国際平和協力活動総合訓練
〇〇年度国際平和協力活動指定に関する文書</t>
    <rPh sb="10" eb="12">
      <t>カツドウ</t>
    </rPh>
    <rPh sb="12" eb="14">
      <t>ソウゴウ</t>
    </rPh>
    <rPh sb="14" eb="16">
      <t>クンレン</t>
    </rPh>
    <rPh sb="17" eb="21">
      <t>マルマルネンド</t>
    </rPh>
    <phoneticPr fontId="4"/>
  </si>
  <si>
    <t>国際平和協力業務担任部隊指定、国際平和協力活動総合訓練、国際平和協力活動指定に関する文書</t>
    <rPh sb="28" eb="36">
      <t>コクサイヘイワキョウリョクカツドウ</t>
    </rPh>
    <rPh sb="36" eb="38">
      <t>シテイ</t>
    </rPh>
    <rPh sb="39" eb="40">
      <t>カン</t>
    </rPh>
    <rPh sb="42" eb="44">
      <t>ブンショ</t>
    </rPh>
    <phoneticPr fontId="5"/>
  </si>
  <si>
    <t>○○年度国際緊急援助隊等の派遣準備・交代に関する文書</t>
    <rPh sb="0" eb="4">
      <t>マルマルネンド</t>
    </rPh>
    <phoneticPr fontId="5"/>
  </si>
  <si>
    <t>○○年度弾薬類システム運用要領</t>
    <rPh sb="0" eb="4">
      <t>マルマルネンド</t>
    </rPh>
    <rPh sb="4" eb="7">
      <t>ダンヤクルイ</t>
    </rPh>
    <rPh sb="11" eb="13">
      <t>ウンヨウ</t>
    </rPh>
    <rPh sb="13" eb="15">
      <t>ヨウリョウ</t>
    </rPh>
    <phoneticPr fontId="5"/>
  </si>
  <si>
    <t>部隊統計番号、システムの運用及び管理要領等、陸自指揮システム運用、陸自業務システム運用、弾薬類システム運用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7">
      <t>ダンヤクルイ</t>
    </rPh>
    <rPh sb="51" eb="53">
      <t>ウンヨウ</t>
    </rPh>
    <phoneticPr fontId="5"/>
  </si>
  <si>
    <t>〇〇年度不審メール対処訓練</t>
    <rPh sb="2" eb="4">
      <t>ネンド</t>
    </rPh>
    <rPh sb="4" eb="6">
      <t>フシン</t>
    </rPh>
    <rPh sb="9" eb="13">
      <t>タイショクンレン</t>
    </rPh>
    <phoneticPr fontId="4"/>
  </si>
  <si>
    <t>○○年度情報システム障害発生記録簿</t>
    <rPh sb="0" eb="4">
      <t>マルマルネンド</t>
    </rPh>
    <phoneticPr fontId="5"/>
  </si>
  <si>
    <t>移動局変更事項書
無線検査表</t>
    <rPh sb="0" eb="2">
      <t>イドウ</t>
    </rPh>
    <rPh sb="2" eb="3">
      <t>キョク</t>
    </rPh>
    <rPh sb="3" eb="5">
      <t>ヘンコウ</t>
    </rPh>
    <rPh sb="5" eb="7">
      <t>ジコウ</t>
    </rPh>
    <rPh sb="7" eb="8">
      <t>ショ</t>
    </rPh>
    <rPh sb="9" eb="14">
      <t>ムセンケンサヒョウ</t>
    </rPh>
    <phoneticPr fontId="5"/>
  </si>
  <si>
    <t>移動局変更事項書、無線検査表</t>
    <rPh sb="0" eb="2">
      <t>イドウ</t>
    </rPh>
    <rPh sb="2" eb="3">
      <t>キョク</t>
    </rPh>
    <rPh sb="3" eb="5">
      <t>ヘンコウ</t>
    </rPh>
    <rPh sb="5" eb="7">
      <t>ジコウ</t>
    </rPh>
    <rPh sb="7" eb="8">
      <t>ショ</t>
    </rPh>
    <rPh sb="9" eb="14">
      <t>ムセンケンサヒョウ</t>
    </rPh>
    <phoneticPr fontId="5"/>
  </si>
  <si>
    <t xml:space="preserve">○○年度移動局等検査記録表
○○年度移動局等試験成績表
〇〇年度定期検査等を省略する移動局等
</t>
    <rPh sb="2" eb="4">
      <t>ネンド</t>
    </rPh>
    <rPh sb="10" eb="12">
      <t>キロク</t>
    </rPh>
    <rPh sb="12" eb="13">
      <t>ヒョウ</t>
    </rPh>
    <rPh sb="30" eb="32">
      <t>ネンド</t>
    </rPh>
    <rPh sb="32" eb="37">
      <t>テイキケンサナド</t>
    </rPh>
    <rPh sb="38" eb="40">
      <t>ショウリャク</t>
    </rPh>
    <rPh sb="42" eb="45">
      <t>イドウキョク</t>
    </rPh>
    <rPh sb="45" eb="46">
      <t>ナド</t>
    </rPh>
    <phoneticPr fontId="5"/>
  </si>
  <si>
    <t>移動局等検査記録表、無線検査表、移動局等試験成績表、地球局落成検査受検等、定期検査等省略する移動局等</t>
    <rPh sb="37" eb="41">
      <t>テイキケンサ</t>
    </rPh>
    <rPh sb="41" eb="42">
      <t>ナド</t>
    </rPh>
    <rPh sb="42" eb="44">
      <t>ショウリャク</t>
    </rPh>
    <rPh sb="46" eb="49">
      <t>イドウキョク</t>
    </rPh>
    <rPh sb="49" eb="50">
      <t>ナド</t>
    </rPh>
    <phoneticPr fontId="5"/>
  </si>
  <si>
    <t>○○年度移動局検査関連（通達類）
○○年度移動局等受験器材一覧表</t>
    <phoneticPr fontId="4"/>
  </si>
  <si>
    <t>移動局等検査官免命、移動局等の定期検査受検、移動局等受験器材一覧表</t>
    <rPh sb="0" eb="2">
      <t>イドウ</t>
    </rPh>
    <rPh sb="2" eb="3">
      <t>キョク</t>
    </rPh>
    <rPh sb="3" eb="4">
      <t>トウ</t>
    </rPh>
    <rPh sb="4" eb="7">
      <t>ケンサカン</t>
    </rPh>
    <rPh sb="7" eb="8">
      <t>メン</t>
    </rPh>
    <rPh sb="8" eb="9">
      <t>メイ</t>
    </rPh>
    <rPh sb="22" eb="24">
      <t>イドウ</t>
    </rPh>
    <rPh sb="24" eb="25">
      <t>キョク</t>
    </rPh>
    <rPh sb="25" eb="26">
      <t>トウ</t>
    </rPh>
    <rPh sb="26" eb="28">
      <t>ジュケン</t>
    </rPh>
    <rPh sb="28" eb="30">
      <t>キザイ</t>
    </rPh>
    <rPh sb="30" eb="32">
      <t>イチラン</t>
    </rPh>
    <rPh sb="32" eb="33">
      <t>ヒョウ</t>
    </rPh>
    <phoneticPr fontId="5"/>
  </si>
  <si>
    <t>最後に解除された日に係る特定日以後３年</t>
    <rPh sb="3" eb="5">
      <t>カイジョ</t>
    </rPh>
    <phoneticPr fontId="5"/>
  </si>
  <si>
    <t>無線局承認書</t>
    <phoneticPr fontId="5"/>
  </si>
  <si>
    <t>無線局承認書</t>
    <rPh sb="0" eb="2">
      <t>ムセン</t>
    </rPh>
    <rPh sb="2" eb="3">
      <t>キョク</t>
    </rPh>
    <rPh sb="3" eb="5">
      <t>ショウニン</t>
    </rPh>
    <rPh sb="5" eb="6">
      <t>ショ</t>
    </rPh>
    <phoneticPr fontId="5"/>
  </si>
  <si>
    <t>○○年度無線機移動局検査資料
○○年度無線資格者名簿
〇〇年度無線資格者総括表</t>
    <rPh sb="7" eb="9">
      <t>イドウ</t>
    </rPh>
    <rPh sb="9" eb="10">
      <t>キョク</t>
    </rPh>
    <rPh sb="29" eb="31">
      <t>ネンド</t>
    </rPh>
    <rPh sb="31" eb="33">
      <t>ムセン</t>
    </rPh>
    <rPh sb="33" eb="36">
      <t>シカクシャ</t>
    </rPh>
    <rPh sb="36" eb="39">
      <t>ソウカツヒョウ</t>
    </rPh>
    <phoneticPr fontId="4"/>
  </si>
  <si>
    <t>無線機移動局検査、無線局開局等、無線資格者名簿、無線資格者総括表</t>
    <rPh sb="0" eb="3">
      <t>ムセンキ</t>
    </rPh>
    <rPh sb="3" eb="5">
      <t>イドウ</t>
    </rPh>
    <rPh sb="5" eb="6">
      <t>キョク</t>
    </rPh>
    <rPh sb="6" eb="8">
      <t>ケンサ</t>
    </rPh>
    <phoneticPr fontId="5"/>
  </si>
  <si>
    <t>無線業務日誌</t>
    <phoneticPr fontId="5"/>
  </si>
  <si>
    <t>〇〇年度無線試験に関する文書
○○年度業務無線日誌等の維持・管理記録</t>
    <rPh sb="2" eb="4">
      <t>ネンド</t>
    </rPh>
    <rPh sb="4" eb="8">
      <t>ムセンシケン</t>
    </rPh>
    <rPh sb="9" eb="10">
      <t>カン</t>
    </rPh>
    <rPh sb="12" eb="14">
      <t>ブンショ</t>
    </rPh>
    <rPh sb="15" eb="19">
      <t>マルマルネンド</t>
    </rPh>
    <phoneticPr fontId="4"/>
  </si>
  <si>
    <t>無線資格試験に関する報告等、業務無線日誌等の維持・管理記録</t>
    <rPh sb="4" eb="6">
      <t>シケン</t>
    </rPh>
    <rPh sb="7" eb="8">
      <t>カン</t>
    </rPh>
    <rPh sb="10" eb="12">
      <t>ホウコク</t>
    </rPh>
    <rPh sb="12" eb="13">
      <t>トウ</t>
    </rPh>
    <rPh sb="14" eb="20">
      <t>ギョウムムセンニッシ</t>
    </rPh>
    <rPh sb="20" eb="21">
      <t>ナド</t>
    </rPh>
    <rPh sb="22" eb="24">
      <t>イジ</t>
    </rPh>
    <rPh sb="25" eb="29">
      <t>カンリキロク</t>
    </rPh>
    <phoneticPr fontId="5"/>
  </si>
  <si>
    <t>記載満了に伴う特定日以後５年</t>
    <rPh sb="13" eb="14">
      <t>ネン</t>
    </rPh>
    <phoneticPr fontId="5"/>
  </si>
  <si>
    <t xml:space="preserve">ファイル暗号化ソフト利用者の管理一覧表
ファイル暗号化ソフト等管理表
引継証明記録（情報保証）
</t>
    <rPh sb="35" eb="37">
      <t>ヒキツギ</t>
    </rPh>
    <rPh sb="37" eb="39">
      <t>ショウメイ</t>
    </rPh>
    <rPh sb="39" eb="41">
      <t>キロク</t>
    </rPh>
    <rPh sb="42" eb="46">
      <t>ジョウホウホショウ</t>
    </rPh>
    <phoneticPr fontId="5"/>
  </si>
  <si>
    <t>ファイル暗号化ソフト等管理表、ファイル暗号化ソフト利用者の管理一覧表、ファイル暗号化ソフト等管理表引継証明記録（情報保証）</t>
    <phoneticPr fontId="5"/>
  </si>
  <si>
    <t>○○年度秘匿措置解除許可簿
〇〇年度情報保証に関する通達文書
ファイル暗号化ソフト等受領書</t>
    <rPh sb="0" eb="4">
      <t>マルマルネンド</t>
    </rPh>
    <rPh sb="4" eb="6">
      <t>ヒトク</t>
    </rPh>
    <rPh sb="6" eb="8">
      <t>ソチ</t>
    </rPh>
    <rPh sb="8" eb="10">
      <t>カイジョ</t>
    </rPh>
    <rPh sb="10" eb="12">
      <t>キョカ</t>
    </rPh>
    <rPh sb="12" eb="13">
      <t>ボ</t>
    </rPh>
    <rPh sb="16" eb="18">
      <t>ネンド</t>
    </rPh>
    <rPh sb="18" eb="20">
      <t>ジョウホウ</t>
    </rPh>
    <rPh sb="20" eb="22">
      <t>ホショウ</t>
    </rPh>
    <rPh sb="23" eb="24">
      <t>カン</t>
    </rPh>
    <rPh sb="26" eb="28">
      <t>ツウタツ</t>
    </rPh>
    <rPh sb="28" eb="30">
      <t>ブンショ</t>
    </rPh>
    <phoneticPr fontId="5"/>
  </si>
  <si>
    <t>秘匿措置解除許可簿、情報保証に関する通達文書、ファイル暗号化ソフト等受領書</t>
    <rPh sb="0" eb="2">
      <t>ヒトク</t>
    </rPh>
    <rPh sb="2" eb="4">
      <t>ソチ</t>
    </rPh>
    <rPh sb="4" eb="6">
      <t>カイジョ</t>
    </rPh>
    <rPh sb="6" eb="8">
      <t>キョカ</t>
    </rPh>
    <rPh sb="8" eb="9">
      <t>ボ</t>
    </rPh>
    <phoneticPr fontId="5"/>
  </si>
  <si>
    <t>情報保証自己点検結果、情報保証管理、情報保証監査、情報保証監査及び私有パソコン関連簿冊、各種組織図、情報保証教育記録簿、自己点検表、同意書、携帯型情報通信・記録機器等の取扱い許可簿、業務日誌の維持・管理記録簿（第２師団システム管理基準）、定期監査等点検表・情報保証監査チェックリスト（定期・臨時）、弾薬類システム監査、弾薬類システム（試行）、弾薬類システム保全検査</t>
    <rPh sb="11" eb="13">
      <t>ジョウホウ</t>
    </rPh>
    <rPh sb="13" eb="15">
      <t>ホショウ</t>
    </rPh>
    <rPh sb="15" eb="17">
      <t>カンリ</t>
    </rPh>
    <rPh sb="18" eb="20">
      <t>ジョウホウ</t>
    </rPh>
    <rPh sb="20" eb="22">
      <t>ホショウ</t>
    </rPh>
    <rPh sb="22" eb="24">
      <t>カンサ</t>
    </rPh>
    <rPh sb="44" eb="49">
      <t>カクシュソシキズ</t>
    </rPh>
    <rPh sb="50" eb="59">
      <t>ジョウホウホショウキョウイクキロクボ</t>
    </rPh>
    <rPh sb="60" eb="65">
      <t>ジコテンケンヒョウ</t>
    </rPh>
    <rPh sb="66" eb="69">
      <t>ドウイショ</t>
    </rPh>
    <rPh sb="70" eb="73">
      <t>ケイタイガタ</t>
    </rPh>
    <rPh sb="73" eb="75">
      <t>ジョウホウ</t>
    </rPh>
    <rPh sb="75" eb="77">
      <t>ツウシン</t>
    </rPh>
    <rPh sb="78" eb="82">
      <t>キロクキキ</t>
    </rPh>
    <rPh sb="82" eb="83">
      <t>ナド</t>
    </rPh>
    <rPh sb="84" eb="86">
      <t>トリアツカ</t>
    </rPh>
    <rPh sb="87" eb="89">
      <t>キョカ</t>
    </rPh>
    <rPh sb="89" eb="90">
      <t>ボ</t>
    </rPh>
    <rPh sb="91" eb="95">
      <t>ギョウムニッシ</t>
    </rPh>
    <rPh sb="96" eb="98">
      <t>イジ</t>
    </rPh>
    <rPh sb="99" eb="101">
      <t>カンリ</t>
    </rPh>
    <rPh sb="101" eb="104">
      <t>キロクボ</t>
    </rPh>
    <rPh sb="105" eb="106">
      <t>ダイ</t>
    </rPh>
    <rPh sb="107" eb="109">
      <t>シダン</t>
    </rPh>
    <rPh sb="113" eb="117">
      <t>カンリキジュン</t>
    </rPh>
    <phoneticPr fontId="5"/>
  </si>
  <si>
    <t>○○年度アクセス権指定簿</t>
    <rPh sb="0" eb="4">
      <t>マルマルネンド</t>
    </rPh>
    <rPh sb="8" eb="9">
      <t>ケン</t>
    </rPh>
    <rPh sb="9" eb="12">
      <t>シテイボ</t>
    </rPh>
    <phoneticPr fontId="5"/>
  </si>
  <si>
    <t>記載満了に伴う特定日以後１年</t>
    <rPh sb="13" eb="14">
      <t>ネン</t>
    </rPh>
    <phoneticPr fontId="5"/>
  </si>
  <si>
    <t>ソフトウェア管理表</t>
    <rPh sb="6" eb="8">
      <t>カンリ</t>
    </rPh>
    <rPh sb="8" eb="9">
      <t>ヒョウ</t>
    </rPh>
    <phoneticPr fontId="5"/>
  </si>
  <si>
    <t>部内監査に係る特定日以後１年</t>
    <rPh sb="0" eb="4">
      <t>ブナイカンサ</t>
    </rPh>
    <rPh sb="5" eb="6">
      <t>カカワ</t>
    </rPh>
    <rPh sb="7" eb="10">
      <t>トクテイビ</t>
    </rPh>
    <rPh sb="10" eb="12">
      <t>イゴ</t>
    </rPh>
    <rPh sb="13" eb="14">
      <t>ネン</t>
    </rPh>
    <phoneticPr fontId="4"/>
  </si>
  <si>
    <t>可搬記憶媒体使用記録簿</t>
    <rPh sb="0" eb="6">
      <t>カハンキオクバイタイ</t>
    </rPh>
    <rPh sb="6" eb="11">
      <t>シヨウキロクボ</t>
    </rPh>
    <phoneticPr fontId="5"/>
  </si>
  <si>
    <t>可搬記憶媒体登録簿、可搬記憶媒体貸し出し簿</t>
    <rPh sb="10" eb="12">
      <t>カハン</t>
    </rPh>
    <rPh sb="12" eb="14">
      <t>キオク</t>
    </rPh>
    <rPh sb="14" eb="16">
      <t>バイタイ</t>
    </rPh>
    <rPh sb="16" eb="17">
      <t>カ</t>
    </rPh>
    <rPh sb="18" eb="19">
      <t>ダ</t>
    </rPh>
    <rPh sb="20" eb="21">
      <t>ボ</t>
    </rPh>
    <phoneticPr fontId="5"/>
  </si>
  <si>
    <t>○○年度可搬記憶媒体□□
（□□には、具体例より記載）</t>
    <rPh sb="4" eb="10">
      <t>カハンキオクバイタイ</t>
    </rPh>
    <phoneticPr fontId="5"/>
  </si>
  <si>
    <t>可搬記憶媒体持出し簿、可搬記憶媒体使用記録簿、可搬記憶媒体持出し時の件名リスト、未使用可搬記憶媒体現況表、可搬記憶媒体点検簿、</t>
    <rPh sb="23" eb="29">
      <t>カハンキオクバイタイ</t>
    </rPh>
    <rPh sb="29" eb="31">
      <t>モチダ</t>
    </rPh>
    <rPh sb="32" eb="33">
      <t>ジ</t>
    </rPh>
    <rPh sb="34" eb="36">
      <t>ケンメイ</t>
    </rPh>
    <rPh sb="40" eb="49">
      <t>ミシヨウカハンキオクバイタイ</t>
    </rPh>
    <rPh sb="49" eb="52">
      <t>ゲンキョウヒョウ</t>
    </rPh>
    <rPh sb="53" eb="59">
      <t>カハンキオクバイタイ</t>
    </rPh>
    <rPh sb="59" eb="62">
      <t>テンケンボ</t>
    </rPh>
    <phoneticPr fontId="5"/>
  </si>
  <si>
    <t xml:space="preserve">○○年度電子計算機等等配置図
〇〇年度スタンドアロン型情報システム運用・維持管理要領 </t>
    <rPh sb="0" eb="4">
      <t>マルマルネンド</t>
    </rPh>
    <phoneticPr fontId="5"/>
  </si>
  <si>
    <t xml:space="preserve">電子計算機等等配置図、スタンドアロン型情報システム運用・維持管理要領 </t>
    <rPh sb="0" eb="2">
      <t>デンシ</t>
    </rPh>
    <rPh sb="2" eb="5">
      <t>ケイサンキ</t>
    </rPh>
    <rPh sb="5" eb="6">
      <t>ナド</t>
    </rPh>
    <rPh sb="6" eb="7">
      <t>ナド</t>
    </rPh>
    <rPh sb="7" eb="10">
      <t>ハイチズ</t>
    </rPh>
    <phoneticPr fontId="4"/>
  </si>
  <si>
    <t>電子計算機管理簿
電子計算機管理簿確認表</t>
    <rPh sb="0" eb="5">
      <t>デンシケイサンキ</t>
    </rPh>
    <rPh sb="5" eb="8">
      <t>カンリボ</t>
    </rPh>
    <rPh sb="9" eb="11">
      <t>デンシ</t>
    </rPh>
    <rPh sb="11" eb="14">
      <t>ケイサンキ</t>
    </rPh>
    <rPh sb="14" eb="16">
      <t>カンリ</t>
    </rPh>
    <rPh sb="16" eb="17">
      <t>ボ</t>
    </rPh>
    <rPh sb="17" eb="19">
      <t>カクニン</t>
    </rPh>
    <rPh sb="19" eb="20">
      <t>ヒョウ</t>
    </rPh>
    <phoneticPr fontId="5"/>
  </si>
  <si>
    <t>電子計算機登録簿、電子計算機管理簿、電子計算機管理簿確認表</t>
    <rPh sb="9" eb="14">
      <t>デンシケイサンキ</t>
    </rPh>
    <rPh sb="14" eb="17">
      <t>カンリボ</t>
    </rPh>
    <rPh sb="18" eb="20">
      <t>デンシ</t>
    </rPh>
    <rPh sb="20" eb="23">
      <t>ケイサンキ</t>
    </rPh>
    <rPh sb="23" eb="25">
      <t>カンリ</t>
    </rPh>
    <rPh sb="25" eb="26">
      <t>ボ</t>
    </rPh>
    <rPh sb="26" eb="28">
      <t>カクニン</t>
    </rPh>
    <rPh sb="28" eb="29">
      <t>ヒョウ</t>
    </rPh>
    <phoneticPr fontId="5"/>
  </si>
  <si>
    <t>私有パソコン持込み許可簿
私有パソコン持込み申請（許可）書</t>
    <rPh sb="0" eb="2">
      <t>シユウ</t>
    </rPh>
    <rPh sb="6" eb="7">
      <t>モ</t>
    </rPh>
    <rPh sb="7" eb="8">
      <t>コ</t>
    </rPh>
    <rPh sb="9" eb="11">
      <t>キョカ</t>
    </rPh>
    <rPh sb="11" eb="12">
      <t>ボ</t>
    </rPh>
    <phoneticPr fontId="5"/>
  </si>
  <si>
    <t>○○年度□□
（□□には、具体例より記載）</t>
    <phoneticPr fontId="4"/>
  </si>
  <si>
    <t>電子計算機持出し簿、自宅の私有パソコン等確認表、携帯型情報通信記録機器等取扱許可簿、電子計算機等持出し日日点検簿、情報保証担当者備付簿冊、電子計算機持出し時の件名リスト、電子計算機仕様等一覧又は端末保有状況データ</t>
    <rPh sb="42" eb="44">
      <t>デンシ</t>
    </rPh>
    <rPh sb="44" eb="47">
      <t>ケイサンキ</t>
    </rPh>
    <rPh sb="47" eb="48">
      <t>ナド</t>
    </rPh>
    <rPh sb="48" eb="50">
      <t>モチダ</t>
    </rPh>
    <rPh sb="51" eb="53">
      <t>ニチニチ</t>
    </rPh>
    <rPh sb="53" eb="55">
      <t>テンケン</t>
    </rPh>
    <rPh sb="55" eb="56">
      <t>ボ</t>
    </rPh>
    <rPh sb="57" eb="61">
      <t>ジョウホウホショウ</t>
    </rPh>
    <rPh sb="61" eb="64">
      <t>タントウシャ</t>
    </rPh>
    <rPh sb="69" eb="74">
      <t>デンシケイサンキ</t>
    </rPh>
    <rPh sb="74" eb="76">
      <t>モチダ</t>
    </rPh>
    <rPh sb="77" eb="78">
      <t>ジ</t>
    </rPh>
    <rPh sb="79" eb="81">
      <t>ケンメイ</t>
    </rPh>
    <phoneticPr fontId="5"/>
  </si>
  <si>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6"/>
  </si>
  <si>
    <t>〇〇年度災害派遣行動規定</t>
    <rPh sb="2" eb="4">
      <t>ネンド</t>
    </rPh>
    <rPh sb="4" eb="10">
      <t>サイガイハケンコウドウ</t>
    </rPh>
    <rPh sb="10" eb="12">
      <t>キテイ</t>
    </rPh>
    <phoneticPr fontId="5"/>
  </si>
  <si>
    <t>航空救難に関する命令文書等、消防出動に関する命令文書等、ヘリコプター映像伝送機に関する命令文書等、災害派遣行動規定</t>
    <rPh sb="0" eb="2">
      <t>コウクウ</t>
    </rPh>
    <rPh sb="2" eb="4">
      <t>キュウナン</t>
    </rPh>
    <rPh sb="5" eb="6">
      <t>カン</t>
    </rPh>
    <rPh sb="8" eb="10">
      <t>メイレイ</t>
    </rPh>
    <rPh sb="10" eb="12">
      <t>ブンショ</t>
    </rPh>
    <rPh sb="12" eb="13">
      <t>トウ</t>
    </rPh>
    <rPh sb="49" eb="51">
      <t>サイガイ</t>
    </rPh>
    <rPh sb="51" eb="53">
      <t>ハケン</t>
    </rPh>
    <rPh sb="53" eb="55">
      <t>コウドウ</t>
    </rPh>
    <rPh sb="55" eb="57">
      <t>キテイ</t>
    </rPh>
    <phoneticPr fontId="5"/>
  </si>
  <si>
    <t>○○年度新型コロナウイルス災害派遣に関する通知</t>
    <phoneticPr fontId="4"/>
  </si>
  <si>
    <t>新型コロナウイルス災害派遣に関する通知</t>
    <phoneticPr fontId="4"/>
  </si>
  <si>
    <t>○○年度△△災害派遣に関する通知（△△には、災害名を記載）
○○年度災害派遣業務実績簿及び業務日誌</t>
    <rPh sb="6" eb="8">
      <t>サイガイ</t>
    </rPh>
    <rPh sb="8" eb="10">
      <t>ハケン</t>
    </rPh>
    <rPh sb="14" eb="16">
      <t>ツウチ</t>
    </rPh>
    <rPh sb="22" eb="24">
      <t>サイガイ</t>
    </rPh>
    <rPh sb="24" eb="25">
      <t>メイ</t>
    </rPh>
    <rPh sb="26" eb="28">
      <t>キサイ</t>
    </rPh>
    <rPh sb="30" eb="34">
      <t>マルマルネンド</t>
    </rPh>
    <phoneticPr fontId="6"/>
  </si>
  <si>
    <t>災害派遣に関する通知、報告及び照会又は意見に係る文書、災害派遣業務実績簿、業務日誌</t>
    <rPh sb="0" eb="4">
      <t>サイガイハケン</t>
    </rPh>
    <rPh sb="5" eb="6">
      <t>カン</t>
    </rPh>
    <phoneticPr fontId="5"/>
  </si>
  <si>
    <t>○○年度災害即応態勢に関する命令等</t>
    <rPh sb="4" eb="6">
      <t>サイガイ</t>
    </rPh>
    <phoneticPr fontId="5"/>
  </si>
  <si>
    <t>防衛（災害）現地研究に関する文書、災害即応態勢に関する文書</t>
    <rPh sb="0" eb="2">
      <t>ボウエイ</t>
    </rPh>
    <rPh sb="3" eb="5">
      <t>サイガイ</t>
    </rPh>
    <rPh sb="6" eb="8">
      <t>ゲンチ</t>
    </rPh>
    <rPh sb="8" eb="10">
      <t>ケンキュウ</t>
    </rPh>
    <rPh sb="11" eb="12">
      <t>カン</t>
    </rPh>
    <rPh sb="14" eb="16">
      <t>ブンショ</t>
    </rPh>
    <rPh sb="17" eb="19">
      <t>サイガイ</t>
    </rPh>
    <phoneticPr fontId="5"/>
  </si>
  <si>
    <t>○○年度非常勤務態勢の移行に関する文書</t>
    <rPh sb="14" eb="15">
      <t>カン</t>
    </rPh>
    <rPh sb="17" eb="19">
      <t>ブンショ</t>
    </rPh>
    <phoneticPr fontId="5"/>
  </si>
  <si>
    <t>○○年度□□予定表（□□には、具体例より記載）
○○年度週間審議資料</t>
    <rPh sb="2" eb="4">
      <t>ネンド</t>
    </rPh>
    <rPh sb="6" eb="8">
      <t>ヨテイ</t>
    </rPh>
    <rPh sb="8" eb="9">
      <t>ヒョウ</t>
    </rPh>
    <rPh sb="15" eb="18">
      <t>グタイレイ</t>
    </rPh>
    <rPh sb="20" eb="22">
      <t>キサイ</t>
    </rPh>
    <rPh sb="26" eb="28">
      <t>ネンド</t>
    </rPh>
    <rPh sb="28" eb="30">
      <t>シュウカン</t>
    </rPh>
    <rPh sb="30" eb="32">
      <t>シンギ</t>
    </rPh>
    <rPh sb="32" eb="34">
      <t>シリョウ</t>
    </rPh>
    <phoneticPr fontId="6"/>
  </si>
  <si>
    <t>（部隊業務、主要業務、週間訓練、月間）予定表、週間審議資料</t>
    <rPh sb="6" eb="10">
      <t>シュヨウギョウム</t>
    </rPh>
    <rPh sb="11" eb="13">
      <t>シュウカン</t>
    </rPh>
    <rPh sb="13" eb="15">
      <t>クンレン</t>
    </rPh>
    <rPh sb="16" eb="18">
      <t>ゲッカン</t>
    </rPh>
    <rPh sb="23" eb="27">
      <t>シュウカンシンギ</t>
    </rPh>
    <rPh sb="27" eb="29">
      <t>シリョウ</t>
    </rPh>
    <phoneticPr fontId="5"/>
  </si>
  <si>
    <t>○○年度△△隊務運営計画
（△△には部隊名等を記載）</t>
    <rPh sb="18" eb="21">
      <t>ブタイメイ</t>
    </rPh>
    <rPh sb="21" eb="22">
      <t>ナド</t>
    </rPh>
    <rPh sb="23" eb="25">
      <t>キサイ</t>
    </rPh>
    <phoneticPr fontId="5"/>
  </si>
  <si>
    <t>○○年度兵站現況把握</t>
    <rPh sb="0" eb="4">
      <t>マルマルネンド</t>
    </rPh>
    <rPh sb="4" eb="6">
      <t>ヘイタン</t>
    </rPh>
    <rPh sb="6" eb="10">
      <t>ゲンキョウハアク</t>
    </rPh>
    <phoneticPr fontId="4"/>
  </si>
  <si>
    <t>○○年度災害情報収集訓練</t>
    <rPh sb="4" eb="6">
      <t>サイガイ</t>
    </rPh>
    <rPh sb="6" eb="8">
      <t>ジョウホウ</t>
    </rPh>
    <phoneticPr fontId="5"/>
  </si>
  <si>
    <t>災害情報、災害情報収集訓練</t>
    <rPh sb="5" eb="7">
      <t>サイガイ</t>
    </rPh>
    <rPh sb="7" eb="9">
      <t>ジョウホウ</t>
    </rPh>
    <rPh sb="9" eb="11">
      <t>シュウシュウ</t>
    </rPh>
    <rPh sb="11" eb="13">
      <t>クンレン</t>
    </rPh>
    <phoneticPr fontId="5"/>
  </si>
  <si>
    <t>地図</t>
    <rPh sb="0" eb="2">
      <t>チズ</t>
    </rPh>
    <phoneticPr fontId="6"/>
  </si>
  <si>
    <t>保有数更新に係る特定日１年</t>
    <rPh sb="12" eb="13">
      <t>ネン</t>
    </rPh>
    <phoneticPr fontId="5"/>
  </si>
  <si>
    <t>地図保有現況表</t>
    <rPh sb="0" eb="7">
      <t>チズホユウゲンキョウヒョウ</t>
    </rPh>
    <phoneticPr fontId="5"/>
  </si>
  <si>
    <t>○○年度災害用地図等の補給に関する文書</t>
    <phoneticPr fontId="6"/>
  </si>
  <si>
    <t>管理換、災害用地図等補給業務</t>
    <rPh sb="0" eb="2">
      <t>カンリ</t>
    </rPh>
    <rPh sb="2" eb="3">
      <t>ガ</t>
    </rPh>
    <phoneticPr fontId="5"/>
  </si>
  <si>
    <t>〇〇年度規格外地図の取扱い</t>
    <rPh sb="2" eb="4">
      <t>ネンド</t>
    </rPh>
    <phoneticPr fontId="5"/>
  </si>
  <si>
    <t>規格外地図の取扱い</t>
    <rPh sb="0" eb="3">
      <t>キカクガイ</t>
    </rPh>
    <rPh sb="3" eb="5">
      <t>チズ</t>
    </rPh>
    <rPh sb="6" eb="8">
      <t>トリアツカ</t>
    </rPh>
    <phoneticPr fontId="5"/>
  </si>
  <si>
    <t>〇〇年度地図の保有定数及び割当基準
○○年度地図等の補給及び割当に関する文書</t>
    <rPh sb="2" eb="4">
      <t>ネンド</t>
    </rPh>
    <rPh sb="4" eb="6">
      <t>チズ</t>
    </rPh>
    <rPh sb="7" eb="11">
      <t>ホユウテイスウ</t>
    </rPh>
    <rPh sb="11" eb="12">
      <t>オヨ</t>
    </rPh>
    <rPh sb="13" eb="17">
      <t>ワリアテキジュン</t>
    </rPh>
    <rPh sb="20" eb="22">
      <t>ネンド</t>
    </rPh>
    <rPh sb="22" eb="24">
      <t>チズ</t>
    </rPh>
    <rPh sb="24" eb="25">
      <t>ナド</t>
    </rPh>
    <rPh sb="26" eb="28">
      <t>ホキュウ</t>
    </rPh>
    <rPh sb="28" eb="29">
      <t>オヨ</t>
    </rPh>
    <rPh sb="30" eb="32">
      <t>ワリアテ</t>
    </rPh>
    <rPh sb="33" eb="34">
      <t>カン</t>
    </rPh>
    <rPh sb="36" eb="38">
      <t>ブンショ</t>
    </rPh>
    <phoneticPr fontId="5"/>
  </si>
  <si>
    <t>地図等に関する通知、報告及び照会又は意見に係る文書、保有定数、補給及び割当</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30">
      <t>ホユウテイスウ</t>
    </rPh>
    <rPh sb="31" eb="33">
      <t>ホキュウ</t>
    </rPh>
    <rPh sb="33" eb="34">
      <t>オヨ</t>
    </rPh>
    <rPh sb="35" eb="37">
      <t>ワリアテ</t>
    </rPh>
    <phoneticPr fontId="5"/>
  </si>
  <si>
    <t>副かぎ点検簿</t>
    <phoneticPr fontId="4"/>
  </si>
  <si>
    <t>○○年度秘密区分指定（令和５年度満了分）</t>
    <rPh sb="0" eb="4">
      <t>マルマルネンド</t>
    </rPh>
    <rPh sb="4" eb="6">
      <t>ヒミツ</t>
    </rPh>
    <rPh sb="6" eb="8">
      <t>クブン</t>
    </rPh>
    <rPh sb="8" eb="10">
      <t>シテイ</t>
    </rPh>
    <rPh sb="11" eb="13">
      <t>レイワ</t>
    </rPh>
    <rPh sb="14" eb="15">
      <t>ネン</t>
    </rPh>
    <rPh sb="15" eb="16">
      <t>ド</t>
    </rPh>
    <rPh sb="16" eb="18">
      <t>マンリョウ</t>
    </rPh>
    <rPh sb="18" eb="19">
      <t>ブン</t>
    </rPh>
    <phoneticPr fontId="5"/>
  </si>
  <si>
    <t>秘密区分指定（令和５年度満了分）</t>
    <rPh sb="7" eb="9">
      <t>レイワ</t>
    </rPh>
    <rPh sb="10" eb="12">
      <t>ネンド</t>
    </rPh>
    <rPh sb="12" eb="15">
      <t>マンリョウブン</t>
    </rPh>
    <phoneticPr fontId="5"/>
  </si>
  <si>
    <t>〇〇年度秘密区分指定</t>
    <rPh sb="2" eb="4">
      <t>ネンド</t>
    </rPh>
    <rPh sb="4" eb="6">
      <t>ヒミツ</t>
    </rPh>
    <rPh sb="6" eb="8">
      <t>クブン</t>
    </rPh>
    <rPh sb="8" eb="10">
      <t>シテイ</t>
    </rPh>
    <phoneticPr fontId="5"/>
  </si>
  <si>
    <t>秘密区分指定</t>
    <rPh sb="0" eb="2">
      <t>ヒミツ</t>
    </rPh>
    <rPh sb="2" eb="4">
      <t>クブン</t>
    </rPh>
    <rPh sb="4" eb="6">
      <t>シテイ</t>
    </rPh>
    <phoneticPr fontId="5"/>
  </si>
  <si>
    <t>〇〇年度特定秘密の指定に関する文書
○○年度特定秘密の指定の延長</t>
    <rPh sb="2" eb="4">
      <t>ネンド</t>
    </rPh>
    <rPh sb="4" eb="6">
      <t>トクテイ</t>
    </rPh>
    <rPh sb="6" eb="8">
      <t>ヒミツ</t>
    </rPh>
    <rPh sb="9" eb="11">
      <t>シテイ</t>
    </rPh>
    <rPh sb="12" eb="13">
      <t>カン</t>
    </rPh>
    <rPh sb="15" eb="17">
      <t>ブンショ</t>
    </rPh>
    <rPh sb="18" eb="22">
      <t>マルマルネンド</t>
    </rPh>
    <rPh sb="22" eb="26">
      <t>トクテイヒミツ</t>
    </rPh>
    <rPh sb="27" eb="29">
      <t>シテイ</t>
    </rPh>
    <rPh sb="30" eb="32">
      <t>エンチョウ</t>
    </rPh>
    <phoneticPr fontId="5"/>
  </si>
  <si>
    <t>特定秘密の指定、延長</t>
    <rPh sb="0" eb="2">
      <t>トクテイ</t>
    </rPh>
    <rPh sb="2" eb="4">
      <t>ヒミツ</t>
    </rPh>
    <rPh sb="5" eb="7">
      <t>シテイ</t>
    </rPh>
    <rPh sb="8" eb="10">
      <t>エンチョウ</t>
    </rPh>
    <phoneticPr fontId="5"/>
  </si>
  <si>
    <t>転出・変更に係る特定日以後１０年</t>
    <rPh sb="0" eb="2">
      <t>テンシュツ</t>
    </rPh>
    <rPh sb="3" eb="5">
      <t>ヘンコウ</t>
    </rPh>
    <rPh sb="6" eb="7">
      <t>カカワ</t>
    </rPh>
    <rPh sb="8" eb="11">
      <t>トクテイビ</t>
    </rPh>
    <rPh sb="11" eb="13">
      <t>イゴ</t>
    </rPh>
    <rPh sb="15" eb="16">
      <t>ネン</t>
    </rPh>
    <phoneticPr fontId="5"/>
  </si>
  <si>
    <t>適正評価手続き登録簿
質問票及び調査票（適正評価）</t>
    <rPh sb="0" eb="4">
      <t>テキセイヒョウカ</t>
    </rPh>
    <rPh sb="4" eb="6">
      <t>テツヅ</t>
    </rPh>
    <rPh sb="7" eb="10">
      <t>トウロクボ</t>
    </rPh>
    <rPh sb="11" eb="14">
      <t>シツモンヒョウ</t>
    </rPh>
    <rPh sb="14" eb="15">
      <t>オヨ</t>
    </rPh>
    <rPh sb="16" eb="19">
      <t>チョウサヒョウ</t>
    </rPh>
    <rPh sb="20" eb="24">
      <t>テキセイヒョウカ</t>
    </rPh>
    <phoneticPr fontId="5"/>
  </si>
  <si>
    <t>適正評価に関する文書</t>
    <rPh sb="0" eb="4">
      <t>テキセイヒョウカ</t>
    </rPh>
    <rPh sb="5" eb="6">
      <t>カン</t>
    </rPh>
    <rPh sb="8" eb="10">
      <t>ブンショ</t>
    </rPh>
    <phoneticPr fontId="5"/>
  </si>
  <si>
    <t>特定秘密取扱職員名簿
特定秘密取扱職員名簿（暗号）</t>
    <phoneticPr fontId="4"/>
  </si>
  <si>
    <t>□□指定簿
（□□には、具体例から記載）
誓約書（関係職員等指定）</t>
    <rPh sb="2" eb="5">
      <t>シテイボ</t>
    </rPh>
    <phoneticPr fontId="5"/>
  </si>
  <si>
    <t>秘密指定簿書、秘密文書等登録簿、秘密文書等保管簿、秘密文書等接受保管簿、、注意文書等関係職員指定簿、誓約書（関係職員等指定）、関係職員等指定簿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37" eb="41">
      <t>チュウイブンショ</t>
    </rPh>
    <rPh sb="41" eb="42">
      <t>ナド</t>
    </rPh>
    <rPh sb="42" eb="46">
      <t>カンケイショクイン</t>
    </rPh>
    <rPh sb="46" eb="49">
      <t>シテイボ</t>
    </rPh>
    <rPh sb="50" eb="53">
      <t>セイヤクショ</t>
    </rPh>
    <rPh sb="54" eb="58">
      <t>カンケイショクイン</t>
    </rPh>
    <rPh sb="58" eb="59">
      <t>ナド</t>
    </rPh>
    <rPh sb="59" eb="61">
      <t>シテイ</t>
    </rPh>
    <rPh sb="63" eb="67">
      <t>カンケイショクイン</t>
    </rPh>
    <rPh sb="67" eb="68">
      <t>ナド</t>
    </rPh>
    <rPh sb="68" eb="71">
      <t>シテイボ</t>
    </rPh>
    <phoneticPr fontId="5"/>
  </si>
  <si>
    <t>システム利用者指定簿
注意文書等関係職員指定簿</t>
    <rPh sb="4" eb="10">
      <t>リヨウシャシテイボ</t>
    </rPh>
    <rPh sb="11" eb="16">
      <t>チュウイブンショトウ</t>
    </rPh>
    <rPh sb="16" eb="20">
      <t>カンケイショクイン</t>
    </rPh>
    <rPh sb="20" eb="23">
      <t>シテイボ</t>
    </rPh>
    <phoneticPr fontId="5"/>
  </si>
  <si>
    <t>システム利用者指定簿、注意文書等関係職員指定簿</t>
    <rPh sb="11" eb="16">
      <t>チュウイブンショトウ</t>
    </rPh>
    <rPh sb="16" eb="20">
      <t>カンケイショクイン</t>
    </rPh>
    <rPh sb="20" eb="23">
      <t>シテイボ</t>
    </rPh>
    <phoneticPr fontId="5"/>
  </si>
  <si>
    <t xml:space="preserve">○○年度注意文書等貸出簿
○○年度自己点検表
</t>
    <rPh sb="0" eb="3">
      <t>マルマルドシ</t>
    </rPh>
    <rPh sb="3" eb="4">
      <t>ド</t>
    </rPh>
    <rPh sb="4" eb="6">
      <t>チュウイ</t>
    </rPh>
    <rPh sb="6" eb="8">
      <t>ブンショ</t>
    </rPh>
    <rPh sb="8" eb="9">
      <t>ナド</t>
    </rPh>
    <rPh sb="9" eb="12">
      <t>カシダシボ</t>
    </rPh>
    <phoneticPr fontId="4"/>
  </si>
  <si>
    <t>秘密文書等貸出簿、秘密文書等閲覧簿、秘密文書等点検簿、貸出簿（特別防衛秘密）、特別防衛秘密文書等閲覧簿、点検簿（特別防衛秘密）、注意文書等貸出簿、自己点検表</t>
    <rPh sb="64" eb="69">
      <t>チュウイブンショトウ</t>
    </rPh>
    <rPh sb="69" eb="72">
      <t>カシダシボ</t>
    </rPh>
    <rPh sb="73" eb="78">
      <t>ジコテンケンヒョウ</t>
    </rPh>
    <phoneticPr fontId="4"/>
  </si>
  <si>
    <t>○○年度システム組織図</t>
    <rPh sb="0" eb="4">
      <t>マルマルネンド</t>
    </rPh>
    <rPh sb="8" eb="11">
      <t>ソシキズ</t>
    </rPh>
    <phoneticPr fontId="5"/>
  </si>
  <si>
    <t>システム組織図</t>
    <rPh sb="4" eb="7">
      <t>ソシキズ</t>
    </rPh>
    <phoneticPr fontId="5"/>
  </si>
  <si>
    <t>○○年度注意等かぎ授受簿
○○年度注意文書等持ち出し申請簿</t>
    <rPh sb="4" eb="7">
      <t>チュウイトウ</t>
    </rPh>
    <rPh sb="9" eb="12">
      <t>ジュジュボ</t>
    </rPh>
    <phoneticPr fontId="5"/>
  </si>
  <si>
    <t>情報流出防止に係る文書、パソコン内のデータの抜き打ち検査検査結果記録、秘密文書等閲覧記録者省略名簿、文書等携行目録、かぎ授受等記録簿、出入参考資料、申請簿、閲覧簿、注意文書等持ち出し申請簿、秘密文書等貸出簿</t>
    <rPh sb="0" eb="2">
      <t>ジョウホウ</t>
    </rPh>
    <rPh sb="2" eb="4">
      <t>リュウシュツ</t>
    </rPh>
    <rPh sb="4" eb="6">
      <t>ボウシ</t>
    </rPh>
    <rPh sb="7" eb="8">
      <t>カカワ</t>
    </rPh>
    <rPh sb="9" eb="11">
      <t>ブンショ</t>
    </rPh>
    <phoneticPr fontId="5"/>
  </si>
  <si>
    <t>○○年度海外渡航教育綴</t>
    <rPh sb="4" eb="6">
      <t>カイガイ</t>
    </rPh>
    <rPh sb="6" eb="8">
      <t>トコウ</t>
    </rPh>
    <rPh sb="8" eb="10">
      <t>キョウイク</t>
    </rPh>
    <rPh sb="10" eb="11">
      <t>ツヅ</t>
    </rPh>
    <phoneticPr fontId="6"/>
  </si>
  <si>
    <t>海外渡航後のチェックシート、海外渡航教育</t>
    <rPh sb="0" eb="4">
      <t>カイガイトコウ</t>
    </rPh>
    <rPh sb="4" eb="5">
      <t>ゴ</t>
    </rPh>
    <rPh sb="14" eb="16">
      <t>カイガイ</t>
    </rPh>
    <rPh sb="16" eb="18">
      <t>トコウ</t>
    </rPh>
    <rPh sb="18" eb="20">
      <t>キョウイク</t>
    </rPh>
    <phoneticPr fontId="5"/>
  </si>
  <si>
    <t>○○年度部外者等との対応・接触要領</t>
    <rPh sb="0" eb="4">
      <t>マルマルネンド</t>
    </rPh>
    <phoneticPr fontId="5"/>
  </si>
  <si>
    <t>部外者等との対応・接触要領</t>
    <phoneticPr fontId="5"/>
  </si>
  <si>
    <t>〇〇年度情報流出防止に関する文書（令和５年度満了分）</t>
    <rPh sb="17" eb="19">
      <t>レイワ</t>
    </rPh>
    <rPh sb="20" eb="25">
      <t>ネンドマンリョウブン</t>
    </rPh>
    <phoneticPr fontId="5"/>
  </si>
  <si>
    <t>情報流出防止に関する文書（令和５年度満了分）</t>
    <rPh sb="13" eb="15">
      <t>レイワ</t>
    </rPh>
    <rPh sb="16" eb="18">
      <t>ネンド</t>
    </rPh>
    <rPh sb="18" eb="21">
      <t>マンリョウブン</t>
    </rPh>
    <phoneticPr fontId="5"/>
  </si>
  <si>
    <t>○○年度保全教育資料
〇〇年度情報流出防止に関する文書
〇〇年度情報流出に関する隊員の面接指導チェックリスト
○○年度保全巡回教育
○○年度保全意識高揚期間</t>
    <rPh sb="2" eb="4">
      <t>ネンド</t>
    </rPh>
    <rPh sb="4" eb="6">
      <t>ホゼン</t>
    </rPh>
    <rPh sb="6" eb="8">
      <t>キョウイク</t>
    </rPh>
    <rPh sb="8" eb="10">
      <t>シリョウ</t>
    </rPh>
    <rPh sb="40" eb="42">
      <t>タイイン</t>
    </rPh>
    <rPh sb="55" eb="59">
      <t>マルマルネンド</t>
    </rPh>
    <rPh sb="59" eb="61">
      <t>ホゼン</t>
    </rPh>
    <rPh sb="61" eb="65">
      <t>ジュンカイキョウイク</t>
    </rPh>
    <rPh sb="66" eb="70">
      <t>マルマルネンド</t>
    </rPh>
    <rPh sb="70" eb="72">
      <t>ホゼン</t>
    </rPh>
    <rPh sb="72" eb="74">
      <t>イシキ</t>
    </rPh>
    <rPh sb="74" eb="76">
      <t>コウヨウ</t>
    </rPh>
    <rPh sb="76" eb="78">
      <t>キカン</t>
    </rPh>
    <phoneticPr fontId="6"/>
  </si>
  <si>
    <t>教育資料、情報流出防止、保全意識高揚、巡回教育、部外者等との対応・接触要領</t>
    <rPh sb="19" eb="23">
      <t>ジュンカイキョウイク</t>
    </rPh>
    <phoneticPr fontId="5"/>
  </si>
  <si>
    <t>○○年度質問票（適格性確認）
○○年度誓約書
○○年度調査票（適格性確認）
○○年度適格性確認手続等登録簿
○○年度質問票及び調査票</t>
    <rPh sb="0" eb="4">
      <t>マルマルネンド</t>
    </rPh>
    <rPh sb="15" eb="19">
      <t>マルマルネンド</t>
    </rPh>
    <rPh sb="19" eb="22">
      <t>セイヤクショ</t>
    </rPh>
    <rPh sb="23" eb="27">
      <t>マルマルネンド</t>
    </rPh>
    <rPh sb="27" eb="30">
      <t>チョウサヒョウ</t>
    </rPh>
    <rPh sb="31" eb="36">
      <t>テキカクセイカクニン</t>
    </rPh>
    <rPh sb="38" eb="42">
      <t>マルマルネンド</t>
    </rPh>
    <rPh sb="42" eb="47">
      <t>テキカクセイカクニン</t>
    </rPh>
    <rPh sb="47" eb="50">
      <t>テツヅキトウ</t>
    </rPh>
    <rPh sb="50" eb="53">
      <t>トウロクボ</t>
    </rPh>
    <rPh sb="54" eb="58">
      <t>マルマルネンド</t>
    </rPh>
    <rPh sb="58" eb="61">
      <t>シツモンヒョウ</t>
    </rPh>
    <rPh sb="61" eb="62">
      <t>オヨ</t>
    </rPh>
    <rPh sb="63" eb="66">
      <t>チョウサヒョウ</t>
    </rPh>
    <phoneticPr fontId="5"/>
  </si>
  <si>
    <t>質問票（適格性確認）、誓約書、調査票（適格性確認）、適格性確認手続等登録簿、適格性確認の判定結果、付与等の決定</t>
    <rPh sb="0" eb="3">
      <t>シツモンヒョウ</t>
    </rPh>
    <rPh sb="4" eb="9">
      <t>テキカクセイカクニン</t>
    </rPh>
    <rPh sb="11" eb="14">
      <t>セイヤクショ</t>
    </rPh>
    <rPh sb="15" eb="18">
      <t>チョウサヒョウ</t>
    </rPh>
    <rPh sb="19" eb="24">
      <t>テキカクセイカクニン</t>
    </rPh>
    <rPh sb="26" eb="31">
      <t>テキカクセイカクニン</t>
    </rPh>
    <rPh sb="31" eb="34">
      <t>テツヅキトウ</t>
    </rPh>
    <rPh sb="34" eb="37">
      <t>トウロクボ</t>
    </rPh>
    <rPh sb="38" eb="43">
      <t>テキカクセイカクニン</t>
    </rPh>
    <rPh sb="44" eb="48">
      <t>ハンテイケッカ</t>
    </rPh>
    <rPh sb="49" eb="52">
      <t>フヨトウ</t>
    </rPh>
    <rPh sb="53" eb="55">
      <t>ケッテイ</t>
    </rPh>
    <phoneticPr fontId="5"/>
  </si>
  <si>
    <t>○○年度隊員保全に関する文書
○○年度保全担当者備付簿冊</t>
    <rPh sb="9" eb="10">
      <t>カン</t>
    </rPh>
    <rPh sb="12" eb="14">
      <t>ブンショ</t>
    </rPh>
    <rPh sb="15" eb="19">
      <t>マルマルネンド</t>
    </rPh>
    <rPh sb="19" eb="24">
      <t>ホゼンタントウシャ</t>
    </rPh>
    <rPh sb="24" eb="26">
      <t>ソナエツケ</t>
    </rPh>
    <rPh sb="26" eb="28">
      <t>ボサツ</t>
    </rPh>
    <phoneticPr fontId="4"/>
  </si>
  <si>
    <t>隊員保全、保全業務に関する通知、報告及び照会又は意見に係る文書、隊員保全に関する支援に係る文書、適格性の依頼に関する文書、備付簿冊</t>
    <rPh sb="48" eb="51">
      <t>テキカクセイ</t>
    </rPh>
    <rPh sb="52" eb="54">
      <t>イライ</t>
    </rPh>
    <rPh sb="55" eb="56">
      <t>カン</t>
    </rPh>
    <rPh sb="58" eb="60">
      <t>ブンショ</t>
    </rPh>
    <rPh sb="61" eb="63">
      <t>ソナエツケ</t>
    </rPh>
    <rPh sb="63" eb="65">
      <t>ボサツ</t>
    </rPh>
    <phoneticPr fontId="5"/>
  </si>
  <si>
    <t>○○年度就職調査票（保存分）</t>
    <rPh sb="0" eb="4">
      <t>マルマルネンド</t>
    </rPh>
    <rPh sb="4" eb="6">
      <t>シュウショク</t>
    </rPh>
    <rPh sb="6" eb="9">
      <t>チョウサヒョウ</t>
    </rPh>
    <rPh sb="10" eb="13">
      <t>ホゾンブン</t>
    </rPh>
    <phoneticPr fontId="5"/>
  </si>
  <si>
    <t>就職調査票</t>
    <phoneticPr fontId="4"/>
  </si>
  <si>
    <t>○○年度就職希望調査票
○○年度就職調査票記入要領</t>
    <rPh sb="12" eb="16">
      <t>マルマルネンド</t>
    </rPh>
    <rPh sb="16" eb="18">
      <t>シュウショク</t>
    </rPh>
    <rPh sb="18" eb="21">
      <t>チョウサヒョウ</t>
    </rPh>
    <rPh sb="21" eb="23">
      <t>キニュウ</t>
    </rPh>
    <rPh sb="23" eb="25">
      <t>ヨウリョウ</t>
    </rPh>
    <phoneticPr fontId="4"/>
  </si>
  <si>
    <t>就職希望調査票、記入要領</t>
    <rPh sb="0" eb="2">
      <t>シュウショク</t>
    </rPh>
    <rPh sb="2" eb="4">
      <t>キボウ</t>
    </rPh>
    <rPh sb="4" eb="7">
      <t>チョウサヒョウ</t>
    </rPh>
    <rPh sb="8" eb="12">
      <t>キニュウヨウリョウ</t>
    </rPh>
    <phoneticPr fontId="5"/>
  </si>
  <si>
    <t>○○年度職業能力開発設計集合訓練（令和５年度満了分）</t>
    <rPh sb="0" eb="4">
      <t>マルマルネンド</t>
    </rPh>
    <rPh sb="17" eb="19">
      <t>レイワ</t>
    </rPh>
    <rPh sb="20" eb="25">
      <t>ネンドマンリョウブン</t>
    </rPh>
    <phoneticPr fontId="5"/>
  </si>
  <si>
    <t>職業能力開発設計集合訓練（令和５年度満了分）</t>
    <rPh sb="13" eb="15">
      <t>レイワ</t>
    </rPh>
    <rPh sb="16" eb="21">
      <t>ネンドマンリョウブン</t>
    </rPh>
    <phoneticPr fontId="5"/>
  </si>
  <si>
    <t>○○年度□□訓練
○○年度□□教育
（□□には、具体例より記載）</t>
    <phoneticPr fontId="4"/>
  </si>
  <si>
    <t>職業訓練、職業能力開発設計集合訓練、業務管理教育、退職管理教育、就職補導訓練、部外技能訓練、定年退職者教育</t>
    <rPh sb="0" eb="2">
      <t>ショクギョウ</t>
    </rPh>
    <rPh sb="2" eb="4">
      <t>クンレン</t>
    </rPh>
    <rPh sb="32" eb="34">
      <t>シュウショク</t>
    </rPh>
    <rPh sb="34" eb="36">
      <t>ホドウ</t>
    </rPh>
    <rPh sb="36" eb="38">
      <t>クンレン</t>
    </rPh>
    <rPh sb="39" eb="43">
      <t>ブガイギノウ</t>
    </rPh>
    <rPh sb="43" eb="45">
      <t>クンレン</t>
    </rPh>
    <rPh sb="46" eb="51">
      <t>テイネンタイショクシャ</t>
    </rPh>
    <rPh sb="51" eb="53">
      <t>キョウイク</t>
    </rPh>
    <phoneticPr fontId="5"/>
  </si>
  <si>
    <t>○○年度陸士就職受験指導
○○年度再就職の自粛</t>
    <rPh sb="0" eb="4">
      <t>マルマルネンド</t>
    </rPh>
    <rPh sb="4" eb="6">
      <t>リクシ</t>
    </rPh>
    <rPh sb="6" eb="8">
      <t>シュウショク</t>
    </rPh>
    <rPh sb="8" eb="12">
      <t>ジュケンシドウ</t>
    </rPh>
    <rPh sb="13" eb="17">
      <t>マルマルネンド</t>
    </rPh>
    <rPh sb="17" eb="20">
      <t>サイシュウショク</t>
    </rPh>
    <rPh sb="21" eb="23">
      <t>ジシュク</t>
    </rPh>
    <phoneticPr fontId="5"/>
  </si>
  <si>
    <t>陸士就職受験指導、再就職の自粛</t>
    <phoneticPr fontId="5"/>
  </si>
  <si>
    <t>○○年度就職援護に関する通達類</t>
    <rPh sb="0" eb="4">
      <t>マルマルネンド</t>
    </rPh>
    <rPh sb="4" eb="6">
      <t>シュウショク</t>
    </rPh>
    <rPh sb="6" eb="8">
      <t>エンゴ</t>
    </rPh>
    <rPh sb="9" eb="10">
      <t>カン</t>
    </rPh>
    <rPh sb="12" eb="15">
      <t>ツウタツルイ</t>
    </rPh>
    <phoneticPr fontId="5"/>
  </si>
  <si>
    <t>就職援護に関する通達類</t>
    <phoneticPr fontId="5"/>
  </si>
  <si>
    <t>〇〇年度新型コロナウイルス感染症対策（援護業務）</t>
    <phoneticPr fontId="4"/>
  </si>
  <si>
    <t>新型コロナウイルス感染症対策に係る援護業務</t>
    <phoneticPr fontId="4"/>
  </si>
  <si>
    <t>○○年度就職援護業務（報告等）
○○年度□□説明会
○○年度就職□□施策等
（□□には、具体例より記載）
〇〇年度任期制隊員再就職援護業務
〇〇年度インターンシップの実施</t>
    <rPh sb="44" eb="47">
      <t>グタイレイ</t>
    </rPh>
    <rPh sb="49" eb="51">
      <t>キサイ</t>
    </rPh>
    <rPh sb="55" eb="57">
      <t>ネンド</t>
    </rPh>
    <rPh sb="57" eb="62">
      <t>ニンキセイタイイン</t>
    </rPh>
    <rPh sb="62" eb="65">
      <t>サイシュウショク</t>
    </rPh>
    <rPh sb="65" eb="67">
      <t>エンゴ</t>
    </rPh>
    <rPh sb="67" eb="69">
      <t>ギョウム</t>
    </rPh>
    <rPh sb="72" eb="74">
      <t>ネンド</t>
    </rPh>
    <rPh sb="83" eb="85">
      <t>ジッシ</t>
    </rPh>
    <phoneticPr fontId="4"/>
  </si>
  <si>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再就職帰省、インターンシップの実施、陸士就職受験指導、就職援護に関する通達類、再就職の自粛</t>
    <rPh sb="101" eb="104">
      <t>サイシュウショク</t>
    </rPh>
    <rPh sb="104" eb="106">
      <t>キセイ</t>
    </rPh>
    <rPh sb="116" eb="118">
      <t>ジッシ</t>
    </rPh>
    <rPh sb="119" eb="123">
      <t>リクシシュウショク</t>
    </rPh>
    <rPh sb="123" eb="127">
      <t>ジュケンシドウ</t>
    </rPh>
    <rPh sb="128" eb="130">
      <t>シュウショク</t>
    </rPh>
    <rPh sb="130" eb="132">
      <t>エンゴ</t>
    </rPh>
    <rPh sb="133" eb="134">
      <t>カン</t>
    </rPh>
    <rPh sb="136" eb="138">
      <t>ツウタツ</t>
    </rPh>
    <rPh sb="138" eb="139">
      <t>ルイ</t>
    </rPh>
    <rPh sb="140" eb="143">
      <t>サイシュウショク</t>
    </rPh>
    <rPh sb="144" eb="146">
      <t>ジシュク</t>
    </rPh>
    <phoneticPr fontId="5"/>
  </si>
  <si>
    <t>○○年度認定簿（保存分）</t>
    <rPh sb="0" eb="4">
      <t>マルマルネンド</t>
    </rPh>
    <rPh sb="4" eb="7">
      <t>ニンテイボ</t>
    </rPh>
    <rPh sb="8" eb="11">
      <t>ホゾンブン</t>
    </rPh>
    <phoneticPr fontId="5"/>
  </si>
  <si>
    <t>○○年度△△届
○○年度△△手当認定簿（△△には、各種手当名等を記載）
認定簿</t>
    <rPh sb="25" eb="27">
      <t>カクシュ</t>
    </rPh>
    <rPh sb="27" eb="29">
      <t>テアテ</t>
    </rPh>
    <rPh sb="29" eb="30">
      <t>メイ</t>
    </rPh>
    <rPh sb="30" eb="31">
      <t>トウ</t>
    </rPh>
    <rPh sb="32" eb="34">
      <t>キサイ</t>
    </rPh>
    <rPh sb="36" eb="39">
      <t>ニンテイボ</t>
    </rPh>
    <phoneticPr fontId="4"/>
  </si>
  <si>
    <t>○○年度退職手当支給要領指定書</t>
    <rPh sb="0" eb="4">
      <t>マルマルネンド</t>
    </rPh>
    <rPh sb="4" eb="8">
      <t>タイショクテアテ</t>
    </rPh>
    <rPh sb="8" eb="10">
      <t>シキュウ</t>
    </rPh>
    <rPh sb="10" eb="12">
      <t>ヨウリョウ</t>
    </rPh>
    <rPh sb="12" eb="15">
      <t>シテイショ</t>
    </rPh>
    <phoneticPr fontId="5"/>
  </si>
  <si>
    <t>〇〇年度留守家族名簿ツール運用</t>
    <rPh sb="2" eb="4">
      <t>ネンド</t>
    </rPh>
    <rPh sb="4" eb="6">
      <t>ルス</t>
    </rPh>
    <rPh sb="6" eb="8">
      <t>カゾク</t>
    </rPh>
    <rPh sb="8" eb="10">
      <t>メイボ</t>
    </rPh>
    <rPh sb="13" eb="15">
      <t>ウンヨウ</t>
    </rPh>
    <phoneticPr fontId="4"/>
  </si>
  <si>
    <t>平素の家族支援、留守家族名簿ツール</t>
    <rPh sb="0" eb="2">
      <t>ヘイソ</t>
    </rPh>
    <rPh sb="3" eb="5">
      <t>カゾク</t>
    </rPh>
    <rPh sb="5" eb="7">
      <t>シエン</t>
    </rPh>
    <rPh sb="8" eb="10">
      <t>ルス</t>
    </rPh>
    <rPh sb="10" eb="12">
      <t>カゾク</t>
    </rPh>
    <rPh sb="12" eb="14">
      <t>メイボ</t>
    </rPh>
    <phoneticPr fontId="5"/>
  </si>
  <si>
    <t>○○年度家族支援（△△）（△△には。業務内容を記載）
〇〇年度隊員家族連絡カードに使用要領</t>
    <rPh sb="2" eb="4">
      <t>ネンド</t>
    </rPh>
    <rPh sb="4" eb="6">
      <t>カゾク</t>
    </rPh>
    <rPh sb="6" eb="8">
      <t>シエン</t>
    </rPh>
    <rPh sb="18" eb="20">
      <t>ギョウム</t>
    </rPh>
    <rPh sb="20" eb="22">
      <t>ナイヨウ</t>
    </rPh>
    <rPh sb="23" eb="25">
      <t>キサイ</t>
    </rPh>
    <phoneticPr fontId="4"/>
  </si>
  <si>
    <t>遺族援護、家族支援（留守業務、家族交流等）、家族支援に関する集合訓練、隊員家族連絡カード</t>
    <rPh sb="15" eb="17">
      <t>カゾク</t>
    </rPh>
    <rPh sb="17" eb="19">
      <t>コウリュウ</t>
    </rPh>
    <phoneticPr fontId="5"/>
  </si>
  <si>
    <t>○○年度子ども手当支給要領</t>
    <rPh sb="0" eb="4">
      <t>マルマルネンド</t>
    </rPh>
    <rPh sb="4" eb="5">
      <t>コ</t>
    </rPh>
    <rPh sb="7" eb="9">
      <t>テアテ</t>
    </rPh>
    <rPh sb="9" eb="13">
      <t>シキュウヨウリョウ</t>
    </rPh>
    <phoneticPr fontId="5"/>
  </si>
  <si>
    <t>〇〇年度宿舎運用（通達等）</t>
    <rPh sb="2" eb="4">
      <t>ネンド</t>
    </rPh>
    <rPh sb="4" eb="6">
      <t>シュクシャ</t>
    </rPh>
    <rPh sb="6" eb="8">
      <t>ウンヨウ</t>
    </rPh>
    <rPh sb="9" eb="11">
      <t>ツウタツ</t>
    </rPh>
    <rPh sb="11" eb="12">
      <t>ナド</t>
    </rPh>
    <phoneticPr fontId="5"/>
  </si>
  <si>
    <t>〇〇年度宿舎居住指定に関する文書
〇〇年度宿舎防火点検</t>
    <rPh sb="2" eb="4">
      <t>ネンド</t>
    </rPh>
    <rPh sb="4" eb="8">
      <t>シュクシャキョジュウ</t>
    </rPh>
    <rPh sb="8" eb="10">
      <t>シテイ</t>
    </rPh>
    <rPh sb="11" eb="12">
      <t>カン</t>
    </rPh>
    <rPh sb="14" eb="16">
      <t>ブンショ</t>
    </rPh>
    <rPh sb="19" eb="21">
      <t>ネンド</t>
    </rPh>
    <rPh sb="21" eb="23">
      <t>シュクシャ</t>
    </rPh>
    <rPh sb="23" eb="27">
      <t>ボウカテンケン</t>
    </rPh>
    <phoneticPr fontId="4"/>
  </si>
  <si>
    <t>宿舎調査、宿舎居住指定、宿舎防火点検</t>
    <rPh sb="2" eb="4">
      <t>チョウサ</t>
    </rPh>
    <rPh sb="5" eb="7">
      <t>シュクシャ</t>
    </rPh>
    <rPh sb="7" eb="9">
      <t>キョジュウ</t>
    </rPh>
    <rPh sb="9" eb="11">
      <t>シテイ</t>
    </rPh>
    <rPh sb="12" eb="14">
      <t>シュクシャ</t>
    </rPh>
    <rPh sb="14" eb="18">
      <t>ボウカテンケン</t>
    </rPh>
    <phoneticPr fontId="5"/>
  </si>
  <si>
    <t>○○年度生涯生活設計セミナー開催に関する通知</t>
    <rPh sb="2" eb="4">
      <t>ネンド</t>
    </rPh>
    <rPh sb="4" eb="6">
      <t>ショウガイ</t>
    </rPh>
    <rPh sb="6" eb="8">
      <t>セイカツ</t>
    </rPh>
    <rPh sb="8" eb="10">
      <t>セッケイ</t>
    </rPh>
    <rPh sb="14" eb="16">
      <t>カイサイ</t>
    </rPh>
    <rPh sb="17" eb="18">
      <t>カン</t>
    </rPh>
    <rPh sb="20" eb="22">
      <t>ツウチ</t>
    </rPh>
    <phoneticPr fontId="6"/>
  </si>
  <si>
    <t>○○年度福利厚生関連業務</t>
    <phoneticPr fontId="4"/>
  </si>
  <si>
    <t>〇〇年度募集広報に関する文書</t>
    <rPh sb="2" eb="4">
      <t>ネンド</t>
    </rPh>
    <rPh sb="4" eb="8">
      <t>ボシュウコウホウ</t>
    </rPh>
    <rPh sb="9" eb="10">
      <t>カン</t>
    </rPh>
    <rPh sb="12" eb="14">
      <t>ブンショ</t>
    </rPh>
    <phoneticPr fontId="4"/>
  </si>
  <si>
    <t>○○年度自主募集情報通知書</t>
    <rPh sb="0" eb="4">
      <t>マルマルネンド</t>
    </rPh>
    <rPh sb="4" eb="8">
      <t>ジシュボシュウ</t>
    </rPh>
    <rPh sb="8" eb="10">
      <t>ジョウホウ</t>
    </rPh>
    <rPh sb="10" eb="13">
      <t>ツウチショ</t>
    </rPh>
    <phoneticPr fontId="5"/>
  </si>
  <si>
    <t>自衛官等の募集及び採用業務実施に関する達に基づく報告、自衛官等募集、自衛官候補生募集、自主募集情報通知書</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7">
      <t>ジシュボシュウ</t>
    </rPh>
    <rPh sb="47" eb="49">
      <t>ジョウホウ</t>
    </rPh>
    <rPh sb="49" eb="52">
      <t>ツウチショ</t>
    </rPh>
    <phoneticPr fontId="5"/>
  </si>
  <si>
    <t>○○年度離職者人事記録移管名簿</t>
    <rPh sb="2" eb="4">
      <t>ネンド</t>
    </rPh>
    <rPh sb="4" eb="7">
      <t>リショクシャ</t>
    </rPh>
    <rPh sb="7" eb="9">
      <t>ジンジ</t>
    </rPh>
    <rPh sb="9" eb="11">
      <t>キロク</t>
    </rPh>
    <rPh sb="11" eb="13">
      <t>イカン</t>
    </rPh>
    <rPh sb="13" eb="15">
      <t>メイボ</t>
    </rPh>
    <phoneticPr fontId="5"/>
  </si>
  <si>
    <t>離職者人事記録移管名簿</t>
    <rPh sb="0" eb="3">
      <t>リショクシャ</t>
    </rPh>
    <rPh sb="3" eb="5">
      <t>ジンジ</t>
    </rPh>
    <rPh sb="5" eb="7">
      <t>キロク</t>
    </rPh>
    <rPh sb="7" eb="9">
      <t>イカン</t>
    </rPh>
    <rPh sb="9" eb="11">
      <t>メイボ</t>
    </rPh>
    <phoneticPr fontId="5"/>
  </si>
  <si>
    <t>准・曹・士自衛官人事記録</t>
    <phoneticPr fontId="4"/>
  </si>
  <si>
    <t>○○年度准・曹・士勤務成績序列名簿</t>
    <rPh sb="0" eb="4">
      <t>マルマルネンド</t>
    </rPh>
    <rPh sb="4" eb="5">
      <t>ジュン</t>
    </rPh>
    <rPh sb="6" eb="7">
      <t>ソウ</t>
    </rPh>
    <rPh sb="8" eb="9">
      <t>シ</t>
    </rPh>
    <phoneticPr fontId="5"/>
  </si>
  <si>
    <t>准・曹・士 勤務成績報告書（正本）、准・曹・士勤務成績序列名簿</t>
    <rPh sb="0" eb="1">
      <t>ジュン</t>
    </rPh>
    <rPh sb="2" eb="3">
      <t>ソウ</t>
    </rPh>
    <rPh sb="4" eb="5">
      <t>シ</t>
    </rPh>
    <rPh sb="6" eb="8">
      <t>キンム</t>
    </rPh>
    <rPh sb="8" eb="10">
      <t>セイセキ</t>
    </rPh>
    <rPh sb="10" eb="13">
      <t>ホウコクショ</t>
    </rPh>
    <rPh sb="14" eb="16">
      <t>セイホン</t>
    </rPh>
    <rPh sb="18" eb="19">
      <t>ジュン</t>
    </rPh>
    <rPh sb="20" eb="21">
      <t>ソウ</t>
    </rPh>
    <rPh sb="22" eb="23">
      <t>シ</t>
    </rPh>
    <rPh sb="23" eb="27">
      <t>キンムセイセキ</t>
    </rPh>
    <rPh sb="27" eb="29">
      <t>ジョレツ</t>
    </rPh>
    <rPh sb="29" eb="31">
      <t>メイボ</t>
    </rPh>
    <phoneticPr fontId="5"/>
  </si>
  <si>
    <t>○○年度准・曹・士人事評価記録書</t>
    <rPh sb="0" eb="4">
      <t>マルマルネンド</t>
    </rPh>
    <rPh sb="11" eb="13">
      <t>ヒョウカ</t>
    </rPh>
    <rPh sb="15" eb="16">
      <t>ショ</t>
    </rPh>
    <phoneticPr fontId="4"/>
  </si>
  <si>
    <t>○○年度准・曹経歴管理調査書
○○年度准・曹・士経歴管理</t>
    <rPh sb="0" eb="4">
      <t>マルマルネンド</t>
    </rPh>
    <rPh sb="4" eb="5">
      <t>ジュン</t>
    </rPh>
    <rPh sb="6" eb="7">
      <t>ソウ</t>
    </rPh>
    <rPh sb="7" eb="11">
      <t>ケイレキカンリ</t>
    </rPh>
    <rPh sb="11" eb="14">
      <t>チョウサショ</t>
    </rPh>
    <rPh sb="15" eb="19">
      <t>マルマルネンド</t>
    </rPh>
    <rPh sb="19" eb="20">
      <t>ジュン</t>
    </rPh>
    <rPh sb="21" eb="22">
      <t>ソウ</t>
    </rPh>
    <rPh sb="23" eb="24">
      <t>シ</t>
    </rPh>
    <rPh sb="24" eb="28">
      <t>ケイレキカンリ</t>
    </rPh>
    <phoneticPr fontId="4"/>
  </si>
  <si>
    <t>〇〇年度准・曹・士補任業務の参考</t>
    <rPh sb="2" eb="4">
      <t>ネンド</t>
    </rPh>
    <rPh sb="9" eb="11">
      <t>ホニン</t>
    </rPh>
    <rPh sb="11" eb="13">
      <t>ギョウム</t>
    </rPh>
    <rPh sb="14" eb="16">
      <t>サンコウ</t>
    </rPh>
    <phoneticPr fontId="4"/>
  </si>
  <si>
    <t>准・曹・士 人事発令通知、准・曹・士補任業務の参考</t>
    <rPh sb="0" eb="1">
      <t>ジュン</t>
    </rPh>
    <rPh sb="2" eb="3">
      <t>ソウ</t>
    </rPh>
    <rPh sb="4" eb="5">
      <t>シ</t>
    </rPh>
    <rPh sb="6" eb="8">
      <t>ジンジ</t>
    </rPh>
    <rPh sb="8" eb="10">
      <t>ハツレイ</t>
    </rPh>
    <rPh sb="10" eb="12">
      <t>ツウチ</t>
    </rPh>
    <rPh sb="18" eb="20">
      <t>ホニン</t>
    </rPh>
    <rPh sb="20" eb="22">
      <t>ギョウム</t>
    </rPh>
    <rPh sb="23" eb="25">
      <t>サンコウ</t>
    </rPh>
    <phoneticPr fontId="5"/>
  </si>
  <si>
    <t>○○年度准・曹・士営舎外居住</t>
    <rPh sb="0" eb="4">
      <t>マルマルネンド</t>
    </rPh>
    <rPh sb="4" eb="5">
      <t>ジュン</t>
    </rPh>
    <rPh sb="6" eb="7">
      <t>ソウ</t>
    </rPh>
    <rPh sb="8" eb="9">
      <t>シ</t>
    </rPh>
    <rPh sb="9" eb="14">
      <t>エイシャガイキョジュウ</t>
    </rPh>
    <phoneticPr fontId="5"/>
  </si>
  <si>
    <t>○○年度准・曹・士入校
○○年度准・曹・士集合訓練
〇〇年度准・曹・士選抜</t>
    <rPh sb="2" eb="4">
      <t>ネンド</t>
    </rPh>
    <rPh sb="9" eb="11">
      <t>ニュウコウ</t>
    </rPh>
    <rPh sb="14" eb="16">
      <t>ネンド</t>
    </rPh>
    <rPh sb="21" eb="23">
      <t>シュウゴウ</t>
    </rPh>
    <rPh sb="23" eb="25">
      <t>クンレン</t>
    </rPh>
    <rPh sb="28" eb="30">
      <t>ネンド</t>
    </rPh>
    <rPh sb="30" eb="31">
      <t>ジュン・</t>
    </rPh>
    <rPh sb="32" eb="35">
      <t>シ</t>
    </rPh>
    <rPh sb="35" eb="37">
      <t>センバツ</t>
    </rPh>
    <phoneticPr fontId="4"/>
  </si>
  <si>
    <t>○○年度准・曹・士配置指定</t>
    <rPh sb="9" eb="11">
      <t>ハイチ</t>
    </rPh>
    <rPh sb="11" eb="13">
      <t>シテイ</t>
    </rPh>
    <phoneticPr fontId="4"/>
  </si>
  <si>
    <t>○○年度准・曹・士休職
〇〇年度准・曹・士育児休業</t>
    <rPh sb="2" eb="4">
      <t>ネンド</t>
    </rPh>
    <rPh sb="9" eb="11">
      <t>キュウショク</t>
    </rPh>
    <rPh sb="14" eb="16">
      <t>ネンド</t>
    </rPh>
    <rPh sb="16" eb="17">
      <t>ジュン</t>
    </rPh>
    <rPh sb="18" eb="19">
      <t>ソウ</t>
    </rPh>
    <rPh sb="20" eb="21">
      <t>シ</t>
    </rPh>
    <rPh sb="21" eb="23">
      <t>イクジ</t>
    </rPh>
    <rPh sb="23" eb="25">
      <t>キュウギョウ</t>
    </rPh>
    <phoneticPr fontId="4"/>
  </si>
  <si>
    <t>准曹士任用、准曹再任用、任期付、継続任用、採用、罷免、昇任、異任</t>
    <rPh sb="30" eb="32">
      <t>イニン</t>
    </rPh>
    <phoneticPr fontId="5"/>
  </si>
  <si>
    <t>○○年度幹部経歴管理</t>
    <rPh sb="0" eb="4">
      <t>マルマルネンド</t>
    </rPh>
    <rPh sb="4" eb="6">
      <t>カンブ</t>
    </rPh>
    <rPh sb="6" eb="10">
      <t>ケイレキカンリ</t>
    </rPh>
    <phoneticPr fontId="5"/>
  </si>
  <si>
    <t>○○年度幹部人事評価記録書</t>
    <rPh sb="0" eb="4">
      <t>マルマルネンド</t>
    </rPh>
    <rPh sb="4" eb="6">
      <t>カンブ</t>
    </rPh>
    <rPh sb="6" eb="13">
      <t>ジンジヒョウカキロクショ</t>
    </rPh>
    <phoneticPr fontId="5"/>
  </si>
  <si>
    <t>○○年度幹部□□（□□には、具体例から記載）</t>
    <rPh sb="14" eb="17">
      <t>グタイレイ</t>
    </rPh>
    <rPh sb="19" eb="21">
      <t>キサイ</t>
    </rPh>
    <phoneticPr fontId="4"/>
  </si>
  <si>
    <t>幹部審査、会議等、国際平和協力活動等、出向、外国出張、名簿、営舎外居住</t>
    <rPh sb="30" eb="33">
      <t>エイシャガイ</t>
    </rPh>
    <rPh sb="33" eb="35">
      <t>キョジュウ</t>
    </rPh>
    <phoneticPr fontId="5"/>
  </si>
  <si>
    <t>○○年度幹部入校・研修
○○年度幹部選抜</t>
    <rPh sb="2" eb="4">
      <t>ネンド</t>
    </rPh>
    <rPh sb="4" eb="6">
      <t>カンブ</t>
    </rPh>
    <rPh sb="6" eb="8">
      <t>ニュウコウ</t>
    </rPh>
    <rPh sb="9" eb="11">
      <t>ケンシュウ</t>
    </rPh>
    <rPh sb="14" eb="16">
      <t>ネンド</t>
    </rPh>
    <rPh sb="16" eb="18">
      <t>カンブ</t>
    </rPh>
    <rPh sb="18" eb="20">
      <t>センバツ</t>
    </rPh>
    <phoneticPr fontId="4"/>
  </si>
  <si>
    <t>○○年度幹部任用
○○年度幹部□□（□□には、具体例から記載）</t>
    <rPh sb="6" eb="8">
      <t>ニンヨウ</t>
    </rPh>
    <rPh sb="23" eb="25">
      <t>グタイ</t>
    </rPh>
    <rPh sb="25" eb="26">
      <t>レイ</t>
    </rPh>
    <rPh sb="28" eb="30">
      <t>キサイ</t>
    </rPh>
    <phoneticPr fontId="4"/>
  </si>
  <si>
    <t>幹部任用、再任用、任期付、採用、昇任、配置</t>
    <rPh sb="19" eb="21">
      <t>ハイチ</t>
    </rPh>
    <phoneticPr fontId="5"/>
  </si>
  <si>
    <t>○○年度予備自衛官等業務マニュアル</t>
    <phoneticPr fontId="5"/>
  </si>
  <si>
    <t>予備自衛官等の受入れに関する実施命令、予備自衛官等管理リストに関する報告、勤続報奨金支給状況、支給対象者名簿、予備自衛官等制度、予備自衛官等業務マニュアル</t>
    <rPh sb="0" eb="2">
      <t>ヨビ</t>
    </rPh>
    <rPh sb="2" eb="6">
      <t>ジエイカントウ</t>
    </rPh>
    <rPh sb="7" eb="9">
      <t>ウケイ</t>
    </rPh>
    <rPh sb="11" eb="12">
      <t>カン</t>
    </rPh>
    <rPh sb="14" eb="16">
      <t>ジッシ</t>
    </rPh>
    <rPh sb="16" eb="18">
      <t>メイレイ</t>
    </rPh>
    <rPh sb="55" eb="60">
      <t>ヨビジエイカン</t>
    </rPh>
    <rPh sb="60" eb="61">
      <t>ナド</t>
    </rPh>
    <rPh sb="61" eb="63">
      <t>セイド</t>
    </rPh>
    <rPh sb="64" eb="66">
      <t>ヨビ</t>
    </rPh>
    <phoneticPr fontId="5"/>
  </si>
  <si>
    <t>〇〇年度予備自衛官等制度に関する文書</t>
    <rPh sb="2" eb="4">
      <t>ネンド</t>
    </rPh>
    <rPh sb="4" eb="9">
      <t>ヨビジエイカン</t>
    </rPh>
    <rPh sb="9" eb="10">
      <t>ナド</t>
    </rPh>
    <rPh sb="10" eb="12">
      <t>セイド</t>
    </rPh>
    <rPh sb="13" eb="14">
      <t>カン</t>
    </rPh>
    <rPh sb="16" eb="18">
      <t>ブンショ</t>
    </rPh>
    <phoneticPr fontId="4"/>
  </si>
  <si>
    <t>○○年度メンタルヘルスチェック施策</t>
    <rPh sb="2" eb="4">
      <t>ネンド</t>
    </rPh>
    <rPh sb="15" eb="17">
      <t>シサク</t>
    </rPh>
    <phoneticPr fontId="5"/>
  </si>
  <si>
    <t>メンタルヘルスチェック施策に関する文書</t>
    <rPh sb="11" eb="13">
      <t>シサク</t>
    </rPh>
    <rPh sb="14" eb="15">
      <t>カン</t>
    </rPh>
    <rPh sb="17" eb="19">
      <t>ブンショ</t>
    </rPh>
    <phoneticPr fontId="5"/>
  </si>
  <si>
    <t>○○年度メンタルヘルス施策（令和５年度満了分）
○○年度カウンセリング関連（令和５年度満了分）</t>
    <rPh sb="0" eb="4">
      <t>マルマルネンド</t>
    </rPh>
    <rPh sb="11" eb="13">
      <t>シサク</t>
    </rPh>
    <rPh sb="14" eb="16">
      <t>レイワ</t>
    </rPh>
    <rPh sb="17" eb="19">
      <t>ネンド</t>
    </rPh>
    <rPh sb="19" eb="22">
      <t>マンリョウブン</t>
    </rPh>
    <rPh sb="24" eb="28">
      <t>マルマルネンド</t>
    </rPh>
    <rPh sb="35" eb="37">
      <t>カンレン</t>
    </rPh>
    <rPh sb="38" eb="40">
      <t>レイワ</t>
    </rPh>
    <rPh sb="41" eb="46">
      <t>ネンドマンリョウブン</t>
    </rPh>
    <phoneticPr fontId="5"/>
  </si>
  <si>
    <t>メンタルヘルス施策の推進に関する報告文書、カウンセリング関連（令和５年度満了分）</t>
    <rPh sb="28" eb="30">
      <t>カンレン</t>
    </rPh>
    <rPh sb="31" eb="33">
      <t>レイワ</t>
    </rPh>
    <rPh sb="34" eb="36">
      <t>ネンド</t>
    </rPh>
    <rPh sb="36" eb="39">
      <t>マンリョウブン</t>
    </rPh>
    <phoneticPr fontId="5"/>
  </si>
  <si>
    <t>○○年度メンタルへルス施策
○○年度部隊復帰支援要領
〇〇年度部隊相談員集合訓練</t>
    <rPh sb="2" eb="4">
      <t>ネンド</t>
    </rPh>
    <rPh sb="11" eb="12">
      <t>セ</t>
    </rPh>
    <rPh sb="12" eb="13">
      <t>サク</t>
    </rPh>
    <rPh sb="14" eb="18">
      <t>マルマルネンド</t>
    </rPh>
    <rPh sb="18" eb="26">
      <t>ブタイフッキシエンヨウリョウ</t>
    </rPh>
    <phoneticPr fontId="6"/>
  </si>
  <si>
    <t>メンタルヘルス施策の推進に関する報告文書、部隊復帰支援要領、部隊相談員集合訓練</t>
    <rPh sb="7" eb="9">
      <t>シサク</t>
    </rPh>
    <rPh sb="10" eb="12">
      <t>スイシン</t>
    </rPh>
    <rPh sb="13" eb="14">
      <t>カン</t>
    </rPh>
    <rPh sb="16" eb="18">
      <t>ホウコク</t>
    </rPh>
    <rPh sb="18" eb="20">
      <t>ブンショ</t>
    </rPh>
    <phoneticPr fontId="5"/>
  </si>
  <si>
    <t>○○年度△△ハラスメントの防止等（△△には、ハラスメント名を記載）</t>
    <rPh sb="13" eb="15">
      <t>ボウシ</t>
    </rPh>
    <rPh sb="15" eb="16">
      <t>トウ</t>
    </rPh>
    <rPh sb="28" eb="29">
      <t>メイ</t>
    </rPh>
    <rPh sb="30" eb="32">
      <t>キサイ</t>
    </rPh>
    <phoneticPr fontId="6"/>
  </si>
  <si>
    <t>〇〇年度一般実態調査</t>
    <rPh sb="0" eb="4">
      <t>マルマルネンド</t>
    </rPh>
    <rPh sb="4" eb="10">
      <t>イッパンジッタイチョウサ</t>
    </rPh>
    <phoneticPr fontId="5"/>
  </si>
  <si>
    <t>○○年度叙位及び叙勲の処置要領
○○年度栄典
○○年度賞詞控</t>
    <rPh sb="0" eb="4">
      <t>マルマルネンド</t>
    </rPh>
    <rPh sb="4" eb="6">
      <t>ジョイ</t>
    </rPh>
    <rPh sb="6" eb="7">
      <t>オヨ</t>
    </rPh>
    <rPh sb="8" eb="10">
      <t>ジョクン</t>
    </rPh>
    <rPh sb="11" eb="15">
      <t>ショチヨウリョウ</t>
    </rPh>
    <rPh sb="16" eb="20">
      <t>マルマルネンド</t>
    </rPh>
    <rPh sb="20" eb="22">
      <t>エイテン</t>
    </rPh>
    <rPh sb="23" eb="27">
      <t>マルマルネンド</t>
    </rPh>
    <rPh sb="27" eb="30">
      <t>ショウシヒカ</t>
    </rPh>
    <phoneticPr fontId="5"/>
  </si>
  <si>
    <t>叙位、叙勲処置要領、栄典業務、賞詞控え</t>
    <rPh sb="0" eb="2">
      <t>ジョイ</t>
    </rPh>
    <rPh sb="3" eb="5">
      <t>ジョクン</t>
    </rPh>
    <rPh sb="5" eb="9">
      <t>ショチヨウリョウ</t>
    </rPh>
    <rPh sb="10" eb="12">
      <t>エイテン</t>
    </rPh>
    <rPh sb="12" eb="14">
      <t>ギョウム</t>
    </rPh>
    <rPh sb="15" eb="17">
      <t>ショウシ</t>
    </rPh>
    <rPh sb="17" eb="18">
      <t>ヒカ</t>
    </rPh>
    <phoneticPr fontId="5"/>
  </si>
  <si>
    <t>○○年度検証施策</t>
    <rPh sb="0" eb="4">
      <t>マルマルネンド</t>
    </rPh>
    <rPh sb="4" eb="6">
      <t>ケンショウ</t>
    </rPh>
    <rPh sb="6" eb="8">
      <t>シサク</t>
    </rPh>
    <phoneticPr fontId="5"/>
  </si>
  <si>
    <t>顕彰施策</t>
    <rPh sb="0" eb="2">
      <t>ケンショウ</t>
    </rPh>
    <rPh sb="2" eb="4">
      <t>シサク</t>
    </rPh>
    <phoneticPr fontId="5"/>
  </si>
  <si>
    <t>○○年度表彰（賞詞）
○○年度防衛功労章等の着用要領</t>
    <rPh sb="7" eb="9">
      <t>ショウシ</t>
    </rPh>
    <rPh sb="11" eb="15">
      <t>マルマルネンド</t>
    </rPh>
    <rPh sb="15" eb="17">
      <t>ボウエイ</t>
    </rPh>
    <rPh sb="17" eb="19">
      <t>コウロウ</t>
    </rPh>
    <rPh sb="19" eb="20">
      <t>ショウ</t>
    </rPh>
    <rPh sb="20" eb="21">
      <t>トウ</t>
    </rPh>
    <rPh sb="22" eb="24">
      <t>チャクヨウ</t>
    </rPh>
    <rPh sb="24" eb="26">
      <t>ヨウリョウ</t>
    </rPh>
    <phoneticPr fontId="4"/>
  </si>
  <si>
    <t>○○年度懲戒（懲戒処分報告）
○○年度懲戒処分宣告書
○○年度懲戒処分の基準</t>
    <rPh sb="17" eb="19">
      <t>ネンド</t>
    </rPh>
    <rPh sb="19" eb="21">
      <t>チョウカイ</t>
    </rPh>
    <rPh sb="21" eb="23">
      <t>ショブン</t>
    </rPh>
    <rPh sb="23" eb="25">
      <t>センコク</t>
    </rPh>
    <rPh sb="25" eb="26">
      <t>ショ</t>
    </rPh>
    <rPh sb="27" eb="31">
      <t>マルマルネンド</t>
    </rPh>
    <rPh sb="31" eb="35">
      <t>チョウカイショブン</t>
    </rPh>
    <rPh sb="36" eb="38">
      <t>キジュン</t>
    </rPh>
    <phoneticPr fontId="4"/>
  </si>
  <si>
    <t>懲戒（懲戒処分報告）（懲戒処分宣告）（分限処分報告）、懲戒処分の基準</t>
    <rPh sb="27" eb="31">
      <t>チョウカイショブン</t>
    </rPh>
    <rPh sb="32" eb="34">
      <t>キジュン</t>
    </rPh>
    <phoneticPr fontId="5"/>
  </si>
  <si>
    <t>服務指導記録簿</t>
    <rPh sb="0" eb="2">
      <t>フクム</t>
    </rPh>
    <rPh sb="2" eb="4">
      <t>シドウ</t>
    </rPh>
    <rPh sb="4" eb="7">
      <t>キロクボ</t>
    </rPh>
    <phoneticPr fontId="5"/>
  </si>
  <si>
    <t>○○年度服務規則等の変更
〇〇年度服務ガイドブック
○○年度職住一体化施策</t>
    <rPh sb="4" eb="6">
      <t>フクム</t>
    </rPh>
    <rPh sb="6" eb="9">
      <t>キソクトウ</t>
    </rPh>
    <rPh sb="10" eb="12">
      <t>ヘンコウ</t>
    </rPh>
    <rPh sb="13" eb="17">
      <t>マルマルネンド</t>
    </rPh>
    <rPh sb="17" eb="19">
      <t>フクム</t>
    </rPh>
    <rPh sb="26" eb="30">
      <t>マルマルネンド</t>
    </rPh>
    <rPh sb="30" eb="35">
      <t>ショクジュウイッタイカ</t>
    </rPh>
    <rPh sb="35" eb="37">
      <t>シサク</t>
    </rPh>
    <phoneticPr fontId="4"/>
  </si>
  <si>
    <t>規則・制度の変更、服務ガイドブック、職住一体化</t>
    <rPh sb="0" eb="2">
      <t>キソク</t>
    </rPh>
    <rPh sb="3" eb="5">
      <t>セイド</t>
    </rPh>
    <rPh sb="6" eb="8">
      <t>ヘンコウ</t>
    </rPh>
    <rPh sb="9" eb="11">
      <t>フクム</t>
    </rPh>
    <rPh sb="18" eb="23">
      <t>ショクジュウイッタイカ</t>
    </rPh>
    <phoneticPr fontId="5"/>
  </si>
  <si>
    <t>○○年度服務規則
○○年度緊急事態速報要領</t>
    <rPh sb="6" eb="8">
      <t>キソク</t>
    </rPh>
    <rPh sb="11" eb="13">
      <t>ネンド</t>
    </rPh>
    <rPh sb="13" eb="19">
      <t>キンキュウジタイソクホウ</t>
    </rPh>
    <rPh sb="19" eb="21">
      <t>ヨウリョウ</t>
    </rPh>
    <phoneticPr fontId="4"/>
  </si>
  <si>
    <t>規定、実施要領の施行、緊急事態速報要領</t>
    <rPh sb="0" eb="2">
      <t>キテイ</t>
    </rPh>
    <rPh sb="3" eb="5">
      <t>ジッシ</t>
    </rPh>
    <rPh sb="5" eb="7">
      <t>ヨウリョウ</t>
    </rPh>
    <rPh sb="8" eb="10">
      <t>シコウ</t>
    </rPh>
    <rPh sb="11" eb="15">
      <t>キンキュウジタイ</t>
    </rPh>
    <rPh sb="15" eb="17">
      <t>ソクホウ</t>
    </rPh>
    <rPh sb="17" eb="19">
      <t>ヨウリョウ</t>
    </rPh>
    <phoneticPr fontId="5"/>
  </si>
  <si>
    <t>○○年度服務現況把握に関する文書
〇〇年度飲酒に係る剛紀粛正
○○年度服務指導資料作成要領</t>
    <rPh sb="4" eb="6">
      <t>フクム</t>
    </rPh>
    <rPh sb="6" eb="8">
      <t>ゲンキョウ</t>
    </rPh>
    <rPh sb="8" eb="10">
      <t>ハアク</t>
    </rPh>
    <rPh sb="11" eb="12">
      <t>カン</t>
    </rPh>
    <rPh sb="14" eb="16">
      <t>ブンショ</t>
    </rPh>
    <rPh sb="17" eb="21">
      <t>マルマルネンド</t>
    </rPh>
    <rPh sb="21" eb="23">
      <t>インシュ</t>
    </rPh>
    <rPh sb="24" eb="25">
      <t>カカワ</t>
    </rPh>
    <rPh sb="26" eb="30">
      <t>ゴウキシュクセイ</t>
    </rPh>
    <rPh sb="31" eb="35">
      <t>マルマルネンド</t>
    </rPh>
    <rPh sb="35" eb="39">
      <t>フクムシドウ</t>
    </rPh>
    <rPh sb="39" eb="41">
      <t>シリョウ</t>
    </rPh>
    <rPh sb="41" eb="45">
      <t>サクセイヨウリョウ</t>
    </rPh>
    <phoneticPr fontId="4"/>
  </si>
  <si>
    <t>服務現況把握、剛紀粛正、服務指導資料作成要領</t>
    <rPh sb="0" eb="2">
      <t>フクム</t>
    </rPh>
    <rPh sb="2" eb="4">
      <t>ゲンキョウ</t>
    </rPh>
    <rPh sb="4" eb="6">
      <t>ハアク</t>
    </rPh>
    <rPh sb="7" eb="9">
      <t>ゴウキ</t>
    </rPh>
    <rPh sb="9" eb="11">
      <t>シュクセイ</t>
    </rPh>
    <rPh sb="12" eb="16">
      <t>フクムシドウ</t>
    </rPh>
    <rPh sb="16" eb="18">
      <t>シリョウ</t>
    </rPh>
    <rPh sb="18" eb="22">
      <t>サクセイヨウリョウ</t>
    </rPh>
    <phoneticPr fontId="5"/>
  </si>
  <si>
    <t>○○年度服務規律維持に関する文書（令和５年度満了分）</t>
    <rPh sb="0" eb="4">
      <t>マルマルネンド</t>
    </rPh>
    <rPh sb="4" eb="8">
      <t>フクムキリツ</t>
    </rPh>
    <rPh sb="8" eb="10">
      <t>イジ</t>
    </rPh>
    <rPh sb="11" eb="12">
      <t>カン</t>
    </rPh>
    <rPh sb="14" eb="16">
      <t>ブンショ</t>
    </rPh>
    <rPh sb="17" eb="19">
      <t>レイワ</t>
    </rPh>
    <rPh sb="20" eb="22">
      <t>ネンド</t>
    </rPh>
    <rPh sb="22" eb="25">
      <t>マンリョウブン</t>
    </rPh>
    <phoneticPr fontId="5"/>
  </si>
  <si>
    <t>服務規律維持に関する文書（令和５年度満了分）</t>
    <rPh sb="7" eb="8">
      <t>カン</t>
    </rPh>
    <rPh sb="10" eb="12">
      <t>ブンショ</t>
    </rPh>
    <rPh sb="13" eb="15">
      <t>レイワ</t>
    </rPh>
    <rPh sb="16" eb="21">
      <t>ネンドマンリョウブン</t>
    </rPh>
    <phoneticPr fontId="5"/>
  </si>
  <si>
    <t>〇〇年度新型コロナウイルス感染症に係る服務に関する文書</t>
    <phoneticPr fontId="4"/>
  </si>
  <si>
    <t>新型コロナウイルス感染症対策に係る服務に係る文書</t>
    <phoneticPr fontId="4"/>
  </si>
  <si>
    <t>○○年度服務□□
（□□には、具体例から記載）
○○年度当直勤務備付簿冊</t>
    <rPh sb="4" eb="6">
      <t>フクム</t>
    </rPh>
    <rPh sb="15" eb="18">
      <t>グタイレイ</t>
    </rPh>
    <rPh sb="20" eb="22">
      <t>キサイ</t>
    </rPh>
    <rPh sb="28" eb="32">
      <t>トウチョクキンム</t>
    </rPh>
    <rPh sb="32" eb="36">
      <t>ソナエツケボサツ</t>
    </rPh>
    <phoneticPr fontId="4"/>
  </si>
  <si>
    <t>服務制度に関する連絡通知等、服務規律維持、服務事故報告、服務指導強化期間、服務教育資料、当直勤務備付簿冊</t>
    <rPh sb="5" eb="6">
      <t>カン</t>
    </rPh>
    <rPh sb="8" eb="10">
      <t>レンラク</t>
    </rPh>
    <rPh sb="10" eb="12">
      <t>ツウチ</t>
    </rPh>
    <rPh sb="12" eb="13">
      <t>トウ</t>
    </rPh>
    <rPh sb="28" eb="30">
      <t>フクム</t>
    </rPh>
    <rPh sb="30" eb="32">
      <t>シドウ</t>
    </rPh>
    <rPh sb="32" eb="34">
      <t>キョウカ</t>
    </rPh>
    <rPh sb="34" eb="36">
      <t>キカン</t>
    </rPh>
    <rPh sb="37" eb="43">
      <t>フクムキョウイクシリョウ</t>
    </rPh>
    <rPh sb="44" eb="48">
      <t>トウチョクキンム</t>
    </rPh>
    <rPh sb="48" eb="52">
      <t>ソナエツケボサツ</t>
    </rPh>
    <phoneticPr fontId="5"/>
  </si>
  <si>
    <t>○○年度□□簿（□□については、具体例より記載）
〇〇年度特別勤務表
○○年度当直勤務用備付簿冊</t>
    <rPh sb="2" eb="4">
      <t>ネンド</t>
    </rPh>
    <rPh sb="6" eb="7">
      <t>ボ</t>
    </rPh>
    <rPh sb="16" eb="19">
      <t>グタイレイ</t>
    </rPh>
    <rPh sb="21" eb="23">
      <t>キサイ</t>
    </rPh>
    <rPh sb="27" eb="29">
      <t>ネンド</t>
    </rPh>
    <rPh sb="29" eb="31">
      <t>トクベツ</t>
    </rPh>
    <rPh sb="31" eb="34">
      <t>キンムヒョウ</t>
    </rPh>
    <rPh sb="35" eb="39">
      <t>マルマルネンド</t>
    </rPh>
    <phoneticPr fontId="4"/>
  </si>
  <si>
    <t>車両出入記録簿、物品持出証、外出簿、公用外出簿、面会簿、面会証、特別勤務計画書、当直勤務報告書、警衛勤務報告書、営外巡察勤務報告書、特別勤務表、当直勤務用備付簿冊</t>
    <phoneticPr fontId="5"/>
  </si>
  <si>
    <t>○○年度海外渡航申請承認申請書
○○年度海外渡航承認申請手続実施要領</t>
    <rPh sb="2" eb="4">
      <t>ネンド</t>
    </rPh>
    <rPh sb="4" eb="6">
      <t>カイガイ</t>
    </rPh>
    <rPh sb="6" eb="8">
      <t>トコウ</t>
    </rPh>
    <rPh sb="8" eb="10">
      <t>シンセイ</t>
    </rPh>
    <rPh sb="10" eb="12">
      <t>ショウニン</t>
    </rPh>
    <rPh sb="12" eb="15">
      <t>シンセイショ</t>
    </rPh>
    <rPh sb="18" eb="20">
      <t>ネンド</t>
    </rPh>
    <rPh sb="30" eb="34">
      <t>ジッシヨウリョウ</t>
    </rPh>
    <phoneticPr fontId="5"/>
  </si>
  <si>
    <t>海外渡航承認申請（承認）書、海外渡航承認申請手続実施要領</t>
    <rPh sb="0" eb="2">
      <t>カイガイ</t>
    </rPh>
    <rPh sb="2" eb="4">
      <t>トコウ</t>
    </rPh>
    <rPh sb="4" eb="6">
      <t>ショウニン</t>
    </rPh>
    <rPh sb="6" eb="8">
      <t>シンセイ</t>
    </rPh>
    <rPh sb="9" eb="11">
      <t>ショウニン</t>
    </rPh>
    <rPh sb="12" eb="13">
      <t>ショ</t>
    </rPh>
    <rPh sb="22" eb="24">
      <t>テツヅ</t>
    </rPh>
    <rPh sb="24" eb="28">
      <t>ジッシヨウリョウ</t>
    </rPh>
    <phoneticPr fontId="5"/>
  </si>
  <si>
    <t>○○年度海外渡航に関する通知文書</t>
    <rPh sb="2" eb="4">
      <t>ネンド</t>
    </rPh>
    <rPh sb="4" eb="8">
      <t>カイガイトコウ</t>
    </rPh>
    <rPh sb="9" eb="10">
      <t>カン</t>
    </rPh>
    <rPh sb="12" eb="16">
      <t>ツウチブンショ</t>
    </rPh>
    <phoneticPr fontId="5"/>
  </si>
  <si>
    <t>海外渡航申請承認状況報告、海外渡航に関する通知文書</t>
    <rPh sb="13" eb="17">
      <t>カイガイトコウ</t>
    </rPh>
    <rPh sb="18" eb="19">
      <t>カン</t>
    </rPh>
    <rPh sb="21" eb="23">
      <t>ツウチ</t>
    </rPh>
    <rPh sb="23" eb="25">
      <t>ブンショ</t>
    </rPh>
    <phoneticPr fontId="5"/>
  </si>
  <si>
    <t>○○年度薬物検査実施要領</t>
    <rPh sb="0" eb="4">
      <t>マルマルネンド</t>
    </rPh>
    <rPh sb="4" eb="8">
      <t>ヤクブツケンサ</t>
    </rPh>
    <rPh sb="8" eb="12">
      <t>ジッシヨウリョウ</t>
    </rPh>
    <phoneticPr fontId="5"/>
  </si>
  <si>
    <t>薬物検査の実施要領</t>
    <rPh sb="0" eb="4">
      <t>ヤクブツケンサ</t>
    </rPh>
    <rPh sb="5" eb="9">
      <t>ジッシヨウリョウ</t>
    </rPh>
    <phoneticPr fontId="5"/>
  </si>
  <si>
    <t>○○年度薬物検査実施等記録</t>
    <rPh sb="0" eb="4">
      <t>マルマルネンド</t>
    </rPh>
    <rPh sb="4" eb="8">
      <t>ヤクブツケンサ</t>
    </rPh>
    <rPh sb="8" eb="10">
      <t>ジッシ</t>
    </rPh>
    <rPh sb="10" eb="11">
      <t>トウ</t>
    </rPh>
    <rPh sb="11" eb="13">
      <t>キロク</t>
    </rPh>
    <phoneticPr fontId="5"/>
  </si>
  <si>
    <t>薬物検査実施記録</t>
    <rPh sb="0" eb="4">
      <t>ヤクブツケンサ</t>
    </rPh>
    <rPh sb="4" eb="6">
      <t>ジッシ</t>
    </rPh>
    <rPh sb="6" eb="8">
      <t>キロク</t>
    </rPh>
    <phoneticPr fontId="5"/>
  </si>
  <si>
    <t>○○年度薬物検査に関する文書
○○年度薬物に関する文書</t>
    <rPh sb="4" eb="6">
      <t>ヤクブツ</t>
    </rPh>
    <rPh sb="6" eb="8">
      <t>ケンサ</t>
    </rPh>
    <rPh sb="9" eb="10">
      <t>カン</t>
    </rPh>
    <rPh sb="12" eb="14">
      <t>ブンショ</t>
    </rPh>
    <phoneticPr fontId="4"/>
  </si>
  <si>
    <t>薬物検査実施状況報告、薬物検査に関する通達類</t>
    <rPh sb="0" eb="2">
      <t>ヤクブツ</t>
    </rPh>
    <rPh sb="2" eb="4">
      <t>ケンサ</t>
    </rPh>
    <rPh sb="4" eb="6">
      <t>ジッシ</t>
    </rPh>
    <rPh sb="6" eb="8">
      <t>ジョウキョウ</t>
    </rPh>
    <rPh sb="8" eb="10">
      <t>ホウコク</t>
    </rPh>
    <rPh sb="11" eb="13">
      <t>ヤクブツ</t>
    </rPh>
    <rPh sb="13" eb="15">
      <t>ケンサ</t>
    </rPh>
    <rPh sb="16" eb="17">
      <t>カン</t>
    </rPh>
    <rPh sb="19" eb="21">
      <t>ツウタツ</t>
    </rPh>
    <rPh sb="21" eb="22">
      <t>ルイ</t>
    </rPh>
    <phoneticPr fontId="5"/>
  </si>
  <si>
    <t>○○年度自衛隊員倫理法に関する通達類
○○年度自衛隊員倫理法の改正
○○年度倫理に関する申請報告要領</t>
    <rPh sb="0" eb="4">
      <t>マルマルネンド</t>
    </rPh>
    <rPh sb="4" eb="8">
      <t>ジエイタイイン</t>
    </rPh>
    <rPh sb="8" eb="11">
      <t>リンリホウ</t>
    </rPh>
    <rPh sb="12" eb="13">
      <t>カン</t>
    </rPh>
    <rPh sb="15" eb="18">
      <t>ツウタツルイ</t>
    </rPh>
    <rPh sb="19" eb="23">
      <t>マルマルネンド</t>
    </rPh>
    <rPh sb="23" eb="27">
      <t>ジエイタイイン</t>
    </rPh>
    <rPh sb="27" eb="30">
      <t>リンリホウ</t>
    </rPh>
    <rPh sb="31" eb="33">
      <t>カイセイ</t>
    </rPh>
    <rPh sb="34" eb="38">
      <t>マルマルネンド</t>
    </rPh>
    <rPh sb="38" eb="40">
      <t>リンリ</t>
    </rPh>
    <rPh sb="41" eb="42">
      <t>カン</t>
    </rPh>
    <rPh sb="44" eb="50">
      <t>シンセイホウコクヨウリョウ</t>
    </rPh>
    <phoneticPr fontId="5"/>
  </si>
  <si>
    <t>自衛隊員倫理法に関する通達類</t>
    <rPh sb="3" eb="4">
      <t>イン</t>
    </rPh>
    <rPh sb="4" eb="7">
      <t>リンリホウ</t>
    </rPh>
    <rPh sb="8" eb="9">
      <t>カン</t>
    </rPh>
    <rPh sb="11" eb="14">
      <t>ツウタツルイ</t>
    </rPh>
    <phoneticPr fontId="5"/>
  </si>
  <si>
    <t>〇〇年度新型コロナウイルス感染症に係る勤務等</t>
    <phoneticPr fontId="4"/>
  </si>
  <si>
    <t>新型コロナウイルス感染症に係る勤務に関する文書</t>
    <phoneticPr fontId="4"/>
  </si>
  <si>
    <t>〇〇年度特別休暇付与（△△）（△△には、事業名を記載）</t>
    <rPh sb="2" eb="4">
      <t>ネンド</t>
    </rPh>
    <rPh sb="4" eb="6">
      <t>トクベツ</t>
    </rPh>
    <rPh sb="6" eb="8">
      <t>キュウカ</t>
    </rPh>
    <rPh sb="8" eb="10">
      <t>フヨ</t>
    </rPh>
    <rPh sb="20" eb="23">
      <t>ジギョウメイ</t>
    </rPh>
    <rPh sb="24" eb="26">
      <t>キサイ</t>
    </rPh>
    <phoneticPr fontId="5"/>
  </si>
  <si>
    <t>特別休暇付与に関する文書</t>
    <rPh sb="0" eb="6">
      <t>トクベツキュウカフヨ</t>
    </rPh>
    <rPh sb="7" eb="8">
      <t>カン</t>
    </rPh>
    <rPh sb="10" eb="12">
      <t>ブンショ</t>
    </rPh>
    <phoneticPr fontId="4"/>
  </si>
  <si>
    <t>○○年度（年）△△休暇簿（△△には、休暇の種類を記載）
〇〇年度年次・特別・休暇請求書
〇〇年度休暇・代休等行動（車両運行）行動計画
○○年度勤務時間に関する文書</t>
    <rPh sb="3" eb="4">
      <t>ド</t>
    </rPh>
    <rPh sb="5" eb="6">
      <t>ネン</t>
    </rPh>
    <rPh sb="18" eb="20">
      <t>キュウカ</t>
    </rPh>
    <rPh sb="21" eb="23">
      <t>シュルイ</t>
    </rPh>
    <rPh sb="24" eb="26">
      <t>キサイ</t>
    </rPh>
    <rPh sb="30" eb="32">
      <t>ネンド</t>
    </rPh>
    <rPh sb="32" eb="34">
      <t>ネンジ</t>
    </rPh>
    <rPh sb="35" eb="37">
      <t>トクベツ</t>
    </rPh>
    <rPh sb="38" eb="40">
      <t>キュウカ</t>
    </rPh>
    <rPh sb="40" eb="43">
      <t>セイキュウショ</t>
    </rPh>
    <rPh sb="46" eb="48">
      <t>ネンド</t>
    </rPh>
    <rPh sb="48" eb="50">
      <t>キュウカ</t>
    </rPh>
    <rPh sb="51" eb="53">
      <t>ダイキュウ</t>
    </rPh>
    <rPh sb="53" eb="54">
      <t>ナド</t>
    </rPh>
    <rPh sb="54" eb="56">
      <t>コウドウ</t>
    </rPh>
    <rPh sb="57" eb="59">
      <t>シャリョウ</t>
    </rPh>
    <rPh sb="59" eb="61">
      <t>ウンコウ</t>
    </rPh>
    <rPh sb="62" eb="64">
      <t>コウドウ</t>
    </rPh>
    <rPh sb="64" eb="66">
      <t>ケイカク</t>
    </rPh>
    <phoneticPr fontId="4"/>
  </si>
  <si>
    <t>休暇簿、勤務時間指定簿等勤務時間管理に関する文書、年次・特別・休暇請求書、休暇・代休等行動（車両運行）行動計画</t>
    <rPh sb="25" eb="27">
      <t>ネンジ</t>
    </rPh>
    <rPh sb="28" eb="30">
      <t>トクベツ</t>
    </rPh>
    <rPh sb="31" eb="33">
      <t>キュウカ</t>
    </rPh>
    <rPh sb="33" eb="36">
      <t>セイキュウショ</t>
    </rPh>
    <rPh sb="37" eb="39">
      <t>キュウカ</t>
    </rPh>
    <rPh sb="40" eb="43">
      <t>ダイキュウナド</t>
    </rPh>
    <rPh sb="43" eb="45">
      <t>コウドウ</t>
    </rPh>
    <rPh sb="46" eb="48">
      <t>シャリョウ</t>
    </rPh>
    <rPh sb="48" eb="50">
      <t>ウンコウ</t>
    </rPh>
    <rPh sb="51" eb="55">
      <t>コウドウケイカク</t>
    </rPh>
    <phoneticPr fontId="5"/>
  </si>
  <si>
    <t>○○年度勤務等の運用（通知）</t>
    <phoneticPr fontId="5"/>
  </si>
  <si>
    <t>〇〇年度休暇等取得状況報告
○○年度育児休業等の取得状況調査</t>
    <rPh sb="0" eb="4">
      <t>マルマルネンド</t>
    </rPh>
    <rPh sb="4" eb="7">
      <t>キュウカトウ</t>
    </rPh>
    <rPh sb="7" eb="11">
      <t>シュトクジョウキョウ</t>
    </rPh>
    <rPh sb="11" eb="13">
      <t>ホウコク</t>
    </rPh>
    <rPh sb="16" eb="18">
      <t>ネンド</t>
    </rPh>
    <rPh sb="18" eb="20">
      <t>イクジ</t>
    </rPh>
    <rPh sb="20" eb="22">
      <t>キュウギョウ</t>
    </rPh>
    <rPh sb="22" eb="23">
      <t>トウ</t>
    </rPh>
    <rPh sb="24" eb="26">
      <t>シュトク</t>
    </rPh>
    <rPh sb="26" eb="28">
      <t>ジョウキョウ</t>
    </rPh>
    <rPh sb="28" eb="30">
      <t>チョウサ</t>
    </rPh>
    <phoneticPr fontId="4"/>
  </si>
  <si>
    <t>休暇等取得促進、休暇等取得状況報告、勤務等の運用（通知）、</t>
    <rPh sb="18" eb="21">
      <t>キンムナド</t>
    </rPh>
    <rPh sb="22" eb="24">
      <t>ウンヨウ</t>
    </rPh>
    <rPh sb="25" eb="27">
      <t>ツウチ</t>
    </rPh>
    <phoneticPr fontId="5"/>
  </si>
  <si>
    <t>○○年度元自衛官の再任用に関する文書</t>
    <rPh sb="2" eb="4">
      <t>ネンド</t>
    </rPh>
    <rPh sb="4" eb="5">
      <t>モト</t>
    </rPh>
    <rPh sb="5" eb="8">
      <t>ジエイカン</t>
    </rPh>
    <rPh sb="9" eb="10">
      <t>サイ</t>
    </rPh>
    <rPh sb="10" eb="12">
      <t>ニンヨウ</t>
    </rPh>
    <rPh sb="13" eb="14">
      <t>カン</t>
    </rPh>
    <rPh sb="16" eb="18">
      <t>ブンショ</t>
    </rPh>
    <phoneticPr fontId="4"/>
  </si>
  <si>
    <t>○○年度特定事業（令和５年度満了分）</t>
    <rPh sb="0" eb="4">
      <t>マルマルネンド</t>
    </rPh>
    <rPh sb="4" eb="8">
      <t>トクテイジギョウ</t>
    </rPh>
    <rPh sb="9" eb="11">
      <t>レイワ</t>
    </rPh>
    <rPh sb="12" eb="17">
      <t>ネンドマンリョウブン</t>
    </rPh>
    <phoneticPr fontId="5"/>
  </si>
  <si>
    <t>特定事業</t>
    <rPh sb="0" eb="4">
      <t>トクテイジギョウ</t>
    </rPh>
    <phoneticPr fontId="5"/>
  </si>
  <si>
    <t>○○年度育児休業
○○年度精度管理基準</t>
    <rPh sb="0" eb="4">
      <t>マルマルネンド</t>
    </rPh>
    <rPh sb="4" eb="8">
      <t>イクジキュウギョウ</t>
    </rPh>
    <rPh sb="11" eb="13">
      <t>ネンド</t>
    </rPh>
    <rPh sb="13" eb="15">
      <t>セイド</t>
    </rPh>
    <rPh sb="15" eb="17">
      <t>カンリ</t>
    </rPh>
    <rPh sb="17" eb="19">
      <t>キジュン</t>
    </rPh>
    <phoneticPr fontId="5"/>
  </si>
  <si>
    <t>中長期人事施策検討、幹部制度、早期退職制度、上級曹長制度、女性自衛官制度、事務官制度、育児休業制度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7">
      <t>イクジキュウギョウ</t>
    </rPh>
    <rPh sb="47" eb="49">
      <t>セイド</t>
    </rPh>
    <phoneticPr fontId="5"/>
  </si>
  <si>
    <t>〇〇年度人事日報取扱要領
〇〇年度人事日報送達綴り</t>
    <rPh sb="2" eb="4">
      <t>ネンド</t>
    </rPh>
    <rPh sb="4" eb="6">
      <t>ジンジ</t>
    </rPh>
    <rPh sb="6" eb="8">
      <t>ニッポウ</t>
    </rPh>
    <rPh sb="8" eb="10">
      <t>トリアツカイ</t>
    </rPh>
    <rPh sb="10" eb="12">
      <t>ヨウリョウ</t>
    </rPh>
    <rPh sb="15" eb="17">
      <t>ネンド</t>
    </rPh>
    <rPh sb="17" eb="19">
      <t>ジンジ</t>
    </rPh>
    <rPh sb="19" eb="21">
      <t>ニッポウ</t>
    </rPh>
    <rPh sb="21" eb="23">
      <t>ソウタツ</t>
    </rPh>
    <rPh sb="23" eb="24">
      <t>ツヅ</t>
    </rPh>
    <phoneticPr fontId="5"/>
  </si>
  <si>
    <t>人事日報取扱要領、人事日報送達綴り</t>
    <rPh sb="4" eb="6">
      <t>トリアツカイ</t>
    </rPh>
    <rPh sb="6" eb="8">
      <t>ヨウリョウ</t>
    </rPh>
    <rPh sb="9" eb="13">
      <t>ジンジニッポウ</t>
    </rPh>
    <rPh sb="13" eb="15">
      <t>ソウタツ</t>
    </rPh>
    <rPh sb="15" eb="16">
      <t>ツヅ</t>
    </rPh>
    <phoneticPr fontId="5"/>
  </si>
  <si>
    <t>○○年度人事状況確認名簿</t>
    <rPh sb="0" eb="4">
      <t>マルマルネンド</t>
    </rPh>
    <rPh sb="4" eb="6">
      <t>ジンジ</t>
    </rPh>
    <rPh sb="6" eb="8">
      <t>ジョウキョウ</t>
    </rPh>
    <rPh sb="8" eb="10">
      <t>カクニン</t>
    </rPh>
    <rPh sb="10" eb="12">
      <t>メイボ</t>
    </rPh>
    <phoneticPr fontId="5"/>
  </si>
  <si>
    <t>記録書類綴り
適性検査記録カード
昇給記録カード</t>
    <rPh sb="0" eb="2">
      <t>キロク</t>
    </rPh>
    <rPh sb="2" eb="4">
      <t>ショルイ</t>
    </rPh>
    <rPh sb="4" eb="5">
      <t>ツヅ</t>
    </rPh>
    <rPh sb="7" eb="9">
      <t>テキセイ</t>
    </rPh>
    <rPh sb="9" eb="11">
      <t>ケンサ</t>
    </rPh>
    <rPh sb="11" eb="13">
      <t>キロク</t>
    </rPh>
    <rPh sb="17" eb="19">
      <t>ショウキュウ</t>
    </rPh>
    <rPh sb="19" eb="21">
      <t>キロク</t>
    </rPh>
    <phoneticPr fontId="5"/>
  </si>
  <si>
    <t>記録書類綴り、適正検査記録カード、昇給記録カード、人事状況確認名簿</t>
    <rPh sb="0" eb="2">
      <t>キロク</t>
    </rPh>
    <rPh sb="2" eb="4">
      <t>ショルイ</t>
    </rPh>
    <rPh sb="4" eb="5">
      <t>ツヅ</t>
    </rPh>
    <rPh sb="7" eb="9">
      <t>テキセイ</t>
    </rPh>
    <rPh sb="9" eb="11">
      <t>ケンサ</t>
    </rPh>
    <rPh sb="11" eb="13">
      <t>キロク</t>
    </rPh>
    <rPh sb="17" eb="19">
      <t>ショウキュウ</t>
    </rPh>
    <rPh sb="19" eb="21">
      <t>キロク</t>
    </rPh>
    <rPh sb="25" eb="33">
      <t>ジンジジョウキョウカクニンメイボ</t>
    </rPh>
    <phoneticPr fontId="5"/>
  </si>
  <si>
    <t>○○年度人事交流</t>
    <rPh sb="0" eb="4">
      <t>マルマルネンド</t>
    </rPh>
    <rPh sb="4" eb="8">
      <t>ジンジコウリュウ</t>
    </rPh>
    <phoneticPr fontId="5"/>
  </si>
  <si>
    <t>人事交流</t>
    <rPh sb="0" eb="4">
      <t>ジンジコウリュウ</t>
    </rPh>
    <phoneticPr fontId="5"/>
  </si>
  <si>
    <t>○○年度准・曹・士管理</t>
    <rPh sb="0" eb="4">
      <t>マルマルネンド</t>
    </rPh>
    <rPh sb="4" eb="5">
      <t>ジュン</t>
    </rPh>
    <rPh sb="6" eb="7">
      <t>ソウ</t>
    </rPh>
    <rPh sb="8" eb="9">
      <t>シ</t>
    </rPh>
    <rPh sb="9" eb="11">
      <t>カンリ</t>
    </rPh>
    <phoneticPr fontId="5"/>
  </si>
  <si>
    <t>○〇年度人事計画（令和５年度満了分）</t>
    <rPh sb="2" eb="4">
      <t>ネンド</t>
    </rPh>
    <rPh sb="4" eb="6">
      <t>ジンジ</t>
    </rPh>
    <rPh sb="6" eb="8">
      <t>ケイカク</t>
    </rPh>
    <rPh sb="9" eb="11">
      <t>レイワ</t>
    </rPh>
    <rPh sb="12" eb="13">
      <t>ネン</t>
    </rPh>
    <rPh sb="13" eb="14">
      <t>ド</t>
    </rPh>
    <rPh sb="14" eb="16">
      <t>マンリョウ</t>
    </rPh>
    <rPh sb="16" eb="17">
      <t>ブン</t>
    </rPh>
    <phoneticPr fontId="5"/>
  </si>
  <si>
    <t>○○年度人事計画に関する通知文書
〇〇年度個別命令</t>
    <rPh sb="12" eb="14">
      <t>ツウチ</t>
    </rPh>
    <rPh sb="19" eb="21">
      <t>ネンド</t>
    </rPh>
    <rPh sb="21" eb="25">
      <t>コベツメイレイ</t>
    </rPh>
    <phoneticPr fontId="4"/>
  </si>
  <si>
    <t>人事計画に関する通知、報告及び照会又は意見に係る文書、個別命令、</t>
    <rPh sb="0" eb="2">
      <t>ジンジ</t>
    </rPh>
    <rPh sb="2" eb="4">
      <t>ケイカク</t>
    </rPh>
    <rPh sb="5" eb="6">
      <t>カン</t>
    </rPh>
    <rPh sb="27" eb="31">
      <t>コベツメイレイ</t>
    </rPh>
    <phoneticPr fontId="5"/>
  </si>
  <si>
    <t>○○年度会計監査に関する通知文書
〇〇年度会計業務指導</t>
    <rPh sb="12" eb="14">
      <t>ツウチ</t>
    </rPh>
    <rPh sb="17" eb="21">
      <t>マルマルネンド</t>
    </rPh>
    <rPh sb="21" eb="23">
      <t>カイケイ</t>
    </rPh>
    <rPh sb="23" eb="27">
      <t>ギョウムシドウ</t>
    </rPh>
    <phoneticPr fontId="4"/>
  </si>
  <si>
    <t>会計監査の連絡通知、会計監査受検資料等、会計検査の連絡通知、会計検査受検資料等、会計業務巡回指導、会計監査に関する通知文書、会計業務指導</t>
    <rPh sb="2" eb="4">
      <t>カンサ</t>
    </rPh>
    <rPh sb="5" eb="7">
      <t>レンラク</t>
    </rPh>
    <rPh sb="7" eb="9">
      <t>ツウチ</t>
    </rPh>
    <rPh sb="40" eb="44">
      <t>カイケイギョウム</t>
    </rPh>
    <rPh sb="44" eb="48">
      <t>ジュンカイシドウ</t>
    </rPh>
    <rPh sb="49" eb="53">
      <t>カイケイカンサ</t>
    </rPh>
    <rPh sb="54" eb="55">
      <t>カン</t>
    </rPh>
    <rPh sb="57" eb="61">
      <t>ツウチブンショ</t>
    </rPh>
    <rPh sb="62" eb="64">
      <t>カイケイ</t>
    </rPh>
    <rPh sb="64" eb="68">
      <t>ギョウムシドウ</t>
    </rPh>
    <phoneticPr fontId="5"/>
  </si>
  <si>
    <t>〇〇年度経費割当
〇〇年度修理費基準額
〇〇年度経費執行における要望調査</t>
    <rPh sb="2" eb="4">
      <t>ネンド</t>
    </rPh>
    <rPh sb="4" eb="6">
      <t>ケイヒ</t>
    </rPh>
    <rPh sb="6" eb="8">
      <t>ワリアテ</t>
    </rPh>
    <rPh sb="11" eb="13">
      <t>ネンド</t>
    </rPh>
    <rPh sb="13" eb="16">
      <t>シュウリヒ</t>
    </rPh>
    <rPh sb="16" eb="19">
      <t>キジュンガク</t>
    </rPh>
    <rPh sb="22" eb="24">
      <t>ネンド</t>
    </rPh>
    <rPh sb="24" eb="26">
      <t>ケイヒ</t>
    </rPh>
    <rPh sb="26" eb="28">
      <t>シッコウ</t>
    </rPh>
    <rPh sb="32" eb="34">
      <t>ヨウボウ</t>
    </rPh>
    <rPh sb="34" eb="36">
      <t>チョウサ</t>
    </rPh>
    <phoneticPr fontId="4"/>
  </si>
  <si>
    <t>○○年度調達及び契約に関する連絡文書
〇〇年度修理費見積（△△）
（△△には、所掌を記載）</t>
    <rPh sb="2" eb="4">
      <t>ネンド</t>
    </rPh>
    <rPh sb="4" eb="6">
      <t>チョウタツ</t>
    </rPh>
    <rPh sb="6" eb="7">
      <t>オヨ</t>
    </rPh>
    <rPh sb="8" eb="10">
      <t>ケイヤク</t>
    </rPh>
    <rPh sb="11" eb="12">
      <t>カン</t>
    </rPh>
    <rPh sb="14" eb="16">
      <t>レンラク</t>
    </rPh>
    <rPh sb="16" eb="18">
      <t>ブンショ</t>
    </rPh>
    <rPh sb="21" eb="23">
      <t>ネンド</t>
    </rPh>
    <rPh sb="23" eb="26">
      <t>シュウリヒ</t>
    </rPh>
    <rPh sb="26" eb="28">
      <t>ミツモリ</t>
    </rPh>
    <rPh sb="39" eb="41">
      <t>ショショウ</t>
    </rPh>
    <rPh sb="42" eb="44">
      <t>キサイ</t>
    </rPh>
    <phoneticPr fontId="6"/>
  </si>
  <si>
    <t>調達及び契約の連絡、修理費見積（火器・車両）</t>
    <rPh sb="10" eb="13">
      <t>シュウリヒ</t>
    </rPh>
    <rPh sb="13" eb="15">
      <t>ミツモリ</t>
    </rPh>
    <rPh sb="16" eb="18">
      <t>カキ</t>
    </rPh>
    <rPh sb="19" eb="21">
      <t>シャリョウ</t>
    </rPh>
    <phoneticPr fontId="5"/>
  </si>
  <si>
    <t>○○年度旅費に関する△△業務（△△には、業務名を記載）</t>
    <rPh sb="2" eb="4">
      <t>ネンド</t>
    </rPh>
    <rPh sb="4" eb="6">
      <t>リョヒ</t>
    </rPh>
    <rPh sb="7" eb="8">
      <t>カン</t>
    </rPh>
    <rPh sb="12" eb="14">
      <t>ギョウム</t>
    </rPh>
    <rPh sb="20" eb="22">
      <t>ギョウム</t>
    </rPh>
    <rPh sb="22" eb="23">
      <t>メイ</t>
    </rPh>
    <rPh sb="24" eb="26">
      <t>キサイ</t>
    </rPh>
    <phoneticPr fontId="6"/>
  </si>
  <si>
    <t>〇〇年度旅費に関する文書（連絡通知等）</t>
    <rPh sb="2" eb="4">
      <t>ネンド</t>
    </rPh>
    <rPh sb="4" eb="6">
      <t>リョヒ</t>
    </rPh>
    <rPh sb="7" eb="8">
      <t>カン</t>
    </rPh>
    <rPh sb="10" eb="12">
      <t>ブンショ</t>
    </rPh>
    <rPh sb="13" eb="15">
      <t>レンラク</t>
    </rPh>
    <rPh sb="15" eb="17">
      <t>ツウチ</t>
    </rPh>
    <rPh sb="17" eb="18">
      <t>ナド</t>
    </rPh>
    <phoneticPr fontId="5"/>
  </si>
  <si>
    <t>○○年度□□給与簿
○○年度勤務状況通知書
（□□には、具体例より簿冊名を記載）
〇〇年度特殊勤務命令簿</t>
    <rPh sb="2" eb="4">
      <t>ネンド</t>
    </rPh>
    <rPh sb="6" eb="8">
      <t>キュウヨ</t>
    </rPh>
    <rPh sb="8" eb="9">
      <t>ボ</t>
    </rPh>
    <rPh sb="28" eb="31">
      <t>グタイレイ</t>
    </rPh>
    <rPh sb="43" eb="45">
      <t>ネンド</t>
    </rPh>
    <rPh sb="45" eb="52">
      <t>トクシュキンムメイレイボ</t>
    </rPh>
    <phoneticPr fontId="4"/>
  </si>
  <si>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62">
      <t>トクシュキンムメイレイボ</t>
    </rPh>
    <phoneticPr fontId="5"/>
  </si>
  <si>
    <t>〇〇年度債権発生通知書</t>
    <rPh sb="2" eb="4">
      <t>ネンド</t>
    </rPh>
    <rPh sb="4" eb="6">
      <t>サイケン</t>
    </rPh>
    <rPh sb="6" eb="8">
      <t>ハッセイ</t>
    </rPh>
    <rPh sb="8" eb="11">
      <t>ツウチショ</t>
    </rPh>
    <phoneticPr fontId="4"/>
  </si>
  <si>
    <t>〇〇年度会計事務交叉点検に関する文書</t>
    <rPh sb="0" eb="4">
      <t>マルマルネンド</t>
    </rPh>
    <rPh sb="4" eb="12">
      <t>カイケイジムコウサテンケン</t>
    </rPh>
    <rPh sb="13" eb="14">
      <t>カン</t>
    </rPh>
    <rPh sb="16" eb="18">
      <t>ブンショ</t>
    </rPh>
    <phoneticPr fontId="5"/>
  </si>
  <si>
    <t>会計事務技術指導、会計事務交叉点検</t>
    <rPh sb="0" eb="2">
      <t>カイケイ</t>
    </rPh>
    <rPh sb="2" eb="4">
      <t>ジム</t>
    </rPh>
    <rPh sb="4" eb="6">
      <t>ギジュツ</t>
    </rPh>
    <rPh sb="6" eb="8">
      <t>シドウ</t>
    </rPh>
    <rPh sb="9" eb="13">
      <t>カイケイジム</t>
    </rPh>
    <rPh sb="13" eb="17">
      <t>コウサテンケン</t>
    </rPh>
    <phoneticPr fontId="5"/>
  </si>
  <si>
    <t>○○年度陸上自衛隊武器使用規範</t>
    <rPh sb="0" eb="4">
      <t>マルマルネンド</t>
    </rPh>
    <rPh sb="4" eb="9">
      <t>リクジョウジエイタイ</t>
    </rPh>
    <rPh sb="9" eb="15">
      <t>ブキシヨウキハン</t>
    </rPh>
    <phoneticPr fontId="5"/>
  </si>
  <si>
    <t>陸上自衛隊武器使用規範</t>
    <rPh sb="5" eb="11">
      <t>ブキシヨウキハン</t>
    </rPh>
    <phoneticPr fontId="5"/>
  </si>
  <si>
    <t>〇〇年度規則類（□□）（□□には、具体例より記載）</t>
    <rPh sb="0" eb="4">
      <t>マルマルネンド</t>
    </rPh>
    <rPh sb="4" eb="7">
      <t>キソクルイ</t>
    </rPh>
    <rPh sb="17" eb="20">
      <t>グタイレイ</t>
    </rPh>
    <rPh sb="22" eb="24">
      <t>キサイ</t>
    </rPh>
    <phoneticPr fontId="5"/>
  </si>
  <si>
    <t>規則類（試行、廃止分、ＤＶＤ）</t>
    <rPh sb="0" eb="3">
      <t>キソクルイ</t>
    </rPh>
    <rPh sb="4" eb="6">
      <t>シコウ</t>
    </rPh>
    <rPh sb="7" eb="10">
      <t>ハイシブン</t>
    </rPh>
    <phoneticPr fontId="5"/>
  </si>
  <si>
    <t>○○年度△△の運用（△△には、訓令・達等を記載）</t>
    <rPh sb="0" eb="4">
      <t>マルマルネンド</t>
    </rPh>
    <rPh sb="7" eb="9">
      <t>ウンヨウ</t>
    </rPh>
    <rPh sb="15" eb="17">
      <t>クンレイ</t>
    </rPh>
    <rPh sb="18" eb="19">
      <t>タツ</t>
    </rPh>
    <rPh sb="19" eb="20">
      <t>ナド</t>
    </rPh>
    <rPh sb="21" eb="23">
      <t>キサイ</t>
    </rPh>
    <phoneticPr fontId="5"/>
  </si>
  <si>
    <t>〇〇年度保有個人情報保護強化月間</t>
    <rPh sb="2" eb="4">
      <t>ネンド</t>
    </rPh>
    <rPh sb="4" eb="10">
      <t>ホユウコジンジョウホウ</t>
    </rPh>
    <rPh sb="10" eb="12">
      <t>ホゴ</t>
    </rPh>
    <rPh sb="12" eb="14">
      <t>キョウカ</t>
    </rPh>
    <rPh sb="14" eb="16">
      <t>ゲッカン</t>
    </rPh>
    <phoneticPr fontId="5"/>
  </si>
  <si>
    <t>保有個人情報保護強化月間</t>
    <rPh sb="0" eb="6">
      <t>ホユウコジンジョウホウ</t>
    </rPh>
    <rPh sb="6" eb="8">
      <t>ホゴ</t>
    </rPh>
    <rPh sb="8" eb="10">
      <t>キョウカ</t>
    </rPh>
    <rPh sb="10" eb="12">
      <t>ゲッカン</t>
    </rPh>
    <phoneticPr fontId="5"/>
  </si>
  <si>
    <t>○○年度個人情報保護機会教育（令和５年度満了分）
○○年度情報公開・保有個人情報保護教育資料（令和５年度満了分）</t>
    <rPh sb="0" eb="4">
      <t>マルマルネンド</t>
    </rPh>
    <rPh sb="4" eb="8">
      <t>コジンジョウホウ</t>
    </rPh>
    <rPh sb="8" eb="10">
      <t>ホゴ</t>
    </rPh>
    <rPh sb="10" eb="14">
      <t>キカイキョウイク</t>
    </rPh>
    <rPh sb="15" eb="17">
      <t>レイワ</t>
    </rPh>
    <rPh sb="18" eb="19">
      <t>ネン</t>
    </rPh>
    <rPh sb="19" eb="20">
      <t>ド</t>
    </rPh>
    <rPh sb="20" eb="23">
      <t>マンリョウブン</t>
    </rPh>
    <rPh sb="25" eb="29">
      <t>マルマルネンド</t>
    </rPh>
    <rPh sb="47" eb="49">
      <t>レイワ</t>
    </rPh>
    <rPh sb="50" eb="52">
      <t>ネンド</t>
    </rPh>
    <rPh sb="52" eb="55">
      <t>マンリョウブン</t>
    </rPh>
    <phoneticPr fontId="5"/>
  </si>
  <si>
    <t>○○年度情報公開・個人情報保護教育資料</t>
    <phoneticPr fontId="5"/>
  </si>
  <si>
    <t>○○年度システム利用者指定簿（個人情報）（保存分）</t>
    <rPh sb="0" eb="4">
      <t>マルマルネンド</t>
    </rPh>
    <rPh sb="8" eb="11">
      <t>リヨウシャ</t>
    </rPh>
    <rPh sb="11" eb="14">
      <t>シテイボ</t>
    </rPh>
    <rPh sb="15" eb="19">
      <t>コジンジョウホウ</t>
    </rPh>
    <rPh sb="21" eb="24">
      <t>ホゾンブン</t>
    </rPh>
    <phoneticPr fontId="5"/>
  </si>
  <si>
    <t>○○年度保有個人情報に係る点検結果
○○年度保有個人情報に係る点検に関する文書
○○年度保有個人情報保護の教育に関する報告文書
○○年度保有個人情報に係る教育実施状況に関する文書</t>
    <rPh sb="2" eb="4">
      <t>ネンド</t>
    </rPh>
    <rPh sb="4" eb="6">
      <t>ホユウ</t>
    </rPh>
    <rPh sb="6" eb="8">
      <t>コジン</t>
    </rPh>
    <rPh sb="8" eb="10">
      <t>ジョウホウ</t>
    </rPh>
    <rPh sb="11" eb="12">
      <t>カカワ</t>
    </rPh>
    <rPh sb="13" eb="15">
      <t>テンケン</t>
    </rPh>
    <rPh sb="15" eb="17">
      <t>ケッカ</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</si>
  <si>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に係る教育実施状況に関する文書</t>
    <phoneticPr fontId="5"/>
  </si>
  <si>
    <t>○○年度保有個人情報管理組織図</t>
    <rPh sb="0" eb="4">
      <t>マルマルネンド</t>
    </rPh>
    <rPh sb="4" eb="6">
      <t>ホユウ</t>
    </rPh>
    <rPh sb="6" eb="10">
      <t>コジンジョウホウ</t>
    </rPh>
    <rPh sb="10" eb="12">
      <t>カンリ</t>
    </rPh>
    <rPh sb="12" eb="15">
      <t>ソシキズ</t>
    </rPh>
    <phoneticPr fontId="5"/>
  </si>
  <si>
    <t>転出・変更に係る特定日以後１年</t>
    <rPh sb="0" eb="2">
      <t>テンシュツ</t>
    </rPh>
    <rPh sb="3" eb="5">
      <t>ヘンコウ</t>
    </rPh>
    <rPh sb="6" eb="7">
      <t>カカワ</t>
    </rPh>
    <rPh sb="8" eb="11">
      <t>トクテイビ</t>
    </rPh>
    <rPh sb="11" eb="13">
      <t>イゴ</t>
    </rPh>
    <rPh sb="14" eb="15">
      <t>ネン</t>
    </rPh>
    <phoneticPr fontId="5"/>
  </si>
  <si>
    <t>保有個人情報管理組織図</t>
    <rPh sb="0" eb="6">
      <t>ホユウコジンジョウホウ</t>
    </rPh>
    <rPh sb="6" eb="8">
      <t>カンリ</t>
    </rPh>
    <rPh sb="8" eb="11">
      <t>ソシキズ</t>
    </rPh>
    <phoneticPr fontId="5"/>
  </si>
  <si>
    <t>○○年度保護責任者等指定（解除）書（令和５年度満了分）</t>
    <rPh sb="0" eb="4">
      <t>マルマルネンド</t>
    </rPh>
    <rPh sb="4" eb="9">
      <t>ホゴセキニンシャ</t>
    </rPh>
    <rPh sb="9" eb="10">
      <t>ナド</t>
    </rPh>
    <rPh sb="10" eb="12">
      <t>シテイ</t>
    </rPh>
    <rPh sb="13" eb="15">
      <t>カイジョ</t>
    </rPh>
    <rPh sb="16" eb="17">
      <t>ショ</t>
    </rPh>
    <rPh sb="18" eb="20">
      <t>レイワ</t>
    </rPh>
    <rPh sb="21" eb="23">
      <t>ネンド</t>
    </rPh>
    <rPh sb="23" eb="26">
      <t>マンリョウブン</t>
    </rPh>
    <phoneticPr fontId="5"/>
  </si>
  <si>
    <t>○○年度保護責任者等指定（解除）書</t>
    <rPh sb="0" eb="4">
      <t>マルマルネンド</t>
    </rPh>
    <rPh sb="4" eb="9">
      <t>ホゴセキニンシャ</t>
    </rPh>
    <rPh sb="9" eb="10">
      <t>ナド</t>
    </rPh>
    <rPh sb="10" eb="12">
      <t>シテイ</t>
    </rPh>
    <rPh sb="13" eb="15">
      <t>カイジョ</t>
    </rPh>
    <rPh sb="16" eb="17">
      <t>ショ</t>
    </rPh>
    <phoneticPr fontId="5"/>
  </si>
  <si>
    <t>新たに保護責任者指定書等が作成された日に係る特定日以後１年</t>
    <phoneticPr fontId="5"/>
  </si>
  <si>
    <t>保護責任者等指定（解除）書</t>
    <phoneticPr fontId="4"/>
  </si>
  <si>
    <t>○○年度資料請求を受けた文書の探索</t>
    <rPh sb="0" eb="4">
      <t>マルマルネンド</t>
    </rPh>
    <phoneticPr fontId="5"/>
  </si>
  <si>
    <t>資料請求を受けた文書の探索</t>
    <rPh sb="0" eb="4">
      <t>シリョウセイキュウ</t>
    </rPh>
    <rPh sb="5" eb="6">
      <t>ウ</t>
    </rPh>
    <rPh sb="8" eb="10">
      <t>ブンショ</t>
    </rPh>
    <rPh sb="11" eb="13">
      <t>タンサク</t>
    </rPh>
    <phoneticPr fontId="5"/>
  </si>
  <si>
    <t>○○年度情報公開の教育に関する報告文書
○○年度情報公開の査察に関する通知</t>
    <rPh sb="20" eb="24">
      <t>マルマルネンド</t>
    </rPh>
    <rPh sb="24" eb="28">
      <t>ジョウホウコウカイ</t>
    </rPh>
    <rPh sb="29" eb="31">
      <t>ササツ</t>
    </rPh>
    <rPh sb="32" eb="33">
      <t>カン</t>
    </rPh>
    <rPh sb="35" eb="37">
      <t>ツウチ</t>
    </rPh>
    <phoneticPr fontId="4"/>
  </si>
  <si>
    <t>○○年度△△パンフレット
〇〇年度△△ＤＶＤ
（△△には、事業名を記載）</t>
    <rPh sb="15" eb="17">
      <t>ネンド</t>
    </rPh>
    <rPh sb="29" eb="31">
      <t>ジギョウ</t>
    </rPh>
    <rPh sb="31" eb="32">
      <t>メイ</t>
    </rPh>
    <phoneticPr fontId="5"/>
  </si>
  <si>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即応自衛官災害派遣ＤＶＤ</t>
    <rPh sb="104" eb="109">
      <t>ソクオウジエイカン</t>
    </rPh>
    <rPh sb="109" eb="113">
      <t>サイガイハケン</t>
    </rPh>
    <phoneticPr fontId="5"/>
  </si>
  <si>
    <t>広報資料に関する文書</t>
    <rPh sb="0" eb="2">
      <t>コウホウ</t>
    </rPh>
    <rPh sb="2" eb="4">
      <t>シリョウ</t>
    </rPh>
    <rPh sb="5" eb="6">
      <t>カン</t>
    </rPh>
    <rPh sb="8" eb="10">
      <t>ブンショ</t>
    </rPh>
    <phoneticPr fontId="5"/>
  </si>
  <si>
    <t xml:space="preserve">○○年度定期演奏会
○○年度部内広報誌
○○年度部外広報
</t>
    <phoneticPr fontId="5"/>
  </si>
  <si>
    <t>広報室長等会議、防衛モニター、駐屯地モニター、部外広報、部内広報、部外者等訓練場使用申請綴、定期演奏会、帰郷広報</t>
    <rPh sb="0" eb="2">
      <t>コウホウ</t>
    </rPh>
    <rPh sb="2" eb="4">
      <t>シツチョウ</t>
    </rPh>
    <rPh sb="4" eb="5">
      <t>トウ</t>
    </rPh>
    <rPh sb="5" eb="7">
      <t>カイギ</t>
    </rPh>
    <rPh sb="46" eb="48">
      <t>テイキ</t>
    </rPh>
    <rPh sb="48" eb="51">
      <t>エンソウカイ</t>
    </rPh>
    <rPh sb="52" eb="56">
      <t>キキョウコウホウ</t>
    </rPh>
    <phoneticPr fontId="5"/>
  </si>
  <si>
    <t>〇〇年度防衛監察本部への情報提供に関する資料</t>
    <phoneticPr fontId="4"/>
  </si>
  <si>
    <t>〇〇年度コンプライアンス教育</t>
    <phoneticPr fontId="5"/>
  </si>
  <si>
    <t>○○年度職位機能組織図</t>
    <rPh sb="2" eb="4">
      <t>ネンド</t>
    </rPh>
    <rPh sb="4" eb="6">
      <t>ショクイ</t>
    </rPh>
    <rPh sb="6" eb="8">
      <t>キノウ</t>
    </rPh>
    <rPh sb="8" eb="11">
      <t>ソシキズ</t>
    </rPh>
    <phoneticPr fontId="2"/>
  </si>
  <si>
    <t>○○年度業務・装備改善提案判定結果</t>
    <rPh sb="2" eb="4">
      <t>ネンド</t>
    </rPh>
    <rPh sb="4" eb="6">
      <t>ギョウム</t>
    </rPh>
    <rPh sb="7" eb="9">
      <t>ソウビ</t>
    </rPh>
    <rPh sb="9" eb="11">
      <t>カイゼン</t>
    </rPh>
    <rPh sb="11" eb="13">
      <t>テイアン</t>
    </rPh>
    <rPh sb="13" eb="15">
      <t>ハンテイ</t>
    </rPh>
    <rPh sb="15" eb="17">
      <t>ケッカ</t>
    </rPh>
    <phoneticPr fontId="2"/>
  </si>
  <si>
    <t>○○年度業務・装備改善審査会
○○年度隊務の点検に関する文書</t>
    <rPh sb="4" eb="6">
      <t>ギョウム</t>
    </rPh>
    <rPh sb="7" eb="9">
      <t>ソウビ</t>
    </rPh>
    <rPh sb="9" eb="11">
      <t>カイゼン</t>
    </rPh>
    <rPh sb="11" eb="14">
      <t>シンサカイ</t>
    </rPh>
    <rPh sb="17" eb="19">
      <t>ネンド</t>
    </rPh>
    <rPh sb="19" eb="21">
      <t>タイム</t>
    </rPh>
    <rPh sb="22" eb="24">
      <t>テンケン</t>
    </rPh>
    <rPh sb="25" eb="26">
      <t>カン</t>
    </rPh>
    <rPh sb="28" eb="30">
      <t>ブンショ</t>
    </rPh>
    <phoneticPr fontId="2"/>
  </si>
  <si>
    <t>業務改善提案状況報告書、業務・装備改善審査会、隊務の点検</t>
    <rPh sb="12" eb="14">
      <t>ギョウム</t>
    </rPh>
    <rPh sb="15" eb="17">
      <t>ソウビ</t>
    </rPh>
    <rPh sb="17" eb="19">
      <t>カイゼン</t>
    </rPh>
    <rPh sb="19" eb="22">
      <t>シンサカイ</t>
    </rPh>
    <rPh sb="23" eb="25">
      <t>タイム</t>
    </rPh>
    <rPh sb="26" eb="28">
      <t>テンケン</t>
    </rPh>
    <phoneticPr fontId="5"/>
  </si>
  <si>
    <t>〇〇年度逓送依頼書</t>
    <rPh sb="0" eb="4">
      <t>マルマルネンド</t>
    </rPh>
    <rPh sb="4" eb="9">
      <t>テイソウイライショ</t>
    </rPh>
    <phoneticPr fontId="5"/>
  </si>
  <si>
    <t>逓送依頼書</t>
    <rPh sb="0" eb="5">
      <t>テイソウイライショ</t>
    </rPh>
    <phoneticPr fontId="5"/>
  </si>
  <si>
    <t>郵政に関する文書</t>
    <rPh sb="0" eb="2">
      <t>ユウセイ</t>
    </rPh>
    <rPh sb="3" eb="4">
      <t>セキ</t>
    </rPh>
    <rPh sb="6" eb="8">
      <t>ブンショ</t>
    </rPh>
    <phoneticPr fontId="5"/>
  </si>
  <si>
    <t>〇〇年度公文書管理自己点検チェックシート</t>
    <rPh sb="2" eb="4">
      <t>ネンド</t>
    </rPh>
    <phoneticPr fontId="4"/>
  </si>
  <si>
    <t>公文書管理自己点検チェックシート</t>
    <rPh sb="0" eb="3">
      <t>コウブンショ</t>
    </rPh>
    <rPh sb="3" eb="5">
      <t>カンリ</t>
    </rPh>
    <rPh sb="5" eb="7">
      <t>ジコ</t>
    </rPh>
    <rPh sb="7" eb="9">
      <t>テンケン</t>
    </rPh>
    <phoneticPr fontId="4"/>
  </si>
  <si>
    <t>○○年度行政文書ファイル等の適切な名称への是正要領（令和５年度満了分）</t>
    <phoneticPr fontId="5"/>
  </si>
  <si>
    <t>行政文書ファイル等の適切な名称への是正要領</t>
    <phoneticPr fontId="5"/>
  </si>
  <si>
    <t>行政文書管理状況の調査、点検及び研修に関する文書、行政文書ファイル管理簿の記載及び保存期間満了時の措置に関する文書、行政文書ファイル等の廃棄同意に関する文書、行政文書管理推進月間、文書依頼書、標準文書保存期間基準表に関する文書、廃棄協議申請及び延長申請、行政文書ファイル等の（紛失又は誤廃棄に係る文書、審査依頼、適切な名称への是正要領）</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79" eb="81">
      <t>ギョウセイ</t>
    </rPh>
    <rPh sb="81" eb="83">
      <t>ブンショ</t>
    </rPh>
    <rPh sb="83" eb="85">
      <t>カンリ</t>
    </rPh>
    <rPh sb="85" eb="87">
      <t>スイシン</t>
    </rPh>
    <rPh sb="87" eb="89">
      <t>ゲッカン</t>
    </rPh>
    <rPh sb="90" eb="92">
      <t>ブンショ</t>
    </rPh>
    <rPh sb="92" eb="95">
      <t>イライショ</t>
    </rPh>
    <rPh sb="108" eb="109">
      <t>カン</t>
    </rPh>
    <rPh sb="111" eb="113">
      <t>ブンショ</t>
    </rPh>
    <rPh sb="114" eb="120">
      <t>ハイキキョウギシンセイ</t>
    </rPh>
    <rPh sb="120" eb="121">
      <t>オヨ</t>
    </rPh>
    <rPh sb="122" eb="126">
      <t>エンチョウシンセイ</t>
    </rPh>
    <rPh sb="127" eb="131">
      <t>ギョウセイブンショ</t>
    </rPh>
    <rPh sb="135" eb="136">
      <t>ナド</t>
    </rPh>
    <rPh sb="151" eb="153">
      <t>シンサ</t>
    </rPh>
    <rPh sb="153" eb="155">
      <t>イライ</t>
    </rPh>
    <phoneticPr fontId="5"/>
  </si>
  <si>
    <t>○○年度行政文書管理業務の検討資料
○○年度行政文書管理の統制に関する文書</t>
    <rPh sb="2" eb="4">
      <t>ネンド</t>
    </rPh>
    <rPh sb="4" eb="6">
      <t>ギョウセイ</t>
    </rPh>
    <rPh sb="6" eb="8">
      <t>ブンショ</t>
    </rPh>
    <rPh sb="8" eb="10">
      <t>カンリ</t>
    </rPh>
    <rPh sb="10" eb="12">
      <t>ギョウム</t>
    </rPh>
    <rPh sb="13" eb="15">
      <t>ケントウ</t>
    </rPh>
    <rPh sb="15" eb="17">
      <t>シリョウ</t>
    </rPh>
    <rPh sb="18" eb="22">
      <t>マルマルネンド</t>
    </rPh>
    <phoneticPr fontId="2"/>
  </si>
  <si>
    <t>行政文書管理業務の検討に関する文書、行政文書管理の統制に関する文書</t>
    <rPh sb="18" eb="24">
      <t>ギョウセイブンショカンリ</t>
    </rPh>
    <rPh sb="25" eb="27">
      <t>トウセイ</t>
    </rPh>
    <rPh sb="28" eb="29">
      <t>カン</t>
    </rPh>
    <rPh sb="31" eb="33">
      <t>ブンショ</t>
    </rPh>
    <phoneticPr fontId="5"/>
  </si>
  <si>
    <t>○○年度行政文書管理の適正な実施（新型コロナウイルス感染症）</t>
    <phoneticPr fontId="4"/>
  </si>
  <si>
    <t>○○年度行政文書管理の適正な実施
○○年度行政文書の保有状況調査
○○年度行政文書管理等に係る防衛大臣指示</t>
    <rPh sb="3" eb="4">
      <t>ド</t>
    </rPh>
    <rPh sb="4" eb="6">
      <t>ギョウセイ</t>
    </rPh>
    <rPh sb="6" eb="8">
      <t>ブンショ</t>
    </rPh>
    <rPh sb="8" eb="10">
      <t>カンリ</t>
    </rPh>
    <rPh sb="11" eb="13">
      <t>テキセイ</t>
    </rPh>
    <rPh sb="14" eb="16">
      <t>ジッシ</t>
    </rPh>
    <rPh sb="17" eb="21">
      <t>マルマルネンド</t>
    </rPh>
    <rPh sb="21" eb="25">
      <t>ギョウセイブンショ</t>
    </rPh>
    <rPh sb="26" eb="30">
      <t>ホユウジョウキョウ</t>
    </rPh>
    <rPh sb="30" eb="32">
      <t>チョウサ</t>
    </rPh>
    <rPh sb="33" eb="37">
      <t>マルマルネンド</t>
    </rPh>
    <rPh sb="47" eb="51">
      <t>ボウエイダイジン</t>
    </rPh>
    <phoneticPr fontId="2"/>
  </si>
  <si>
    <t>行政文書管理の適正な実施、設定要領、行政文書の保有状況調査、行政文書ファイル等の適切な名称への是正要領、行政文書管理等に係る防衛大臣指示</t>
    <rPh sb="18" eb="22">
      <t>ギョウセイブンショ</t>
    </rPh>
    <rPh sb="23" eb="27">
      <t>ホユウジョウキョウ</t>
    </rPh>
    <rPh sb="27" eb="29">
      <t>チョウサ</t>
    </rPh>
    <rPh sb="30" eb="34">
      <t>ギョウセイブンショ</t>
    </rPh>
    <rPh sb="38" eb="39">
      <t>ナド</t>
    </rPh>
    <rPh sb="40" eb="42">
      <t>テキセツ</t>
    </rPh>
    <rPh sb="43" eb="45">
      <t>メイショウ</t>
    </rPh>
    <rPh sb="47" eb="51">
      <t>ゼセイヨウリョウ</t>
    </rPh>
    <rPh sb="52" eb="58">
      <t>ギョウセイブンショカンリ</t>
    </rPh>
    <rPh sb="58" eb="59">
      <t>ナド</t>
    </rPh>
    <rPh sb="60" eb="61">
      <t>カカワ</t>
    </rPh>
    <rPh sb="62" eb="66">
      <t>ボウエイダイジン</t>
    </rPh>
    <rPh sb="66" eb="68">
      <t>シジ</t>
    </rPh>
    <phoneticPr fontId="5"/>
  </si>
  <si>
    <t>○○年度電子決裁実施体制調査</t>
    <rPh sb="0" eb="4">
      <t>マルマルネンド</t>
    </rPh>
    <rPh sb="4" eb="8">
      <t>デンシケッサイ</t>
    </rPh>
    <rPh sb="8" eb="10">
      <t>ジッシ</t>
    </rPh>
    <rPh sb="10" eb="12">
      <t>タイセイ</t>
    </rPh>
    <rPh sb="12" eb="14">
      <t>チョウサ</t>
    </rPh>
    <phoneticPr fontId="5"/>
  </si>
  <si>
    <t>電子決裁実施体制に係る文書</t>
    <rPh sb="0" eb="4">
      <t>デンシケッサイ</t>
    </rPh>
    <rPh sb="4" eb="6">
      <t>ジッシ</t>
    </rPh>
    <rPh sb="6" eb="8">
      <t>タイセイ</t>
    </rPh>
    <rPh sb="9" eb="10">
      <t>カカワ</t>
    </rPh>
    <rPh sb="11" eb="13">
      <t>ブンショ</t>
    </rPh>
    <phoneticPr fontId="5"/>
  </si>
  <si>
    <t>〇〇年度一元的な文書管理システムの試行及び運用要領</t>
    <rPh sb="2" eb="4">
      <t>ネンド</t>
    </rPh>
    <rPh sb="4" eb="6">
      <t>イチゲン</t>
    </rPh>
    <rPh sb="6" eb="7">
      <t>テキ</t>
    </rPh>
    <rPh sb="8" eb="10">
      <t>ブンショ</t>
    </rPh>
    <rPh sb="10" eb="12">
      <t>カンリ</t>
    </rPh>
    <rPh sb="17" eb="19">
      <t>シコウ</t>
    </rPh>
    <rPh sb="19" eb="20">
      <t>オヨ</t>
    </rPh>
    <rPh sb="21" eb="23">
      <t>ウンヨウ</t>
    </rPh>
    <rPh sb="23" eb="25">
      <t>ヨウリョウ</t>
    </rPh>
    <phoneticPr fontId="5"/>
  </si>
  <si>
    <t>システム調査、一元的な文書管理システムに係る文書等（起案、決裁の試行及び運用要領）</t>
    <rPh sb="4" eb="6">
      <t>チョウサ</t>
    </rPh>
    <rPh sb="7" eb="10">
      <t>イチゲンテキ</t>
    </rPh>
    <rPh sb="11" eb="15">
      <t>ブンショカンリ</t>
    </rPh>
    <rPh sb="20" eb="21">
      <t>カカ</t>
    </rPh>
    <rPh sb="22" eb="25">
      <t>ブンショトウ</t>
    </rPh>
    <phoneticPr fontId="4"/>
  </si>
  <si>
    <t>○○年度文書管理情報の記載要領
○○年度標準文書保存期間基準の改定</t>
    <phoneticPr fontId="4"/>
  </si>
  <si>
    <t>○○年度標準文書保存期間基準に関する文書</t>
    <rPh sb="15" eb="16">
      <t>カン</t>
    </rPh>
    <rPh sb="18" eb="20">
      <t>ブンショ</t>
    </rPh>
    <phoneticPr fontId="4"/>
  </si>
  <si>
    <t>○○年度幕僚通知等番号付与簿</t>
    <rPh sb="0" eb="4">
      <t>マルマルネンド</t>
    </rPh>
    <rPh sb="4" eb="6">
      <t>バクリョウ</t>
    </rPh>
    <rPh sb="6" eb="8">
      <t>ツウチ</t>
    </rPh>
    <rPh sb="8" eb="9">
      <t>トウ</t>
    </rPh>
    <rPh sb="9" eb="11">
      <t>バンゴウ</t>
    </rPh>
    <rPh sb="11" eb="13">
      <t>フヨ</t>
    </rPh>
    <rPh sb="13" eb="14">
      <t>ボ</t>
    </rPh>
    <phoneticPr fontId="5"/>
  </si>
  <si>
    <t>○○年度文書起案の手引き（令和７年度満了分）</t>
    <rPh sb="0" eb="4">
      <t>マルマルネンド</t>
    </rPh>
    <rPh sb="4" eb="8">
      <t>ブンショキアン</t>
    </rPh>
    <rPh sb="9" eb="11">
      <t>テビ</t>
    </rPh>
    <rPh sb="13" eb="15">
      <t>レイワ</t>
    </rPh>
    <rPh sb="16" eb="17">
      <t>ネン</t>
    </rPh>
    <rPh sb="17" eb="18">
      <t>ド</t>
    </rPh>
    <rPh sb="18" eb="20">
      <t>マンリョウ</t>
    </rPh>
    <rPh sb="20" eb="21">
      <t>ブン</t>
    </rPh>
    <rPh sb="21" eb="22">
      <t>ネンブン</t>
    </rPh>
    <phoneticPr fontId="5"/>
  </si>
  <si>
    <t>〇〇年度文書起案の手引き</t>
    <rPh sb="2" eb="4">
      <t>ネンド</t>
    </rPh>
    <rPh sb="4" eb="6">
      <t>ブンショ</t>
    </rPh>
    <rPh sb="6" eb="8">
      <t>キアン</t>
    </rPh>
    <rPh sb="9" eb="11">
      <t>テビ</t>
    </rPh>
    <phoneticPr fontId="5"/>
  </si>
  <si>
    <t>経由番号付与簿、職印押印記録、文書起案の手引き</t>
    <rPh sb="0" eb="2">
      <t>ケイユ</t>
    </rPh>
    <rPh sb="2" eb="4">
      <t>バンゴウ</t>
    </rPh>
    <rPh sb="4" eb="6">
      <t>フヨ</t>
    </rPh>
    <rPh sb="6" eb="7">
      <t>ボ</t>
    </rPh>
    <rPh sb="8" eb="10">
      <t>ショクイン</t>
    </rPh>
    <rPh sb="10" eb="12">
      <t>オウイン</t>
    </rPh>
    <rPh sb="12" eb="14">
      <t>キロク</t>
    </rPh>
    <rPh sb="15" eb="17">
      <t>ブンショ</t>
    </rPh>
    <rPh sb="17" eb="19">
      <t>キアン</t>
    </rPh>
    <rPh sb="20" eb="22">
      <t>テビ</t>
    </rPh>
    <phoneticPr fontId="5"/>
  </si>
  <si>
    <t>○○年度配布区分表</t>
    <phoneticPr fontId="4"/>
  </si>
  <si>
    <t>○○年度文書管理組織図</t>
    <rPh sb="0" eb="4">
      <t>マルマルネンド</t>
    </rPh>
    <rPh sb="4" eb="8">
      <t>ブンショカンリ</t>
    </rPh>
    <rPh sb="8" eb="11">
      <t>ソシキズ</t>
    </rPh>
    <phoneticPr fontId="5"/>
  </si>
  <si>
    <t>文書管理組織図</t>
    <rPh sb="0" eb="2">
      <t>ブンショ</t>
    </rPh>
    <phoneticPr fontId="5"/>
  </si>
  <si>
    <t>行政文書管理組織図</t>
    <rPh sb="0" eb="2">
      <t>ギョウセイ</t>
    </rPh>
    <rPh sb="2" eb="6">
      <t>ブンショカンリ</t>
    </rPh>
    <rPh sb="6" eb="9">
      <t>ソシキズ</t>
    </rPh>
    <phoneticPr fontId="5"/>
  </si>
  <si>
    <t>○○年度文書管理担当者等指定簿（保存分）</t>
    <rPh sb="0" eb="4">
      <t>マルマルネンド</t>
    </rPh>
    <rPh sb="4" eb="11">
      <t>ブンショカンリタントウシャ</t>
    </rPh>
    <rPh sb="11" eb="12">
      <t>ナド</t>
    </rPh>
    <rPh sb="12" eb="15">
      <t>シテイボ</t>
    </rPh>
    <rPh sb="16" eb="19">
      <t>ホゾンブン</t>
    </rPh>
    <phoneticPr fontId="5"/>
  </si>
  <si>
    <t>文書管理担当者等指定簿</t>
    <rPh sb="7" eb="8">
      <t>ナド</t>
    </rPh>
    <phoneticPr fontId="4"/>
  </si>
  <si>
    <t>○○年度文書管理者引継報告書</t>
    <phoneticPr fontId="4"/>
  </si>
  <si>
    <t>○○年度行政文書管理教育資料
〇〇年度対面方式研修に関する文書
〇〇年度文書管理教育に関する文書</t>
    <rPh sb="2" eb="4">
      <t>ネンド</t>
    </rPh>
    <rPh sb="4" eb="6">
      <t>ギョウセイ</t>
    </rPh>
    <rPh sb="6" eb="8">
      <t>ブンショ</t>
    </rPh>
    <rPh sb="8" eb="10">
      <t>カンリ</t>
    </rPh>
    <rPh sb="10" eb="12">
      <t>キョウイク</t>
    </rPh>
    <rPh sb="12" eb="14">
      <t>シリョウ</t>
    </rPh>
    <rPh sb="17" eb="19">
      <t>ネンド</t>
    </rPh>
    <rPh sb="19" eb="21">
      <t>タイメン</t>
    </rPh>
    <rPh sb="21" eb="23">
      <t>ホウシキ</t>
    </rPh>
    <rPh sb="23" eb="25">
      <t>ケンシュウ</t>
    </rPh>
    <rPh sb="26" eb="27">
      <t>カン</t>
    </rPh>
    <rPh sb="29" eb="31">
      <t>ブンショ</t>
    </rPh>
    <rPh sb="32" eb="36">
      <t>マルマルネンド</t>
    </rPh>
    <rPh sb="36" eb="42">
      <t>ブンショカンリキョウイク</t>
    </rPh>
    <rPh sb="43" eb="44">
      <t>カン</t>
    </rPh>
    <rPh sb="46" eb="48">
      <t>ブンショ</t>
    </rPh>
    <phoneticPr fontId="2"/>
  </si>
  <si>
    <t>○○年度△△勤務に関する文書、命令等（△△には、勤務名を記載）
〇〇年度駐屯地火災予防に関する文書
〇〇年度防火担当者備付簿冊</t>
    <rPh sb="6" eb="8">
      <t>キンム</t>
    </rPh>
    <rPh sb="9" eb="10">
      <t>カン</t>
    </rPh>
    <rPh sb="12" eb="14">
      <t>ブンショ</t>
    </rPh>
    <rPh sb="15" eb="17">
      <t>メイレイ</t>
    </rPh>
    <rPh sb="17" eb="18">
      <t>トウ</t>
    </rPh>
    <rPh sb="24" eb="26">
      <t>キンム</t>
    </rPh>
    <rPh sb="26" eb="27">
      <t>メイ</t>
    </rPh>
    <rPh sb="28" eb="30">
      <t>キサイ</t>
    </rPh>
    <rPh sb="32" eb="36">
      <t>マルマルネンド</t>
    </rPh>
    <rPh sb="36" eb="39">
      <t>チュウトンチ</t>
    </rPh>
    <rPh sb="39" eb="43">
      <t>カサイヨボウ</t>
    </rPh>
    <rPh sb="44" eb="45">
      <t>カン</t>
    </rPh>
    <rPh sb="47" eb="49">
      <t>ブンショ</t>
    </rPh>
    <rPh sb="52" eb="54">
      <t>ネンド</t>
    </rPh>
    <rPh sb="54" eb="56">
      <t>ボウカ</t>
    </rPh>
    <rPh sb="56" eb="61">
      <t>タントウシャソナエツケ</t>
    </rPh>
    <rPh sb="61" eb="63">
      <t>ボサツ</t>
    </rPh>
    <phoneticPr fontId="2"/>
  </si>
  <si>
    <t>特別勤務に関する命令等、消防隊勤務、火災予防、警備要領、防火担当者備付簿冊</t>
    <rPh sb="5" eb="6">
      <t>カン</t>
    </rPh>
    <rPh sb="8" eb="10">
      <t>メイレイ</t>
    </rPh>
    <rPh sb="10" eb="11">
      <t>トウ</t>
    </rPh>
    <rPh sb="18" eb="22">
      <t>カサイヨボウ</t>
    </rPh>
    <rPh sb="23" eb="25">
      <t>ケイビ</t>
    </rPh>
    <rPh sb="25" eb="27">
      <t>ヨウリョウ</t>
    </rPh>
    <rPh sb="28" eb="33">
      <t>ボウカタントウシャ</t>
    </rPh>
    <rPh sb="33" eb="35">
      <t>ソナエツケ</t>
    </rPh>
    <rPh sb="35" eb="37">
      <t>ボサツ</t>
    </rPh>
    <phoneticPr fontId="5"/>
  </si>
  <si>
    <t>〇〇年度マイナンバー取得推進に関する文書</t>
    <rPh sb="2" eb="4">
      <t>ネンド</t>
    </rPh>
    <rPh sb="10" eb="14">
      <t>シュトクスイシン</t>
    </rPh>
    <rPh sb="15" eb="16">
      <t>カン</t>
    </rPh>
    <rPh sb="18" eb="20">
      <t>ブンショ</t>
    </rPh>
    <phoneticPr fontId="2"/>
  </si>
  <si>
    <t>省エネ施策、マイナンバー取得推進</t>
    <rPh sb="0" eb="1">
      <t>ショウ</t>
    </rPh>
    <rPh sb="3" eb="5">
      <t>シサク</t>
    </rPh>
    <rPh sb="12" eb="14">
      <t>シュトク</t>
    </rPh>
    <rPh sb="14" eb="16">
      <t>スイシン</t>
    </rPh>
    <phoneticPr fontId="5"/>
  </si>
  <si>
    <t>〇〇年度身分証明書偽造防止処置</t>
    <rPh sb="2" eb="4">
      <t>ネンド</t>
    </rPh>
    <rPh sb="4" eb="6">
      <t>ミブン</t>
    </rPh>
    <rPh sb="6" eb="9">
      <t>ショウメイショ</t>
    </rPh>
    <rPh sb="9" eb="11">
      <t>ギゾウ</t>
    </rPh>
    <rPh sb="11" eb="13">
      <t>ボウシ</t>
    </rPh>
    <rPh sb="13" eb="15">
      <t>ショチ</t>
    </rPh>
    <phoneticPr fontId="2"/>
  </si>
  <si>
    <t>○○年度葬送式に関する文書</t>
    <rPh sb="0" eb="4">
      <t>マルマルネンド</t>
    </rPh>
    <rPh sb="4" eb="7">
      <t>ソウソウシキ</t>
    </rPh>
    <rPh sb="8" eb="9">
      <t>カン</t>
    </rPh>
    <rPh sb="11" eb="13">
      <t>ブンショ</t>
    </rPh>
    <phoneticPr fontId="5"/>
  </si>
  <si>
    <t>葬送式</t>
    <rPh sb="0" eb="3">
      <t>ソウソウシキ</t>
    </rPh>
    <phoneticPr fontId="5"/>
  </si>
  <si>
    <t>○○年度△△隊の行事に関する文書
○○年度△△駐屯地等記念行事
（△△には、部隊名又は駐屯地名を記載）
〇〇年度行事（□□）（□□には、具体例より記載）
〇〇年度武器授与式
〇〇年度△△指揮官幕僚会議（△△には、部隊規模を記載）</t>
    <rPh sb="38" eb="41">
      <t>ブタイメイ</t>
    </rPh>
    <rPh sb="41" eb="42">
      <t>マタ</t>
    </rPh>
    <rPh sb="43" eb="46">
      <t>チュウトンチ</t>
    </rPh>
    <rPh sb="46" eb="47">
      <t>メイ</t>
    </rPh>
    <rPh sb="48" eb="50">
      <t>キサイ</t>
    </rPh>
    <rPh sb="54" eb="56">
      <t>ネンド</t>
    </rPh>
    <rPh sb="56" eb="58">
      <t>ギョウジ</t>
    </rPh>
    <rPh sb="68" eb="71">
      <t>グタイレイ</t>
    </rPh>
    <rPh sb="73" eb="75">
      <t>キサイ</t>
    </rPh>
    <rPh sb="79" eb="81">
      <t>ネンド</t>
    </rPh>
    <rPh sb="81" eb="86">
      <t>ブキジュヨシキ</t>
    </rPh>
    <rPh sb="89" eb="91">
      <t>ネンド</t>
    </rPh>
    <rPh sb="93" eb="96">
      <t>シキカン</t>
    </rPh>
    <rPh sb="96" eb="98">
      <t>バクリョウ</t>
    </rPh>
    <rPh sb="98" eb="100">
      <t>カイギ</t>
    </rPh>
    <rPh sb="106" eb="108">
      <t>ブタイ</t>
    </rPh>
    <rPh sb="108" eb="110">
      <t>キボ</t>
    </rPh>
    <rPh sb="111" eb="113">
      <t>キサイ</t>
    </rPh>
    <phoneticPr fontId="5"/>
  </si>
  <si>
    <t>式辞、行事に関する文書（大隊・連隊、駐屯地、離着任、追悼、出国、派遣海賊対処行動支援隊）高級幹部会同、会議に関する事項、紹介行事、武器授与式、行事の開催等に関する文書、指揮官幕僚会議</t>
    <rPh sb="12" eb="14">
      <t>ダイタイ</t>
    </rPh>
    <rPh sb="15" eb="17">
      <t>レンタイ</t>
    </rPh>
    <rPh sb="18" eb="21">
      <t>チュウトンチ</t>
    </rPh>
    <rPh sb="22" eb="25">
      <t>リチャクニン</t>
    </rPh>
    <rPh sb="26" eb="28">
      <t>ツイトウ</t>
    </rPh>
    <rPh sb="29" eb="31">
      <t>シュッコク</t>
    </rPh>
    <rPh sb="32" eb="38">
      <t>ハケンカイゾクタイショ</t>
    </rPh>
    <rPh sb="38" eb="43">
      <t>コウドウシエンタイ</t>
    </rPh>
    <rPh sb="44" eb="46">
      <t>コウキュウ</t>
    </rPh>
    <rPh sb="60" eb="64">
      <t>ショウカイギョウジ</t>
    </rPh>
    <rPh sb="65" eb="70">
      <t>ブキジュヨシキ</t>
    </rPh>
    <rPh sb="71" eb="73">
      <t>ギョウジ</t>
    </rPh>
    <rPh sb="74" eb="76">
      <t>カイサイ</t>
    </rPh>
    <rPh sb="76" eb="77">
      <t>ナド</t>
    </rPh>
    <rPh sb="78" eb="79">
      <t>カン</t>
    </rPh>
    <rPh sb="81" eb="83">
      <t>ブンショ</t>
    </rPh>
    <rPh sb="84" eb="89">
      <t>シキカンバクリョウ</t>
    </rPh>
    <rPh sb="89" eb="91">
      <t>カイギ</t>
    </rPh>
    <phoneticPr fontId="5"/>
  </si>
  <si>
    <t>○○年度△△視察に関する文書（△△には、視察場所又は視察に関する事項を記載）</t>
    <rPh sb="6" eb="8">
      <t>シサツ</t>
    </rPh>
    <rPh sb="9" eb="10">
      <t>カン</t>
    </rPh>
    <rPh sb="12" eb="14">
      <t>ブンショ</t>
    </rPh>
    <rPh sb="20" eb="22">
      <t>シサツ</t>
    </rPh>
    <rPh sb="22" eb="24">
      <t>バショ</t>
    </rPh>
    <rPh sb="24" eb="25">
      <t>マタ</t>
    </rPh>
    <rPh sb="26" eb="28">
      <t>シサツ</t>
    </rPh>
    <rPh sb="29" eb="30">
      <t>カン</t>
    </rPh>
    <rPh sb="32" eb="34">
      <t>ジコウ</t>
    </rPh>
    <rPh sb="35" eb="37">
      <t>キサイ</t>
    </rPh>
    <phoneticPr fontId="2"/>
  </si>
  <si>
    <t>○○年度公益通報業務実施要領</t>
    <rPh sb="0" eb="4">
      <t>マルマルネンド</t>
    </rPh>
    <rPh sb="4" eb="6">
      <t>コウエキ</t>
    </rPh>
    <rPh sb="6" eb="8">
      <t>ツウホウ</t>
    </rPh>
    <rPh sb="8" eb="10">
      <t>ギョウム</t>
    </rPh>
    <rPh sb="10" eb="12">
      <t>ジッシ</t>
    </rPh>
    <rPh sb="12" eb="14">
      <t>ヨウリョウ</t>
    </rPh>
    <phoneticPr fontId="5"/>
  </si>
  <si>
    <t>公益通報業務実施要領</t>
    <rPh sb="4" eb="10">
      <t>ギョウムジッシヨウリョウ</t>
    </rPh>
    <phoneticPr fontId="5"/>
  </si>
  <si>
    <t>〇〇年度新型コロナウイルス感染症対策に係る隊務に関する文書</t>
    <phoneticPr fontId="4"/>
  </si>
  <si>
    <t>新型コロナウイルス感染症対策に係る隊務に関する文書</t>
    <phoneticPr fontId="4"/>
  </si>
  <si>
    <t>○○年度現況把握
〇〇年度日課時限一時変更に関する文書</t>
    <rPh sb="11" eb="13">
      <t>ネンド</t>
    </rPh>
    <rPh sb="13" eb="17">
      <t>ニッカジゲン</t>
    </rPh>
    <rPh sb="17" eb="21">
      <t>イチジヘンコウ</t>
    </rPh>
    <rPh sb="22" eb="23">
      <t>カン</t>
    </rPh>
    <rPh sb="25" eb="27">
      <t>ブンショ</t>
    </rPh>
    <phoneticPr fontId="5"/>
  </si>
  <si>
    <t>現況把握、総務に関する通知、報告及び照会又は意見に係る文書、資料送付書、日課時限一時変更</t>
    <rPh sb="0" eb="2">
      <t>ゲンキョウ</t>
    </rPh>
    <rPh sb="2" eb="4">
      <t>ハアク</t>
    </rPh>
    <rPh sb="36" eb="40">
      <t>ニッカジゲン</t>
    </rPh>
    <rPh sb="40" eb="42">
      <t>イチジ</t>
    </rPh>
    <rPh sb="42" eb="44">
      <t>ヘンコウ</t>
    </rPh>
    <phoneticPr fontId="5"/>
  </si>
  <si>
    <t>○○年度△△災害行動命令（△△には、事象名等を記載）</t>
  </si>
  <si>
    <t>〇〇年受付簿
○○年文書受付配布簿</t>
    <rPh sb="2" eb="3">
      <t>ネン</t>
    </rPh>
    <rPh sb="3" eb="6">
      <t>ウケツケボ</t>
    </rPh>
    <rPh sb="9" eb="10">
      <t>ドシ</t>
    </rPh>
    <rPh sb="10" eb="12">
      <t>ブンショ</t>
    </rPh>
    <rPh sb="12" eb="14">
      <t>ウケツケ</t>
    </rPh>
    <rPh sb="14" eb="16">
      <t>ハイフ</t>
    </rPh>
    <rPh sb="16" eb="17">
      <t>ボ</t>
    </rPh>
    <phoneticPr fontId="4"/>
  </si>
  <si>
    <t>○○年度△△の制定
○○年度△△の一部改正
○○年度△△の廃止
○○年度△△細則の通達
（以下、△△には、訓令、達、例規通達及び細則名を記載）
〇〇年度公文書の信頼回復に係る内閣総理大臣発言</t>
    <rPh sb="32" eb="36">
      <t>マルマルネンド</t>
    </rPh>
    <rPh sb="38" eb="40">
      <t>サイソク</t>
    </rPh>
    <rPh sb="41" eb="43">
      <t>ツウタツ</t>
    </rPh>
    <rPh sb="62" eb="63">
      <t>オヨ</t>
    </rPh>
    <rPh sb="64" eb="66">
      <t>サイソク</t>
    </rPh>
    <rPh sb="74" eb="76">
      <t>ネンド</t>
    </rPh>
    <phoneticPr fontId="2"/>
  </si>
  <si>
    <t>廃棄
※訓令別表第１の備考２に掲げるものも同様とする。
（ただし、閣議等に関わるものについては移管）</t>
    <rPh sb="4" eb="6">
      <t>クンレイ</t>
    </rPh>
    <phoneticPr fontId="5"/>
  </si>
  <si>
    <t>2(1)ア13(3)</t>
    <phoneticPr fontId="5"/>
  </si>
  <si>
    <t>○○年度職員の兼業に関する文書</t>
    <rPh sb="2" eb="4">
      <t>ネンド</t>
    </rPh>
    <rPh sb="4" eb="6">
      <t>ショクイン</t>
    </rPh>
    <rPh sb="7" eb="9">
      <t>ケンギョウ</t>
    </rPh>
    <rPh sb="10" eb="11">
      <t>カン</t>
    </rPh>
    <rPh sb="13" eb="15">
      <t>ブンショ</t>
    </rPh>
    <phoneticPr fontId="4"/>
  </si>
  <si>
    <t>開示請求手続きに係る文書</t>
    <rPh sb="0" eb="6">
      <t>カイジセイキュウテツヅ</t>
    </rPh>
    <rPh sb="8" eb="9">
      <t>カカワ</t>
    </rPh>
    <rPh sb="10" eb="12">
      <t>ブンショ</t>
    </rPh>
    <phoneticPr fontId="5"/>
  </si>
  <si>
    <t>具体例</t>
    <phoneticPr fontId="5"/>
  </si>
  <si>
    <t>中隊長</t>
    <phoneticPr fontId="5"/>
  </si>
  <si>
    <t>第２後方支援連隊第２整備大隊第２普通科直接支援中隊標準文書保存期間基準</t>
    <phoneticPr fontId="4"/>
  </si>
  <si>
    <t xml:space="preserve">△△業務に関する参考資料
器材管理に関する△△取扱説明書（△△には、業務名又は機材名等を記載）
</t>
    <rPh sb="2" eb="4">
      <t>ギョウム</t>
    </rPh>
    <rPh sb="5" eb="6">
      <t>カン</t>
    </rPh>
    <rPh sb="8" eb="10">
      <t>サンコウ</t>
    </rPh>
    <rPh sb="10" eb="12">
      <t>シリョウ</t>
    </rPh>
    <rPh sb="13" eb="15">
      <t>キザイ</t>
    </rPh>
    <rPh sb="15" eb="17">
      <t>カンリ</t>
    </rPh>
    <rPh sb="18" eb="19">
      <t>カン</t>
    </rPh>
    <rPh sb="23" eb="25">
      <t>トリアツカ</t>
    </rPh>
    <rPh sb="25" eb="28">
      <t>セツメイショ</t>
    </rPh>
    <rPh sb="34" eb="36">
      <t>ギョウム</t>
    </rPh>
    <rPh sb="36" eb="37">
      <t>メイ</t>
    </rPh>
    <rPh sb="37" eb="38">
      <t>マタ</t>
    </rPh>
    <rPh sb="39" eb="41">
      <t>キザイ</t>
    </rPh>
    <rPh sb="41" eb="42">
      <t>メイ</t>
    </rPh>
    <rPh sb="42" eb="43">
      <t>トウ</t>
    </rPh>
    <rPh sb="44" eb="46">
      <t>キサイ</t>
    </rPh>
    <phoneticPr fontId="4"/>
  </si>
  <si>
    <t>所掌業務の実施及び各種器材の維持管理にあたり必要となる資料</t>
    <rPh sb="7" eb="8">
      <t>オヨ</t>
    </rPh>
    <rPh sb="9" eb="11">
      <t>カクシュ</t>
    </rPh>
    <rPh sb="11" eb="13">
      <t>キザイ</t>
    </rPh>
    <rPh sb="14" eb="16">
      <t>イジ</t>
    </rPh>
    <rPh sb="16" eb="18">
      <t>カンリ</t>
    </rPh>
    <phoneticPr fontId="5"/>
  </si>
  <si>
    <t>○○年度資料請求等に関する文書</t>
    <rPh sb="2" eb="4">
      <t>ネンド</t>
    </rPh>
    <rPh sb="4" eb="6">
      <t>シリョウ</t>
    </rPh>
    <rPh sb="6" eb="8">
      <t>セイキュウ</t>
    </rPh>
    <rPh sb="8" eb="9">
      <t>トウ</t>
    </rPh>
    <rPh sb="10" eb="11">
      <t>カン</t>
    </rPh>
    <rPh sb="13" eb="15">
      <t>ブンショ</t>
    </rPh>
    <phoneticPr fontId="4"/>
  </si>
  <si>
    <t>資料要求（第1の項から第27の項に掲げるものを除く。）</t>
    <rPh sb="0" eb="2">
      <t>シリョウ</t>
    </rPh>
    <rPh sb="2" eb="4">
      <t>ヨウキュウ</t>
    </rPh>
    <rPh sb="5" eb="6">
      <t>ダイ</t>
    </rPh>
    <rPh sb="8" eb="9">
      <t>コウ</t>
    </rPh>
    <rPh sb="11" eb="12">
      <t>ダイ</t>
    </rPh>
    <rPh sb="15" eb="16">
      <t>コウ</t>
    </rPh>
    <rPh sb="17" eb="18">
      <t>カカ</t>
    </rPh>
    <rPh sb="23" eb="24">
      <t>ノゾ</t>
    </rPh>
    <phoneticPr fontId="5"/>
  </si>
  <si>
    <t>○○年度監察運用資料</t>
    <rPh sb="4" eb="6">
      <t>カンサツ</t>
    </rPh>
    <rPh sb="6" eb="8">
      <t>ウンヨウ</t>
    </rPh>
    <rPh sb="8" eb="10">
      <t>シリョウ</t>
    </rPh>
    <phoneticPr fontId="6"/>
  </si>
  <si>
    <t>監察（運用）</t>
    <rPh sb="0" eb="2">
      <t>カンサツ</t>
    </rPh>
    <rPh sb="3" eb="5">
      <t>ウンヨウ</t>
    </rPh>
    <phoneticPr fontId="5"/>
  </si>
  <si>
    <t>○○年度監察規則類</t>
    <rPh sb="4" eb="6">
      <t>カンサツ</t>
    </rPh>
    <rPh sb="6" eb="9">
      <t>キソクルイ</t>
    </rPh>
    <phoneticPr fontId="6"/>
  </si>
  <si>
    <t>監察（規則類）</t>
    <rPh sb="0" eb="2">
      <t>カンサツ</t>
    </rPh>
    <rPh sb="3" eb="6">
      <t>キソクルイ</t>
    </rPh>
    <phoneticPr fontId="5"/>
  </si>
  <si>
    <t>○○年度監察苦情資料</t>
    <rPh sb="4" eb="6">
      <t>カンサツ</t>
    </rPh>
    <rPh sb="6" eb="8">
      <t>クジョウ</t>
    </rPh>
    <rPh sb="8" eb="10">
      <t>シリョウ</t>
    </rPh>
    <phoneticPr fontId="6"/>
  </si>
  <si>
    <t>○○年度臨時監察資料</t>
    <rPh sb="4" eb="6">
      <t>リンジ</t>
    </rPh>
    <rPh sb="6" eb="8">
      <t>カンサツ</t>
    </rPh>
    <rPh sb="8" eb="10">
      <t>シリョウ</t>
    </rPh>
    <phoneticPr fontId="6"/>
  </si>
  <si>
    <t>○○年度監察計画
○○年度師団監察</t>
    <rPh sb="4" eb="6">
      <t>カンサツ</t>
    </rPh>
    <rPh sb="6" eb="8">
      <t>ケイカク</t>
    </rPh>
    <phoneticPr fontId="6"/>
  </si>
  <si>
    <t>○○年度管理換（薬務器材）
○○年度薬務器材等管理要領</t>
    <phoneticPr fontId="4"/>
  </si>
  <si>
    <t>管理換、不用決定、器材等管理要領</t>
    <phoneticPr fontId="5"/>
  </si>
  <si>
    <t>○○年度薬務器材等管理（保有状況）
○○年度一時管理換（薬務器材）
○○年度器材等管理（衛生器材）</t>
    <rPh sb="36" eb="38">
      <t>ネンド</t>
    </rPh>
    <rPh sb="38" eb="41">
      <t>キザイトウ</t>
    </rPh>
    <rPh sb="41" eb="43">
      <t>カンリ</t>
    </rPh>
    <rPh sb="44" eb="46">
      <t>エイセイ</t>
    </rPh>
    <rPh sb="46" eb="48">
      <t>キザイ</t>
    </rPh>
    <phoneticPr fontId="4"/>
  </si>
  <si>
    <t>〇〇年度　自衛官診療証発行依頼</t>
  </si>
  <si>
    <t>○○年度高額医療費通知書
○○年度一部負担金払戻金
○○年度産科医療補償掛金制度</t>
    <phoneticPr fontId="5"/>
  </si>
  <si>
    <t>○○年度個人線量報告
○○年度事故発生通知（第三者行為）</t>
    <phoneticPr fontId="4"/>
  </si>
  <si>
    <t>個人線量報告、第三者行為に係る事故発生通知</t>
    <rPh sb="0" eb="2">
      <t>コジン</t>
    </rPh>
    <rPh sb="2" eb="4">
      <t>センリョウ</t>
    </rPh>
    <rPh sb="4" eb="6">
      <t>ホウコク</t>
    </rPh>
    <phoneticPr fontId="5"/>
  </si>
  <si>
    <t>○○年度身体検査（実施調整資料）</t>
    <rPh sb="0" eb="4">
      <t>ア</t>
    </rPh>
    <rPh sb="4" eb="6">
      <t>シンタイ</t>
    </rPh>
    <rPh sb="6" eb="8">
      <t>ケンサ</t>
    </rPh>
    <rPh sb="9" eb="11">
      <t>ジッシ</t>
    </rPh>
    <rPh sb="11" eb="13">
      <t>チョウセイ</t>
    </rPh>
    <rPh sb="13" eb="15">
      <t>シリョウ</t>
    </rPh>
    <phoneticPr fontId="6"/>
  </si>
  <si>
    <t>身体検査（実施通達等）</t>
    <rPh sb="0" eb="2">
      <t>シンタイ</t>
    </rPh>
    <rPh sb="2" eb="4">
      <t>ケンサ</t>
    </rPh>
    <rPh sb="5" eb="7">
      <t>ジッシ</t>
    </rPh>
    <rPh sb="7" eb="9">
      <t>ツウタツ</t>
    </rPh>
    <rPh sb="9" eb="10">
      <t>トウ</t>
    </rPh>
    <phoneticPr fontId="5"/>
  </si>
  <si>
    <t>○○年度新型コロナウィルス感染症に伴う健康管理及び検診対応</t>
    <phoneticPr fontId="4"/>
  </si>
  <si>
    <t>新型コロナウィルス感染症に伴う健康管理及び検診対応</t>
    <phoneticPr fontId="4"/>
  </si>
  <si>
    <t xml:space="preserve">○○年度禁煙施策
○○年度身体歴に関する文書
</t>
    <rPh sb="2" eb="4">
      <t>ネンド</t>
    </rPh>
    <rPh sb="4" eb="6">
      <t>キンエン</t>
    </rPh>
    <rPh sb="6" eb="8">
      <t>シサク</t>
    </rPh>
    <phoneticPr fontId="4"/>
  </si>
  <si>
    <t>医療相談、健康診断等に関する連絡通知、身体歴等に関する文書</t>
    <phoneticPr fontId="4"/>
  </si>
  <si>
    <t>○○年度新型コロナウイルス感染症の対応</t>
    <phoneticPr fontId="4"/>
  </si>
  <si>
    <t>○○年度新型コロナウイルス感染症の対応要領に関する文書</t>
    <rPh sb="0" eb="4">
      <t>マルマルネンド</t>
    </rPh>
    <rPh sb="4" eb="6">
      <t>シンガタ</t>
    </rPh>
    <rPh sb="13" eb="16">
      <t>カンセンショウ</t>
    </rPh>
    <rPh sb="17" eb="21">
      <t>タイオウヨウリョウ</t>
    </rPh>
    <rPh sb="22" eb="23">
      <t>カン</t>
    </rPh>
    <rPh sb="25" eb="27">
      <t>ブンショ</t>
    </rPh>
    <phoneticPr fontId="4"/>
  </si>
  <si>
    <t>新型コロナウイルス感染症の対応要領等</t>
    <rPh sb="0" eb="2">
      <t>シンガタ</t>
    </rPh>
    <rPh sb="9" eb="12">
      <t>カンセンショウ</t>
    </rPh>
    <rPh sb="13" eb="17">
      <t>タイオウヨウリョウ</t>
    </rPh>
    <rPh sb="17" eb="18">
      <t>トウ</t>
    </rPh>
    <phoneticPr fontId="4"/>
  </si>
  <si>
    <t xml:space="preserve">○○年度防疫に関する文書
</t>
    <rPh sb="0" eb="4">
      <t>ア</t>
    </rPh>
    <rPh sb="4" eb="6">
      <t>ボウエキ</t>
    </rPh>
    <rPh sb="7" eb="8">
      <t>カン</t>
    </rPh>
    <rPh sb="10" eb="12">
      <t>ブンショ</t>
    </rPh>
    <phoneticPr fontId="6"/>
  </si>
  <si>
    <t>○○年度防疫業務記録資料</t>
    <rPh sb="0" eb="4">
      <t>ア</t>
    </rPh>
    <rPh sb="4" eb="6">
      <t>ボウエキ</t>
    </rPh>
    <rPh sb="6" eb="8">
      <t>ギョウム</t>
    </rPh>
    <rPh sb="8" eb="10">
      <t>キロク</t>
    </rPh>
    <rPh sb="10" eb="12">
      <t>シリョウ</t>
    </rPh>
    <phoneticPr fontId="6"/>
  </si>
  <si>
    <t>○○年度防疫感染に関する文書（連絡通知等）</t>
    <phoneticPr fontId="4"/>
  </si>
  <si>
    <t>予防接種等記録台帳</t>
    <phoneticPr fontId="4"/>
  </si>
  <si>
    <t>予防接種等記録台帳</t>
    <phoneticPr fontId="5"/>
  </si>
  <si>
    <t>個人携行救急品内容品交付・返納表</t>
    <phoneticPr fontId="4"/>
  </si>
  <si>
    <t>○○年度メンタルヘルス関連資料
○○年度自殺事故対策防止資料
○○年度メンタルヘルスに関する文書</t>
    <rPh sb="0" eb="4">
      <t>ア</t>
    </rPh>
    <rPh sb="11" eb="13">
      <t>カンレン</t>
    </rPh>
    <rPh sb="13" eb="15">
      <t>シリョウ</t>
    </rPh>
    <phoneticPr fontId="6"/>
  </si>
  <si>
    <t>○○年度衛生普及教育に関する文書</t>
    <phoneticPr fontId="4"/>
  </si>
  <si>
    <t>衛生に関する研修、衛生の教育</t>
    <rPh sb="0" eb="2">
      <t>エイセイ</t>
    </rPh>
    <rPh sb="3" eb="4">
      <t>カン</t>
    </rPh>
    <phoneticPr fontId="5"/>
  </si>
  <si>
    <t>○○年度衛生に関する文書（連絡通知等）</t>
    <phoneticPr fontId="4"/>
  </si>
  <si>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5"/>
  </si>
  <si>
    <t>誓約書（教範類）</t>
    <phoneticPr fontId="4"/>
  </si>
  <si>
    <t>退職に係る特定日以後１年</t>
    <rPh sb="0" eb="2">
      <t>タイショク</t>
    </rPh>
    <rPh sb="3" eb="4">
      <t>カカワ</t>
    </rPh>
    <rPh sb="5" eb="8">
      <t>トクテイビ</t>
    </rPh>
    <rPh sb="8" eb="10">
      <t>イゴ</t>
    </rPh>
    <rPh sb="11" eb="12">
      <t>ネン</t>
    </rPh>
    <phoneticPr fontId="5"/>
  </si>
  <si>
    <t>○○年度隊内販売教範類の管理要領に関する文書
〇〇年度教範類の保全及び管理要領</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rPh sb="25" eb="27">
      <t>ネンド</t>
    </rPh>
    <rPh sb="27" eb="30">
      <t>キョウハンルイ</t>
    </rPh>
    <rPh sb="31" eb="33">
      <t>ホゼン</t>
    </rPh>
    <rPh sb="33" eb="34">
      <t>オヨ</t>
    </rPh>
    <rPh sb="35" eb="39">
      <t>カンリヨウリョウ</t>
    </rPh>
    <phoneticPr fontId="4"/>
  </si>
  <si>
    <t>隊内販売教範の管理要領、教範類の保全及び管理要領</t>
    <rPh sb="0" eb="1">
      <t>タイ</t>
    </rPh>
    <rPh sb="1" eb="2">
      <t>ナイ</t>
    </rPh>
    <rPh sb="2" eb="4">
      <t>ハンバイ</t>
    </rPh>
    <rPh sb="4" eb="6">
      <t>キョウハン</t>
    </rPh>
    <rPh sb="7" eb="9">
      <t>カンリ</t>
    </rPh>
    <rPh sb="9" eb="11">
      <t>ヨウリョウ</t>
    </rPh>
    <rPh sb="12" eb="15">
      <t>キョウハンルイ</t>
    </rPh>
    <rPh sb="16" eb="18">
      <t>ホゼン</t>
    </rPh>
    <rPh sb="18" eb="19">
      <t>オヨ</t>
    </rPh>
    <rPh sb="20" eb="24">
      <t>カンリヨウリョウ</t>
    </rPh>
    <phoneticPr fontId="5"/>
  </si>
  <si>
    <t>受渡証（甲）（△△）（△△には部署名等を入力）</t>
    <rPh sb="0" eb="3">
      <t>ウケワタシショウ</t>
    </rPh>
    <rPh sb="4" eb="5">
      <t>コウ</t>
    </rPh>
    <rPh sb="15" eb="19">
      <t>ブショメイトウ</t>
    </rPh>
    <rPh sb="20" eb="22">
      <t>ニュウリョク</t>
    </rPh>
    <phoneticPr fontId="4"/>
  </si>
  <si>
    <t>受渡証（甲）</t>
    <rPh sb="0" eb="3">
      <t>ウケワタシショウ</t>
    </rPh>
    <rPh sb="4" eb="5">
      <t>コウ</t>
    </rPh>
    <phoneticPr fontId="4"/>
  </si>
  <si>
    <t xml:space="preserve">○○年度□□申請簿
（□□は具体例から記載）
○○年度□□記録簿（△△）
（□□は具体例から記載△△には証書名等を記載）
○○年度□□受払簿（△△）（□□は具体例から記載△△は証書名等を記載）
○○年度□□台帳（□□は具体例から記載△△は証書名等を記載）
○○年度□□台帳綴（△△）（□□は具体例から記載△△は部署等名を記載）
</t>
    <rPh sb="95" eb="96">
      <t>サイ</t>
    </rPh>
    <rPh sb="126" eb="127">
      <t>サイ</t>
    </rPh>
    <rPh sb="161" eb="163">
      <t>キサイ</t>
    </rPh>
    <phoneticPr fontId="4"/>
  </si>
  <si>
    <t>教範類持ち出し申請簿、教範類破棄（廃棄）記録簿、切手類、証書類、台帳類、受払簿</t>
    <rPh sb="0" eb="2">
      <t>キョウハン</t>
    </rPh>
    <rPh sb="2" eb="3">
      <t>ルイ</t>
    </rPh>
    <rPh sb="3" eb="4">
      <t>モ</t>
    </rPh>
    <rPh sb="5" eb="6">
      <t>ダ</t>
    </rPh>
    <rPh sb="7" eb="9">
      <t>シンセイ</t>
    </rPh>
    <rPh sb="9" eb="10">
      <t>ボ</t>
    </rPh>
    <phoneticPr fontId="5"/>
  </si>
  <si>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6"/>
  </si>
  <si>
    <t>検定記録簿（○○年度退職者分）</t>
    <phoneticPr fontId="4"/>
  </si>
  <si>
    <t xml:space="preserve">○○年度△△競技会（△△には、競技会名を記載）
○○年度大隊体力・射撃検定優秀顕彰 </t>
    <rPh sb="15" eb="18">
      <t>キョウギカイ</t>
    </rPh>
    <rPh sb="18" eb="19">
      <t>メイ</t>
    </rPh>
    <rPh sb="20" eb="22">
      <t>キサイ</t>
    </rPh>
    <phoneticPr fontId="5"/>
  </si>
  <si>
    <t>競技会の実施、結果、体力・射撃検定優秀顕彰実施についての通達</t>
    <rPh sb="4" eb="6">
      <t>ジッシ</t>
    </rPh>
    <rPh sb="7" eb="9">
      <t>ケッカ</t>
    </rPh>
    <rPh sb="10" eb="12">
      <t>タイリョク</t>
    </rPh>
    <rPh sb="13" eb="15">
      <t>シャゲキ</t>
    </rPh>
    <rPh sb="15" eb="17">
      <t>ケンテイ</t>
    </rPh>
    <rPh sb="17" eb="19">
      <t>ユウシュウ</t>
    </rPh>
    <rPh sb="19" eb="21">
      <t>ケンショウ</t>
    </rPh>
    <rPh sb="21" eb="23">
      <t>ジッシ</t>
    </rPh>
    <rPh sb="28" eb="30">
      <t>ツウタツ</t>
    </rPh>
    <phoneticPr fontId="5"/>
  </si>
  <si>
    <t>○○年度△△海外射撃</t>
    <rPh sb="6" eb="8">
      <t>カイガイ</t>
    </rPh>
    <rPh sb="8" eb="10">
      <t>シャゲキ</t>
    </rPh>
    <phoneticPr fontId="6"/>
  </si>
  <si>
    <t>○○年度△△演習に関する個命（△△には、演習名を記載）
○○年度△△演習に関する計画（△△には、演習名を記載）
○○年度北部方面隊総合力演習</t>
    <rPh sb="6" eb="8">
      <t>エンシュウ</t>
    </rPh>
    <rPh sb="9" eb="10">
      <t>カン</t>
    </rPh>
    <rPh sb="12" eb="13">
      <t>コ</t>
    </rPh>
    <rPh sb="13" eb="14">
      <t>イノチ</t>
    </rPh>
    <rPh sb="20" eb="22">
      <t>エンシュウ</t>
    </rPh>
    <rPh sb="22" eb="23">
      <t>メイ</t>
    </rPh>
    <rPh sb="24" eb="26">
      <t>キサイ</t>
    </rPh>
    <phoneticPr fontId="6"/>
  </si>
  <si>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6"/>
  </si>
  <si>
    <t>○○年度年次射撃訓練
○○年度小火器射撃
○○年度△△訓練支援（△△には、訓練名を記載）</t>
    <rPh sb="0" eb="4">
      <t>ア</t>
    </rPh>
    <rPh sb="4" eb="6">
      <t>ネンジ</t>
    </rPh>
    <rPh sb="6" eb="8">
      <t>シャゲキ</t>
    </rPh>
    <rPh sb="8" eb="10">
      <t>クンレン</t>
    </rPh>
    <phoneticPr fontId="6"/>
  </si>
  <si>
    <t>○○年度△△訓練制度に制定に関する資料（△△には、訓練制度を記載）</t>
    <rPh sb="2" eb="4">
      <t>ネンド</t>
    </rPh>
    <rPh sb="6" eb="8">
      <t>クンレン</t>
    </rPh>
    <rPh sb="8" eb="10">
      <t>セイド</t>
    </rPh>
    <rPh sb="11" eb="13">
      <t>セイテイ</t>
    </rPh>
    <rPh sb="14" eb="15">
      <t>カン</t>
    </rPh>
    <rPh sb="17" eb="19">
      <t>シリョウ</t>
    </rPh>
    <rPh sb="27" eb="29">
      <t>セイド</t>
    </rPh>
    <phoneticPr fontId="4"/>
  </si>
  <si>
    <t>訓練制度の制定資料（正本）</t>
    <rPh sb="0" eb="2">
      <t>クンレン</t>
    </rPh>
    <rPh sb="2" eb="4">
      <t>セイド</t>
    </rPh>
    <rPh sb="5" eb="7">
      <t>セイテイ</t>
    </rPh>
    <rPh sb="7" eb="9">
      <t>シリョウ</t>
    </rPh>
    <rPh sb="10" eb="12">
      <t>セイホン</t>
    </rPh>
    <phoneticPr fontId="5"/>
  </si>
  <si>
    <t>○○年度△△訓練制度（△△には、訓練制度を記載）</t>
    <phoneticPr fontId="5"/>
  </si>
  <si>
    <t>教授計画（訓練関連）、各個訓練の錬成計画、体力検定、救急法検定、格闘検定等</t>
    <rPh sb="0" eb="2">
      <t>キョウジュ</t>
    </rPh>
    <rPh sb="2" eb="4">
      <t>ケイカク</t>
    </rPh>
    <rPh sb="5" eb="7">
      <t>クンレン</t>
    </rPh>
    <rPh sb="7" eb="9">
      <t>カンレン</t>
    </rPh>
    <phoneticPr fontId="5"/>
  </si>
  <si>
    <t>○○年度□□訓練に関する計画等
（□□は具体例から記載）
○○年度□□練成訓練
（□□は具体例から記載）
○○年度□□訓練支援
（□□は具体例から記載）
○○年度□□予定表
（□□は具体例から記載）
○○年度□□回収訓練
（□□は具体例から記載）
○○年度△△訓練支援（△△には支援対象部隊名を記載）</t>
    <phoneticPr fontId="4"/>
  </si>
  <si>
    <t>訓練に関する計画・命令等、連隊集中野営、部隊訓練、訓練実施予定表、訓練支援、回収訓練、練成訓練</t>
    <rPh sb="6" eb="8">
      <t>ケイカク</t>
    </rPh>
    <rPh sb="38" eb="40">
      <t>カイシュウ</t>
    </rPh>
    <rPh sb="40" eb="42">
      <t>クンレン</t>
    </rPh>
    <phoneticPr fontId="5"/>
  </si>
  <si>
    <t>○○年度□□に関する文書
（□□は具体例から記載）
○○年度□□訓練
（□□は具体例から記載）
○○年度□□計画訓練
（□□は具体例から記載）
○○年度□□集合訓練
（□□は具体例から記載）</t>
    <rPh sb="7" eb="8">
      <t>カン</t>
    </rPh>
    <rPh sb="10" eb="12">
      <t>ブンショ</t>
    </rPh>
    <rPh sb="74" eb="76">
      <t>ネンド</t>
    </rPh>
    <rPh sb="78" eb="80">
      <t>シュウゴウ</t>
    </rPh>
    <rPh sb="80" eb="82">
      <t>クンレン</t>
    </rPh>
    <rPh sb="87" eb="89">
      <t>グタイ</t>
    </rPh>
    <rPh sb="89" eb="90">
      <t>レイ</t>
    </rPh>
    <rPh sb="92" eb="94">
      <t>キサイ</t>
    </rPh>
    <phoneticPr fontId="5"/>
  </si>
  <si>
    <t>部隊・機関の教育訓練、予備自衛官等訓練、指揮所訓練、隊務運営計画内訓練、基幹要員集合訓練参加に関する文書、教育訓練書類、師団計画訓練、連隊計画訓練、大隊計画訓練、中隊計画訓練</t>
    <rPh sb="26" eb="30">
      <t>タイムウンエイ</t>
    </rPh>
    <rPh sb="30" eb="32">
      <t>ケイカク</t>
    </rPh>
    <rPh sb="32" eb="33">
      <t>ナイ</t>
    </rPh>
    <rPh sb="33" eb="35">
      <t>クンレン</t>
    </rPh>
    <rPh sb="36" eb="40">
      <t>キカンヨウイン</t>
    </rPh>
    <rPh sb="40" eb="42">
      <t>シュウゴウ</t>
    </rPh>
    <rPh sb="42" eb="44">
      <t>クンレン</t>
    </rPh>
    <rPh sb="44" eb="46">
      <t>サンカ</t>
    </rPh>
    <rPh sb="47" eb="48">
      <t>カン</t>
    </rPh>
    <rPh sb="50" eb="52">
      <t>ブンショ</t>
    </rPh>
    <rPh sb="60" eb="62">
      <t>シダン</t>
    </rPh>
    <rPh sb="62" eb="64">
      <t>ケイカク</t>
    </rPh>
    <rPh sb="64" eb="66">
      <t>クンレン</t>
    </rPh>
    <rPh sb="67" eb="69">
      <t>レンタイ</t>
    </rPh>
    <rPh sb="69" eb="71">
      <t>ケイカク</t>
    </rPh>
    <rPh sb="71" eb="73">
      <t>クンレン</t>
    </rPh>
    <rPh sb="74" eb="78">
      <t>ダイタイケイカク</t>
    </rPh>
    <rPh sb="78" eb="80">
      <t>クンレン</t>
    </rPh>
    <rPh sb="81" eb="83">
      <t>チュウタイ</t>
    </rPh>
    <rPh sb="83" eb="87">
      <t>ケイカククンレン</t>
    </rPh>
    <phoneticPr fontId="5"/>
  </si>
  <si>
    <t>○○年度△△集合訓練
（△△には、訓練名を記載）</t>
    <phoneticPr fontId="5"/>
  </si>
  <si>
    <t>集合訓練(レンジャー）（スキー）等、指揮所訓練参加に係る文書</t>
    <rPh sb="0" eb="2">
      <t>シュウゴウ</t>
    </rPh>
    <rPh sb="2" eb="4">
      <t>クンレン</t>
    </rPh>
    <rPh sb="16" eb="17">
      <t>トウ</t>
    </rPh>
    <rPh sb="18" eb="21">
      <t>シキショ</t>
    </rPh>
    <rPh sb="21" eb="23">
      <t>クンレン</t>
    </rPh>
    <rPh sb="23" eb="25">
      <t>サンカ</t>
    </rPh>
    <rPh sb="26" eb="27">
      <t>カカ</t>
    </rPh>
    <rPh sb="28" eb="30">
      <t>ブンショ</t>
    </rPh>
    <phoneticPr fontId="5"/>
  </si>
  <si>
    <t>○○年度△△訓練に関する通知文書（△△には、訓練名を記載）
○○年度訓練支援に関する文書</t>
    <rPh sb="12" eb="14">
      <t>ツウチ</t>
    </rPh>
    <rPh sb="22" eb="24">
      <t>クンレン</t>
    </rPh>
    <rPh sb="24" eb="25">
      <t>メイ</t>
    </rPh>
    <rPh sb="26" eb="28">
      <t>キサイ</t>
    </rPh>
    <phoneticPr fontId="5"/>
  </si>
  <si>
    <t>訓練に関する通知、報告及び照会又は意見に係る文書、訓練支援に関する文書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</si>
  <si>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○○年度器材・演習場管理要領
○○年度△△演習場使用実績
（△△には、演習場名を記載）</t>
    <phoneticPr fontId="5"/>
  </si>
  <si>
    <t>○○年度器材・演習場年度業務計画
○○年度△△演習場使用申請
○○年度△△部外施設等利用申請
（△△には、演習場名又は施設名を記載）</t>
    <rPh sb="53" eb="55">
      <t>エンシュウ</t>
    </rPh>
    <rPh sb="55" eb="56">
      <t>バ</t>
    </rPh>
    <rPh sb="56" eb="57">
      <t>メイ</t>
    </rPh>
    <rPh sb="57" eb="58">
      <t>マタ</t>
    </rPh>
    <rPh sb="59" eb="61">
      <t>シセツ</t>
    </rPh>
    <rPh sb="61" eb="62">
      <t>メイ</t>
    </rPh>
    <rPh sb="63" eb="65">
      <t>キサイ</t>
    </rPh>
    <phoneticPr fontId="5"/>
  </si>
  <si>
    <t>○○年度学校教育資料（□□）（□□には、具体例から記載）</t>
    <rPh sb="20" eb="22">
      <t>グタイ</t>
    </rPh>
    <rPh sb="22" eb="23">
      <t>レイ</t>
    </rPh>
    <rPh sb="25" eb="27">
      <t>キサイ</t>
    </rPh>
    <phoneticPr fontId="4"/>
  </si>
  <si>
    <t>○○年度准・曹・士基本教育資料</t>
    <rPh sb="0" eb="4">
      <t>ア</t>
    </rPh>
    <rPh sb="13" eb="15">
      <t>シリョウ</t>
    </rPh>
    <phoneticPr fontId="6"/>
  </si>
  <si>
    <t>○○年度△△教授計画（△△には、教授計画名を記載）</t>
    <rPh sb="16" eb="18">
      <t>キョウジュ</t>
    </rPh>
    <rPh sb="18" eb="20">
      <t>ケイカク</t>
    </rPh>
    <phoneticPr fontId="5"/>
  </si>
  <si>
    <t>○○年度特技検定・認定資料</t>
    <rPh sb="0" eb="4">
      <t>ア</t>
    </rPh>
    <rPh sb="4" eb="6">
      <t>トクギ</t>
    </rPh>
    <rPh sb="6" eb="8">
      <t>ケンテイ</t>
    </rPh>
    <rPh sb="9" eb="11">
      <t>ニンテイ</t>
    </rPh>
    <rPh sb="11" eb="13">
      <t>シリョウ</t>
    </rPh>
    <phoneticPr fontId="6"/>
  </si>
  <si>
    <t>ー</t>
    <phoneticPr fontId="5"/>
  </si>
  <si>
    <t>○○年度△△教育訓練事故報告（△△には、教育訓練名を記載）</t>
    <phoneticPr fontId="5"/>
  </si>
  <si>
    <t>○○年度□□計画
（□□は具体例から記載）
○○年度□□資料
（□□は具体例から記載）
○○年度□□に関する文書（連絡通知等）（□□は具体例から記載）
○○年度□□訓練
（□□は具体例から記載）</t>
    <phoneticPr fontId="5"/>
  </si>
  <si>
    <t>学校長等会議、教育訓練の総合的な計画、教育訓練関係部隊の業務の総合運営、教育訓練に関する通知、報告及び照会又は意見に係る文書、陸曹候補生集合訓練　</t>
    <rPh sb="0" eb="2">
      <t>ガッコウ</t>
    </rPh>
    <rPh sb="2" eb="3">
      <t>チョウ</t>
    </rPh>
    <rPh sb="3" eb="4">
      <t>トウ</t>
    </rPh>
    <rPh sb="4" eb="6">
      <t>カイギ</t>
    </rPh>
    <rPh sb="63" eb="65">
      <t>リクソウ</t>
    </rPh>
    <rPh sb="65" eb="68">
      <t>コウホセイ</t>
    </rPh>
    <rPh sb="68" eb="70">
      <t>シュウゴウ</t>
    </rPh>
    <rPh sb="70" eb="72">
      <t>クンレン</t>
    </rPh>
    <phoneticPr fontId="5"/>
  </si>
  <si>
    <r>
      <t xml:space="preserve">○○年度□□管理
（□□は具体例から記載）
○○年度□□指令書
（□□は具体例から記載）
○○年度□□要報
（□□は具体例から記載）
〇〇年度□□簿冊
（□□は具体例から記載）
○○年度□□管理（△△）
（□□は具体例から記載△△は訓練名を記載）
</t>
    </r>
    <r>
      <rPr>
        <sz val="8"/>
        <color rgb="FFFF0000"/>
        <rFont val="ＭＳ 明朝"/>
        <family val="1"/>
        <charset val="128"/>
      </rPr>
      <t/>
    </r>
    <rPh sb="24" eb="26">
      <t>ネンド</t>
    </rPh>
    <rPh sb="28" eb="30">
      <t>シレイ</t>
    </rPh>
    <rPh sb="30" eb="31">
      <t>ショ</t>
    </rPh>
    <rPh sb="116" eb="118">
      <t>クンレン</t>
    </rPh>
    <rPh sb="118" eb="119">
      <t>メイ</t>
    </rPh>
    <rPh sb="120" eb="122">
      <t>キサイ</t>
    </rPh>
    <phoneticPr fontId="5"/>
  </si>
  <si>
    <t>○○年度物流統制事項</t>
    <phoneticPr fontId="4"/>
  </si>
  <si>
    <t>○○年度□□書
（□□は具体例から記載）
○○年度□□綴
（□□は具体例から記載）
○○年度□□簿冊
（□□は具体例から記載）
○○年度□□実績表
（□□は具体例から記載）</t>
    <rPh sb="6" eb="7">
      <t>ショ</t>
    </rPh>
    <rPh sb="27" eb="28">
      <t>ツヅ</t>
    </rPh>
    <rPh sb="48" eb="50">
      <t>ボサツ</t>
    </rPh>
    <rPh sb="70" eb="73">
      <t>ジッセキヒョウ</t>
    </rPh>
    <phoneticPr fontId="5"/>
  </si>
  <si>
    <t>役務調達請求（要求）書、役務発注書（写）及び役務調達月報（控）、業者から受領する各種証票類、旅客機輸送請求（通知）書、旅客機輸送使用実績表、業務簿冊、各種証票類綴</t>
    <phoneticPr fontId="5"/>
  </si>
  <si>
    <t>○○年度輸送支援関連資料
○○年度輸送申請書</t>
    <phoneticPr fontId="4"/>
  </si>
  <si>
    <t>○○年度道路輸送計画
○○年度輸送計画に関する文書</t>
    <phoneticPr fontId="4"/>
  </si>
  <si>
    <t>道路輸送（物流輸送）の計画、輸送計画に関する文書</t>
    <rPh sb="0" eb="2">
      <t>ドウロ</t>
    </rPh>
    <rPh sb="2" eb="4">
      <t>ユソウ</t>
    </rPh>
    <rPh sb="5" eb="7">
      <t>ブツリュウ</t>
    </rPh>
    <rPh sb="7" eb="9">
      <t>ユソウ</t>
    </rPh>
    <rPh sb="11" eb="13">
      <t>ケイカク</t>
    </rPh>
    <phoneticPr fontId="5"/>
  </si>
  <si>
    <t>○○年度ＥＴＣ器材の管理換</t>
    <rPh sb="0" eb="4">
      <t>ア</t>
    </rPh>
    <rPh sb="7" eb="9">
      <t>キザイ</t>
    </rPh>
    <rPh sb="10" eb="12">
      <t>カンリ</t>
    </rPh>
    <rPh sb="12" eb="13">
      <t>カ</t>
    </rPh>
    <phoneticPr fontId="6"/>
  </si>
  <si>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5"/>
  </si>
  <si>
    <t>○○年度施設器材の改造等書類</t>
    <rPh sb="0" eb="4">
      <t>ア</t>
    </rPh>
    <rPh sb="4" eb="6">
      <t>シセツ</t>
    </rPh>
    <rPh sb="6" eb="8">
      <t>キザイ</t>
    </rPh>
    <rPh sb="9" eb="11">
      <t>カイゾウ</t>
    </rPh>
    <rPh sb="11" eb="12">
      <t>トウ</t>
    </rPh>
    <rPh sb="12" eb="14">
      <t>ショルイ</t>
    </rPh>
    <phoneticPr fontId="6"/>
  </si>
  <si>
    <t>○○年度船舶の国籍証書、検査書類
○○年度検査基準（船舶）</t>
    <rPh sb="0" eb="4">
      <t>ア</t>
    </rPh>
    <rPh sb="4" eb="6">
      <t>センパク</t>
    </rPh>
    <rPh sb="7" eb="9">
      <t>コクセキ</t>
    </rPh>
    <rPh sb="9" eb="11">
      <t>ショウショ</t>
    </rPh>
    <rPh sb="12" eb="14">
      <t>ケンサ</t>
    </rPh>
    <rPh sb="14" eb="16">
      <t>ショルイ</t>
    </rPh>
    <rPh sb="17" eb="21">
      <t>マルマルネンド</t>
    </rPh>
    <rPh sb="21" eb="23">
      <t>ケンサ</t>
    </rPh>
    <rPh sb="23" eb="25">
      <t>キジュン</t>
    </rPh>
    <rPh sb="26" eb="28">
      <t>センパク</t>
    </rPh>
    <phoneticPr fontId="6"/>
  </si>
  <si>
    <t>船舶の国籍証書、検査、検査基準（通達）</t>
    <rPh sb="0" eb="2">
      <t>センパク</t>
    </rPh>
    <rPh sb="3" eb="5">
      <t>コクセキ</t>
    </rPh>
    <rPh sb="5" eb="7">
      <t>ショウショ</t>
    </rPh>
    <rPh sb="8" eb="10">
      <t>ケンサ</t>
    </rPh>
    <rPh sb="11" eb="13">
      <t>ケンサ</t>
    </rPh>
    <rPh sb="13" eb="15">
      <t>キジュン</t>
    </rPh>
    <rPh sb="16" eb="18">
      <t>ツウタツ</t>
    </rPh>
    <phoneticPr fontId="5"/>
  </si>
  <si>
    <t>○○年度施設器材特別技術検査
○○年度施設器材検査官
○○年度保安検査官任（免）命</t>
    <rPh sb="0" eb="4">
      <t>ア</t>
    </rPh>
    <rPh sb="4" eb="6">
      <t>シセツ</t>
    </rPh>
    <rPh sb="6" eb="8">
      <t>キザイ</t>
    </rPh>
    <rPh sb="8" eb="10">
      <t>トクベツ</t>
    </rPh>
    <rPh sb="10" eb="12">
      <t>ギジュツ</t>
    </rPh>
    <rPh sb="12" eb="14">
      <t>ケンサ</t>
    </rPh>
    <phoneticPr fontId="6"/>
  </si>
  <si>
    <t>特別技術検査、検査官任命、保安検査官任命</t>
    <rPh sb="0" eb="2">
      <t>トクベツ</t>
    </rPh>
    <rPh sb="2" eb="4">
      <t>ギジュツ</t>
    </rPh>
    <rPh sb="4" eb="6">
      <t>ケンサ</t>
    </rPh>
    <rPh sb="7" eb="10">
      <t>ケンサカン</t>
    </rPh>
    <rPh sb="10" eb="12">
      <t>ニンメイ</t>
    </rPh>
    <rPh sb="13" eb="18">
      <t>ホアンケンサカン</t>
    </rPh>
    <rPh sb="18" eb="20">
      <t>ニンメイ</t>
    </rPh>
    <phoneticPr fontId="5"/>
  </si>
  <si>
    <t>○○年度施設器材供与品</t>
    <rPh sb="0" eb="4">
      <t>ア</t>
    </rPh>
    <rPh sb="4" eb="6">
      <t>シセツ</t>
    </rPh>
    <rPh sb="6" eb="8">
      <t>キザイ</t>
    </rPh>
    <rPh sb="8" eb="10">
      <t>キョウヨ</t>
    </rPh>
    <rPh sb="10" eb="11">
      <t>ヒン</t>
    </rPh>
    <phoneticPr fontId="6"/>
  </si>
  <si>
    <t>○○年度施設器材管理</t>
    <phoneticPr fontId="4"/>
  </si>
  <si>
    <t>修理限度基準、耐用時間</t>
    <rPh sb="0" eb="4">
      <t>シュウリゲンド</t>
    </rPh>
    <rPh sb="4" eb="6">
      <t>キジュン</t>
    </rPh>
    <rPh sb="7" eb="11">
      <t>タイヨウジカン</t>
    </rPh>
    <phoneticPr fontId="4"/>
  </si>
  <si>
    <t>○○年度管理換（施設器材）
○○年度施設器材不要決定要領</t>
    <rPh sb="0" eb="4">
      <t>ア</t>
    </rPh>
    <rPh sb="4" eb="6">
      <t>カンリ</t>
    </rPh>
    <rPh sb="6" eb="7">
      <t>カ</t>
    </rPh>
    <rPh sb="8" eb="10">
      <t>シセツ</t>
    </rPh>
    <rPh sb="10" eb="12">
      <t>キザイ</t>
    </rPh>
    <rPh sb="14" eb="18">
      <t>マルマルネンド</t>
    </rPh>
    <rPh sb="18" eb="22">
      <t>シセツキザイ</t>
    </rPh>
    <rPh sb="22" eb="26">
      <t>フヨウケッテイ</t>
    </rPh>
    <rPh sb="26" eb="28">
      <t>ヨウリョウ</t>
    </rPh>
    <phoneticPr fontId="6"/>
  </si>
  <si>
    <t>○○年度器材等管理（施設）
○○年度一時管理換（施設器材）</t>
    <phoneticPr fontId="4"/>
  </si>
  <si>
    <t>○○年度環境保全△△報告書（△△には、環境保全に関する事項を記載）</t>
    <rPh sb="0" eb="4">
      <t>ア</t>
    </rPh>
    <rPh sb="4" eb="6">
      <t>カンキョウ</t>
    </rPh>
    <rPh sb="6" eb="8">
      <t>ホゼン</t>
    </rPh>
    <rPh sb="10" eb="13">
      <t>ホウコクショ</t>
    </rPh>
    <rPh sb="19" eb="21">
      <t>カンキョウ</t>
    </rPh>
    <rPh sb="21" eb="23">
      <t>ホゼン</t>
    </rPh>
    <rPh sb="24" eb="25">
      <t>カン</t>
    </rPh>
    <rPh sb="27" eb="29">
      <t>ジコウ</t>
    </rPh>
    <rPh sb="30" eb="32">
      <t>キサイ</t>
    </rPh>
    <phoneticPr fontId="6"/>
  </si>
  <si>
    <t>○○年度施設状況報告
○○年度周辺整備状況
○○年度駐屯地環境整備</t>
    <phoneticPr fontId="4"/>
  </si>
  <si>
    <t>○○年度給食業務実施要領
○○年度調理工程表
○○年度献立大綱</t>
    <phoneticPr fontId="4"/>
  </si>
  <si>
    <t>○○年度△△学会研究大会関連資料
○○年度集合訓練（糧食勤務関連）
○○年度栄養教育実施報告資料
（△△には、学会名を記載）</t>
    <rPh sb="55" eb="57">
      <t>ガッカイ</t>
    </rPh>
    <rPh sb="57" eb="58">
      <t>メイ</t>
    </rPh>
    <rPh sb="59" eb="61">
      <t>キサイ</t>
    </rPh>
    <phoneticPr fontId="5"/>
  </si>
  <si>
    <t>○○年度□□
（□□は具体例から記載）
○○年度□□台帳
（□□は具体例から記載△△は部署等を記載）
○○年度□□管理等
（□□は具体例から記載△△は部署等を記載）
○○年度□□内訳票
（□□は具体例から記載）</t>
    <rPh sb="26" eb="28">
      <t>ダイチョウ</t>
    </rPh>
    <rPh sb="43" eb="46">
      <t>ブショトウ</t>
    </rPh>
    <rPh sb="47" eb="49">
      <t>キサイ</t>
    </rPh>
    <rPh sb="57" eb="60">
      <t>カンリトウ</t>
    </rPh>
    <rPh sb="89" eb="91">
      <t>ウチワケ</t>
    </rPh>
    <rPh sb="91" eb="92">
      <t>ヒョウ</t>
    </rPh>
    <phoneticPr fontId="5"/>
  </si>
  <si>
    <t>○○年度□□資料
（□□は具体例から記載）
○○年度□□台帳
（□□は具体例から記載）
○○年度□□票
（□□は具体例から記載）
○○年度□□
（□□は具体例から記載）</t>
    <rPh sb="6" eb="8">
      <t>シリョウ</t>
    </rPh>
    <rPh sb="28" eb="30">
      <t>ダイチョウ</t>
    </rPh>
    <rPh sb="50" eb="51">
      <t>ヒョウ</t>
    </rPh>
    <phoneticPr fontId="5"/>
  </si>
  <si>
    <t>給食審査、糧食管理、野外給食、各種報告等、役務完了台帳、監督官点検表、監督官日誌、食需伝票、食事支給台帳、患者給食カード、給食依頼票、検食所見簿、給食依頼台帳、携行食、現品請求書、糧食管理調整資料、糧食各種報告資料、食依頼台帳</t>
    <rPh sb="73" eb="77">
      <t>キュウショクイライ</t>
    </rPh>
    <rPh sb="77" eb="79">
      <t>ダイチョウ</t>
    </rPh>
    <rPh sb="80" eb="82">
      <t>ケイコウ</t>
    </rPh>
    <rPh sb="82" eb="83">
      <t>ショク</t>
    </rPh>
    <rPh sb="84" eb="86">
      <t>ゲンピン</t>
    </rPh>
    <rPh sb="86" eb="88">
      <t>セイキュウ</t>
    </rPh>
    <rPh sb="88" eb="89">
      <t>ショ</t>
    </rPh>
    <phoneticPr fontId="5"/>
  </si>
  <si>
    <t>○○年度毒劇薬等使用記録簿
○○年度毒劇薬等△△簿（△△には、簿冊名を記載）
○○年度劇物に関する文書</t>
    <rPh sb="2" eb="4">
      <t>ネンド</t>
    </rPh>
    <rPh sb="31" eb="33">
      <t>ボサツ</t>
    </rPh>
    <rPh sb="33" eb="34">
      <t>メイ</t>
    </rPh>
    <rPh sb="35" eb="37">
      <t>キサイ</t>
    </rPh>
    <phoneticPr fontId="4"/>
  </si>
  <si>
    <t>○○年度燃料取扱要領</t>
    <rPh sb="0" eb="4">
      <t>ア</t>
    </rPh>
    <rPh sb="4" eb="6">
      <t>ネンリョウ</t>
    </rPh>
    <rPh sb="6" eb="8">
      <t>トリアツカイ</t>
    </rPh>
    <rPh sb="8" eb="10">
      <t>ヨウリョウ</t>
    </rPh>
    <phoneticPr fontId="6"/>
  </si>
  <si>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6"/>
  </si>
  <si>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6"/>
  </si>
  <si>
    <t>○○年度管理換（器材・被服）
○○年度不用決定（器材・被服）</t>
    <phoneticPr fontId="4"/>
  </si>
  <si>
    <t>○○年度一時管理換（器材・被服）
○○年度器材・被服臨時申請</t>
    <phoneticPr fontId="4"/>
  </si>
  <si>
    <t>○○年度管理換（需品器材）
○○年度不用決定（需品器材）
○○年度需品器材の不適合係る対応資料</t>
    <rPh sb="38" eb="41">
      <t>フテキゴウ</t>
    </rPh>
    <phoneticPr fontId="4"/>
  </si>
  <si>
    <t>管理換、不用決定、不適合係る対応等</t>
    <rPh sb="0" eb="2">
      <t>カンリ</t>
    </rPh>
    <rPh sb="2" eb="3">
      <t>ガ</t>
    </rPh>
    <rPh sb="9" eb="12">
      <t>フテキゴウ</t>
    </rPh>
    <phoneticPr fontId="5"/>
  </si>
  <si>
    <t>○○年度一時管理換（需品器材）
〇〇年度管理（需品器材）</t>
    <rPh sb="0" eb="4">
      <t>ア</t>
    </rPh>
    <rPh sb="4" eb="6">
      <t>イチジ</t>
    </rPh>
    <rPh sb="6" eb="8">
      <t>カンリ</t>
    </rPh>
    <rPh sb="8" eb="9">
      <t>カ</t>
    </rPh>
    <rPh sb="10" eb="12">
      <t>ジュヒン</t>
    </rPh>
    <rPh sb="12" eb="14">
      <t>キザイ</t>
    </rPh>
    <phoneticPr fontId="6"/>
  </si>
  <si>
    <t>一時管理換、管理</t>
    <rPh sb="0" eb="2">
      <t>イチジ</t>
    </rPh>
    <rPh sb="2" eb="4">
      <t>カンリ</t>
    </rPh>
    <rPh sb="4" eb="5">
      <t>ガ</t>
    </rPh>
    <phoneticPr fontId="5"/>
  </si>
  <si>
    <t>○○年度管理換（電子器材）
○○年度不用決定（電子器材）
○○年度電子器材の不適合補修</t>
    <rPh sb="38" eb="41">
      <t>フテキゴウ</t>
    </rPh>
    <phoneticPr fontId="4"/>
  </si>
  <si>
    <t>管理換、区分換、不用決定、不適合修補</t>
    <rPh sb="0" eb="3">
      <t>カンリガエ</t>
    </rPh>
    <rPh sb="4" eb="6">
      <t>クブン</t>
    </rPh>
    <rPh sb="6" eb="7">
      <t>カエ</t>
    </rPh>
    <rPh sb="13" eb="16">
      <t>フテキゴウ</t>
    </rPh>
    <phoneticPr fontId="5"/>
  </si>
  <si>
    <t>○○年度一時管理換（通信器材）
○○年度通信電子器材の管理（供用）換え</t>
    <rPh sb="0" eb="4">
      <t>ア</t>
    </rPh>
    <rPh sb="4" eb="6">
      <t>イチジ</t>
    </rPh>
    <rPh sb="6" eb="8">
      <t>カンリ</t>
    </rPh>
    <rPh sb="8" eb="9">
      <t>カ</t>
    </rPh>
    <rPh sb="10" eb="12">
      <t>ツウシン</t>
    </rPh>
    <rPh sb="12" eb="14">
      <t>キザイ</t>
    </rPh>
    <phoneticPr fontId="6"/>
  </si>
  <si>
    <t>一時管理換、供用換え</t>
    <rPh sb="0" eb="2">
      <t>イチジ</t>
    </rPh>
    <rPh sb="2" eb="4">
      <t>カンリ</t>
    </rPh>
    <rPh sb="4" eb="5">
      <t>ガ</t>
    </rPh>
    <rPh sb="6" eb="8">
      <t>キョウヨウ</t>
    </rPh>
    <rPh sb="8" eb="9">
      <t>カン</t>
    </rPh>
    <phoneticPr fontId="5"/>
  </si>
  <si>
    <t>○○年度通信器材に関する文書（連絡通知等）</t>
    <rPh sb="0" eb="4">
      <t>ア</t>
    </rPh>
    <rPh sb="4" eb="6">
      <t>ツウシン</t>
    </rPh>
    <rPh sb="6" eb="8">
      <t>キザイ</t>
    </rPh>
    <rPh sb="9" eb="10">
      <t>カン</t>
    </rPh>
    <rPh sb="12" eb="14">
      <t>ブンショ</t>
    </rPh>
    <rPh sb="15" eb="20">
      <t>レンラクツウチトウ</t>
    </rPh>
    <phoneticPr fontId="6"/>
  </si>
  <si>
    <t>○○年度通信電子の技術指導</t>
    <rPh sb="0" eb="4">
      <t>ア</t>
    </rPh>
    <rPh sb="4" eb="6">
      <t>ツウシン</t>
    </rPh>
    <rPh sb="6" eb="8">
      <t>デンシ</t>
    </rPh>
    <rPh sb="9" eb="11">
      <t>ギジュツ</t>
    </rPh>
    <rPh sb="11" eb="13">
      <t>シドウ</t>
    </rPh>
    <phoneticPr fontId="6"/>
  </si>
  <si>
    <t>○○年度通信電子の試験等支援関連</t>
    <rPh sb="0" eb="4">
      <t>ア</t>
    </rPh>
    <rPh sb="4" eb="6">
      <t>ツウシン</t>
    </rPh>
    <rPh sb="6" eb="8">
      <t>デンシ</t>
    </rPh>
    <rPh sb="9" eb="11">
      <t>シケン</t>
    </rPh>
    <rPh sb="11" eb="12">
      <t>トウ</t>
    </rPh>
    <rPh sb="12" eb="14">
      <t>シエン</t>
    </rPh>
    <rPh sb="14" eb="16">
      <t>カンレン</t>
    </rPh>
    <phoneticPr fontId="6"/>
  </si>
  <si>
    <t>○○年度通信電子契約書類
○○年度通信電子装備品仕様書関連</t>
    <rPh sb="0" eb="4">
      <t>ア</t>
    </rPh>
    <rPh sb="4" eb="6">
      <t>ツウシン</t>
    </rPh>
    <rPh sb="6" eb="8">
      <t>デンシ</t>
    </rPh>
    <rPh sb="8" eb="10">
      <t>ケイヤク</t>
    </rPh>
    <rPh sb="10" eb="12">
      <t>ショルイ</t>
    </rPh>
    <phoneticPr fontId="6"/>
  </si>
  <si>
    <t>○○年度通信電子の契約調整資料</t>
    <rPh sb="0" eb="4">
      <t>ア</t>
    </rPh>
    <rPh sb="4" eb="6">
      <t>ツウシン</t>
    </rPh>
    <rPh sb="6" eb="8">
      <t>デンシ</t>
    </rPh>
    <rPh sb="9" eb="11">
      <t>ケイヤク</t>
    </rPh>
    <rPh sb="11" eb="13">
      <t>チョウセイ</t>
    </rPh>
    <rPh sb="13" eb="15">
      <t>シリョウ</t>
    </rPh>
    <phoneticPr fontId="6"/>
  </si>
  <si>
    <t>○○年度管理換（通信電子）
○○年度不用決定（通信電子)
○○年度管理要領（通信電子）
○○年度通信電子器材補給計画</t>
    <rPh sb="0" eb="4">
      <t>ア</t>
    </rPh>
    <rPh sb="4" eb="6">
      <t>カンリ</t>
    </rPh>
    <rPh sb="6" eb="7">
      <t>カ</t>
    </rPh>
    <rPh sb="8" eb="10">
      <t>ツウシン</t>
    </rPh>
    <rPh sb="10" eb="12">
      <t>デンシ</t>
    </rPh>
    <rPh sb="29" eb="33">
      <t>マルマルネンド</t>
    </rPh>
    <rPh sb="33" eb="37">
      <t>カンリヨウリョウ</t>
    </rPh>
    <rPh sb="38" eb="42">
      <t>ツウシンデンシ</t>
    </rPh>
    <phoneticPr fontId="6"/>
  </si>
  <si>
    <t>管理換、不用決定、管理要領、補給計画</t>
    <rPh sb="0" eb="3">
      <t>カンリガエ</t>
    </rPh>
    <phoneticPr fontId="5"/>
  </si>
  <si>
    <t>○○年度一時管理換（通信電子）</t>
    <rPh sb="0" eb="4">
      <t>ア</t>
    </rPh>
    <rPh sb="4" eb="6">
      <t>イチジ</t>
    </rPh>
    <rPh sb="6" eb="8">
      <t>カンリ</t>
    </rPh>
    <rPh sb="8" eb="9">
      <t>カ</t>
    </rPh>
    <rPh sb="10" eb="12">
      <t>ツウシン</t>
    </rPh>
    <rPh sb="12" eb="14">
      <t>デンシ</t>
    </rPh>
    <phoneticPr fontId="6"/>
  </si>
  <si>
    <t>○○年度火薬庫（化学）の設置等関連資料</t>
    <rPh sb="0" eb="4">
      <t>ア</t>
    </rPh>
    <rPh sb="4" eb="7">
      <t>カヤクコ</t>
    </rPh>
    <rPh sb="8" eb="10">
      <t>カガク</t>
    </rPh>
    <rPh sb="12" eb="14">
      <t>セッチ</t>
    </rPh>
    <rPh sb="14" eb="15">
      <t>トウ</t>
    </rPh>
    <rPh sb="15" eb="17">
      <t>カンレン</t>
    </rPh>
    <rPh sb="17" eb="19">
      <t>シリョウ</t>
    </rPh>
    <phoneticPr fontId="6"/>
  </si>
  <si>
    <t>○○年度化学加工品庫関連資料</t>
    <rPh sb="0" eb="4">
      <t>ア</t>
    </rPh>
    <rPh sb="4" eb="6">
      <t>カガク</t>
    </rPh>
    <rPh sb="6" eb="8">
      <t>カコウ</t>
    </rPh>
    <rPh sb="8" eb="9">
      <t>ヒン</t>
    </rPh>
    <rPh sb="9" eb="10">
      <t>コ</t>
    </rPh>
    <rPh sb="10" eb="12">
      <t>カンレン</t>
    </rPh>
    <rPh sb="12" eb="14">
      <t>シリョウ</t>
    </rPh>
    <phoneticPr fontId="6"/>
  </si>
  <si>
    <t>化学火工品庫保安検査結果　　　　</t>
    <phoneticPr fontId="5"/>
  </si>
  <si>
    <t>放射線業務従事者健康診断
個人被ばく線量測定結果</t>
    <phoneticPr fontId="4"/>
  </si>
  <si>
    <t>○○年度放射線障害防止法関連申請資料</t>
    <phoneticPr fontId="4"/>
  </si>
  <si>
    <t>○○年度□□（△△）
（□□は具体例から記載△△は部署等を記載）
○○年度□□に関する文書
（□□は具体例から記載）</t>
    <rPh sb="40" eb="41">
      <t>カン</t>
    </rPh>
    <rPh sb="43" eb="45">
      <t>ブンショ</t>
    </rPh>
    <phoneticPr fontId="5"/>
  </si>
  <si>
    <t>管理換、区分換、不用決定申請書、改造指令書、異常報告書、化学火工品に関する文書</t>
    <phoneticPr fontId="5"/>
  </si>
  <si>
    <t>○○年度一時管理換（化学）
○○年度視力補助具等検眼結果</t>
    <phoneticPr fontId="4"/>
  </si>
  <si>
    <t>○○年度火薬庫保安検査結果報告要領試行</t>
    <rPh sb="0" eb="4">
      <t>ア</t>
    </rPh>
    <rPh sb="4" eb="7">
      <t>カヤクコ</t>
    </rPh>
    <rPh sb="7" eb="9">
      <t>ホアン</t>
    </rPh>
    <rPh sb="9" eb="11">
      <t>ケンサ</t>
    </rPh>
    <rPh sb="11" eb="13">
      <t>ケッカ</t>
    </rPh>
    <rPh sb="13" eb="15">
      <t>ホウコク</t>
    </rPh>
    <rPh sb="15" eb="17">
      <t>ヨウリョウ</t>
    </rPh>
    <rPh sb="17" eb="19">
      <t>シコウ</t>
    </rPh>
    <phoneticPr fontId="6"/>
  </si>
  <si>
    <t>○○年度火薬庫保安検査結果</t>
    <rPh sb="0" eb="4">
      <t>ア</t>
    </rPh>
    <rPh sb="4" eb="7">
      <t>カヤクコ</t>
    </rPh>
    <rPh sb="7" eb="9">
      <t>ホアン</t>
    </rPh>
    <rPh sb="9" eb="11">
      <t>ケンサ</t>
    </rPh>
    <rPh sb="11" eb="13">
      <t>ケッカ</t>
    </rPh>
    <phoneticPr fontId="6"/>
  </si>
  <si>
    <t>○○年度射撃試験支援調整資料</t>
    <rPh sb="0" eb="4">
      <t>ア</t>
    </rPh>
    <rPh sb="4" eb="6">
      <t>シャゲキ</t>
    </rPh>
    <rPh sb="6" eb="8">
      <t>シケン</t>
    </rPh>
    <rPh sb="8" eb="10">
      <t>シエン</t>
    </rPh>
    <rPh sb="10" eb="12">
      <t>チョウセイ</t>
    </rPh>
    <rPh sb="12" eb="14">
      <t>シリョウ</t>
    </rPh>
    <phoneticPr fontId="6"/>
  </si>
  <si>
    <t>○○年度□□管理（△△）
（□□は具体例から記載△△は部署等を記載）
○○年度□□報告書
（□□は具体例から記載）
○○年度□□責任者
（□□は具体例から記載）
○○年度□□の割当
（□□は具体例から記載）</t>
    <rPh sb="6" eb="8">
      <t>カンリ</t>
    </rPh>
    <rPh sb="41" eb="44">
      <t>ホウコクショ</t>
    </rPh>
    <rPh sb="64" eb="67">
      <t>セキニンシャ</t>
    </rPh>
    <rPh sb="88" eb="90">
      <t>ワリアテ</t>
    </rPh>
    <phoneticPr fontId="5"/>
  </si>
  <si>
    <t>器材等管理、弾薬使用状況表、誘導弾信頼性管理、預託書、異常報告書、点検表、弾薬受領責任者、弾薬の割当、強化期間の設定</t>
    <phoneticPr fontId="5"/>
  </si>
  <si>
    <t>○○年度管理換（誘導武器）</t>
    <phoneticPr fontId="4"/>
  </si>
  <si>
    <t>○○年度器材等管理（誘導武器）
○○年度一時管理換（誘導武器）</t>
    <phoneticPr fontId="4"/>
  </si>
  <si>
    <t>○○年度車両の適用除外
○○年度車両の保安基準資料
○○年度材質別重量区分表</t>
    <phoneticPr fontId="4"/>
  </si>
  <si>
    <t>○○年度基本構造図等資料</t>
    <rPh sb="2" eb="4">
      <t>ネンド</t>
    </rPh>
    <rPh sb="4" eb="8">
      <t>キホンコウゾウ</t>
    </rPh>
    <rPh sb="8" eb="10">
      <t>ズトウ</t>
    </rPh>
    <rPh sb="10" eb="12">
      <t>シリョウ</t>
    </rPh>
    <phoneticPr fontId="4"/>
  </si>
  <si>
    <t>基本構造図等資料（９６式装甲装輪車）</t>
    <rPh sb="0" eb="5">
      <t>キホンコウゾウズ</t>
    </rPh>
    <rPh sb="5" eb="8">
      <t>トウシリョウ</t>
    </rPh>
    <rPh sb="11" eb="12">
      <t>シキ</t>
    </rPh>
    <rPh sb="12" eb="14">
      <t>ソウコウ</t>
    </rPh>
    <rPh sb="14" eb="17">
      <t>ソウリンシャ</t>
    </rPh>
    <phoneticPr fontId="4"/>
  </si>
  <si>
    <t>○○年度□□（△△）
（□□は具体例から記載△△は部署等を記載）</t>
    <phoneticPr fontId="4"/>
  </si>
  <si>
    <t>○○年度□□に関する文書（△△）
（□□は具体例から記載△△は部署等を記載）
○○年度□□検査
（□□は具体例から記載）
○○年度□□点検
（□□は具体例から記載）
○○年度□□管理換（△△）
（□□は具体例から記載△△は部署等を記載）
○○年度□□管理
（□□は具体例から記載）</t>
    <rPh sb="2" eb="4">
      <t>ネンド</t>
    </rPh>
    <rPh sb="7" eb="8">
      <t>カン</t>
    </rPh>
    <rPh sb="10" eb="12">
      <t>ブンショ</t>
    </rPh>
    <rPh sb="31" eb="34">
      <t>ブショトウ</t>
    </rPh>
    <rPh sb="35" eb="37">
      <t>キサイ</t>
    </rPh>
    <rPh sb="45" eb="47">
      <t>ケンサ</t>
    </rPh>
    <rPh sb="67" eb="69">
      <t>テンケン</t>
    </rPh>
    <rPh sb="89" eb="92">
      <t>カンリガ</t>
    </rPh>
    <rPh sb="125" eb="127">
      <t>カンリ</t>
    </rPh>
    <phoneticPr fontId="4"/>
  </si>
  <si>
    <t>自動車保安検査の委嘱範囲、車両の部品管理、一時管理換（車両）、同行整備支援に関する文書、臨時点検、自動車保安検査、補給・整備・試験等の要領に関する文書（車両）</t>
    <rPh sb="27" eb="29">
      <t>シャリョウ</t>
    </rPh>
    <rPh sb="31" eb="33">
      <t>ドウコウ</t>
    </rPh>
    <rPh sb="33" eb="35">
      <t>セイビ</t>
    </rPh>
    <rPh sb="35" eb="37">
      <t>シエン</t>
    </rPh>
    <rPh sb="38" eb="39">
      <t>カン</t>
    </rPh>
    <rPh sb="41" eb="43">
      <t>ブンショ</t>
    </rPh>
    <rPh sb="44" eb="48">
      <t>リンジテンケン</t>
    </rPh>
    <phoneticPr fontId="5"/>
  </si>
  <si>
    <t>○○年度△△装備品の改造（火器）（△△には、装備品名を記載）</t>
    <rPh sb="22" eb="25">
      <t>ソウビヒン</t>
    </rPh>
    <rPh sb="25" eb="26">
      <t>メイ</t>
    </rPh>
    <rPh sb="27" eb="29">
      <t>キサイ</t>
    </rPh>
    <phoneticPr fontId="5"/>
  </si>
  <si>
    <r>
      <t>協定更新の日に係る特定日以</t>
    </r>
    <r>
      <rPr>
        <strike/>
        <sz val="8"/>
        <color theme="1"/>
        <rFont val="ＭＳ 明朝"/>
        <family val="1"/>
        <charset val="128"/>
      </rPr>
      <t>降</t>
    </r>
    <r>
      <rPr>
        <sz val="8"/>
        <color theme="1"/>
        <rFont val="ＭＳ 明朝"/>
        <family val="1"/>
        <charset val="128"/>
      </rPr>
      <t>後１年</t>
    </r>
    <rPh sb="0" eb="2">
      <t>キョウテイ</t>
    </rPh>
    <rPh sb="2" eb="4">
      <t>コウシン</t>
    </rPh>
    <rPh sb="5" eb="6">
      <t>ヒ</t>
    </rPh>
    <rPh sb="7" eb="8">
      <t>カカ</t>
    </rPh>
    <rPh sb="9" eb="11">
      <t>トクテイ</t>
    </rPh>
    <rPh sb="11" eb="12">
      <t>ビ</t>
    </rPh>
    <rPh sb="12" eb="14">
      <t>イコウ</t>
    </rPh>
    <rPh sb="14" eb="15">
      <t>ゴ</t>
    </rPh>
    <rPh sb="16" eb="17">
      <t>ネン</t>
    </rPh>
    <phoneticPr fontId="5"/>
  </si>
  <si>
    <t>△△協定書（△△には、協定名を記載）</t>
    <rPh sb="11" eb="13">
      <t>キョウテイ</t>
    </rPh>
    <rPh sb="13" eb="14">
      <t>メイ</t>
    </rPh>
    <rPh sb="15" eb="17">
      <t>キサイ</t>
    </rPh>
    <phoneticPr fontId="5"/>
  </si>
  <si>
    <t>○○年度管理換（火器）
○○年度不用決定（火器）
〇〇年度　装備品管理（火器）</t>
    <phoneticPr fontId="4"/>
  </si>
  <si>
    <t>○○年度砲身衰耗状況報告</t>
    <phoneticPr fontId="4"/>
  </si>
  <si>
    <t>○○年度一時管理換（火器）
△△接受簿（△△には、簿冊名を記載）
○○年度技術検査（火器）
〇〇年度小火器等管理</t>
    <rPh sb="25" eb="27">
      <t>ボサツ</t>
    </rPh>
    <rPh sb="27" eb="28">
      <t>メイ</t>
    </rPh>
    <rPh sb="29" eb="31">
      <t>キサイ</t>
    </rPh>
    <rPh sb="42" eb="44">
      <t>カキ</t>
    </rPh>
    <phoneticPr fontId="4"/>
  </si>
  <si>
    <t>一時管理換、各種授受簿、火器類に関する技術検査、小火器等管理</t>
    <rPh sb="12" eb="14">
      <t>カキ</t>
    </rPh>
    <rPh sb="14" eb="15">
      <t>ルイ</t>
    </rPh>
    <rPh sb="16" eb="17">
      <t>カン</t>
    </rPh>
    <rPh sb="19" eb="23">
      <t>ギジュツケンサ</t>
    </rPh>
    <phoneticPr fontId="5"/>
  </si>
  <si>
    <t>○○年度武器庫等鍵授受簿
○○年度鍵接受簿</t>
    <phoneticPr fontId="5"/>
  </si>
  <si>
    <t>武器庫の共同使用に関する協定書
○○記録（簿）
○○点検（表・簿）
○○記録簿</t>
    <phoneticPr fontId="4"/>
  </si>
  <si>
    <t>武器庫の共同使用に関する協定書、部隊整備定数部品出納記録、会同記録、点検（簿・表）、記録簿</t>
    <rPh sb="0" eb="2">
      <t>ブキ</t>
    </rPh>
    <rPh sb="2" eb="3">
      <t>コ</t>
    </rPh>
    <rPh sb="4" eb="6">
      <t>キョウドウ</t>
    </rPh>
    <rPh sb="6" eb="8">
      <t>シヨウ</t>
    </rPh>
    <rPh sb="9" eb="10">
      <t>カン</t>
    </rPh>
    <rPh sb="12" eb="14">
      <t>キョウテイ</t>
    </rPh>
    <rPh sb="14" eb="15">
      <t>ショ</t>
    </rPh>
    <phoneticPr fontId="5"/>
  </si>
  <si>
    <t>○○年度△△装備品取得及び生産関連（△△には、装備品名を記載）
○○年度小火器、射統装置等部位別処置要領</t>
    <rPh sb="23" eb="26">
      <t>ソウビヒン</t>
    </rPh>
    <rPh sb="26" eb="27">
      <t>メイ</t>
    </rPh>
    <rPh sb="28" eb="30">
      <t>キサイ</t>
    </rPh>
    <rPh sb="34" eb="36">
      <t>ネンド</t>
    </rPh>
    <rPh sb="36" eb="39">
      <t>ショウカキ</t>
    </rPh>
    <rPh sb="40" eb="41">
      <t>シャ</t>
    </rPh>
    <rPh sb="41" eb="42">
      <t>トウ</t>
    </rPh>
    <rPh sb="42" eb="44">
      <t>ソウチ</t>
    </rPh>
    <rPh sb="44" eb="45">
      <t>トウ</t>
    </rPh>
    <rPh sb="45" eb="47">
      <t>ブイ</t>
    </rPh>
    <rPh sb="47" eb="48">
      <t>ベツ</t>
    </rPh>
    <rPh sb="48" eb="50">
      <t>ショチ</t>
    </rPh>
    <rPh sb="50" eb="52">
      <t>ヨウリョウ</t>
    </rPh>
    <phoneticPr fontId="5"/>
  </si>
  <si>
    <t>装備品等の取得及び生産に関する文書、小火器、斜塔装置等部位別処置要領</t>
    <rPh sb="0" eb="3">
      <t>ソウビヒン</t>
    </rPh>
    <rPh sb="3" eb="4">
      <t>トウ</t>
    </rPh>
    <rPh sb="5" eb="7">
      <t>シュトク</t>
    </rPh>
    <rPh sb="7" eb="8">
      <t>オヨ</t>
    </rPh>
    <rPh sb="9" eb="11">
      <t>セイサン</t>
    </rPh>
    <rPh sb="12" eb="13">
      <t>カン</t>
    </rPh>
    <rPh sb="15" eb="17">
      <t>ブンショ</t>
    </rPh>
    <rPh sb="18" eb="21">
      <t>ショウカキ</t>
    </rPh>
    <rPh sb="22" eb="26">
      <t>シャトウソウチ</t>
    </rPh>
    <rPh sb="26" eb="27">
      <t>トウ</t>
    </rPh>
    <rPh sb="27" eb="29">
      <t>ブイ</t>
    </rPh>
    <rPh sb="29" eb="30">
      <t>ベツ</t>
    </rPh>
    <rPh sb="30" eb="32">
      <t>ショチ</t>
    </rPh>
    <rPh sb="32" eb="34">
      <t>ヨウリョウ</t>
    </rPh>
    <phoneticPr fontId="5"/>
  </si>
  <si>
    <t>○○年度武器等に関する文書（連絡通知等）
○○年度装備品の管理等に関する文書
○○年度武器庫・装備品点検</t>
    <rPh sb="23" eb="25">
      <t>ネンド</t>
    </rPh>
    <rPh sb="25" eb="28">
      <t>ソウビヒン</t>
    </rPh>
    <rPh sb="29" eb="32">
      <t>カンリトウ</t>
    </rPh>
    <rPh sb="33" eb="34">
      <t>カン</t>
    </rPh>
    <rPh sb="36" eb="38">
      <t>ブンショ</t>
    </rPh>
    <phoneticPr fontId="4"/>
  </si>
  <si>
    <t>武器等に関する通知、報告及び照会又は意見に係る文書、武器庫・装備品点検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</si>
  <si>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○○年度装備品不適合処理要領</t>
    <phoneticPr fontId="4"/>
  </si>
  <si>
    <t>装備品不適合処理要領</t>
    <rPh sb="3" eb="6">
      <t>フテキゴウ</t>
    </rPh>
    <phoneticPr fontId="5"/>
  </si>
  <si>
    <t>○○年度ＦＭＳ処理要領</t>
    <phoneticPr fontId="4"/>
  </si>
  <si>
    <t>○○年度装備品塗装の基準
○○年度高圧ガス管理要領</t>
    <phoneticPr fontId="4"/>
  </si>
  <si>
    <t>○○年度△△装備品等の管理要領
○○年度△△製造者記号
○○年度整備段階区分表
（△△には、装備品名等を記載）
○○年度装備品等の点検要領</t>
    <rPh sb="50" eb="51">
      <t>トウ</t>
    </rPh>
    <rPh sb="58" eb="60">
      <t>ネンド</t>
    </rPh>
    <rPh sb="60" eb="63">
      <t>ソウビヒン</t>
    </rPh>
    <rPh sb="63" eb="64">
      <t>トウ</t>
    </rPh>
    <rPh sb="65" eb="67">
      <t>テンケン</t>
    </rPh>
    <rPh sb="67" eb="69">
      <t>ヨウリョウ</t>
    </rPh>
    <phoneticPr fontId="5"/>
  </si>
  <si>
    <t>国際活動対応装備品等の管理要領、製造者記号、整備段階区分表、点検要領</t>
    <rPh sb="0" eb="2">
      <t>コクサイ</t>
    </rPh>
    <rPh sb="2" eb="4">
      <t>カツドウ</t>
    </rPh>
    <rPh sb="4" eb="6">
      <t>タイオウ</t>
    </rPh>
    <rPh sb="6" eb="9">
      <t>ソウビヒン</t>
    </rPh>
    <rPh sb="9" eb="10">
      <t>トウ</t>
    </rPh>
    <rPh sb="11" eb="13">
      <t>カンリ</t>
    </rPh>
    <rPh sb="13" eb="15">
      <t>ヨウリョウ</t>
    </rPh>
    <rPh sb="30" eb="32">
      <t>テンケン</t>
    </rPh>
    <rPh sb="32" eb="34">
      <t>ヨウリョウ</t>
    </rPh>
    <phoneticPr fontId="5"/>
  </si>
  <si>
    <t>□□証書
（□□は具体例から記載）
□□管理簿
（□□は具体例から記載）
□□記録簿
（□□は具体例から記載）
□□予定表
（□□は具体例から記載）
□□簿
（□□は具体例から記載）</t>
    <rPh sb="2" eb="4">
      <t>ショウショ</t>
    </rPh>
    <rPh sb="20" eb="23">
      <t>カンリボ</t>
    </rPh>
    <rPh sb="39" eb="42">
      <t>キロクボ</t>
    </rPh>
    <rPh sb="58" eb="61">
      <t>ヨテイヒョウ</t>
    </rPh>
    <rPh sb="77" eb="78">
      <t>ボ</t>
    </rPh>
    <phoneticPr fontId="5"/>
  </si>
  <si>
    <t xml:space="preserve">補給管理に係る証書等の行政文書管理の試行要領に示された証書単位で管理する証書（管理簿（１）、証明記録、代替品番号記録票、受渡証（甲）、過不足明細書、管理簿（２）、品名等表示票、個人被服簿、個人携行品管理簿、燃料出納補助簿、糧食管理簿、麻薬・覚せい剤・向精神薬管理簿、麻薬・覚せい剤・向精神薬施用補助簿、図書原簿、請求実績記録簿、航空写真保有現況表、履歴簿、予防整備予定表、物品交付簿
</t>
    <phoneticPr fontId="4"/>
  </si>
  <si>
    <t xml:space="preserve">○○年度□□綴り（△△）
（□□は具体例から記載△△には部署名を記載）
○○年度□□異動票（△△）
（□□は具体例から記載△△には部署名を記載）
○○年度□□台帳（△△）
（□□は具体例から記載△△には部署名を記載）
○○年度□□申請書（△△）
（□□は具体例から記載△△には部署名を記載））
○○年度□□一覧表（△△）
（□□は具体例から記載△△には部署名を記載）
○○年度□□台帳（△△）
（□□は具体例から記載△△には部署名を記載）
○○年度交付票（□□）
（□□は具体例から記載）
○○年度□□
（□□は具体例から記載）
受渡証（甲）
</t>
    <rPh sb="6" eb="7">
      <t>ツヅ</t>
    </rPh>
    <rPh sb="28" eb="30">
      <t>ブショ</t>
    </rPh>
    <rPh sb="30" eb="31">
      <t>メイ</t>
    </rPh>
    <rPh sb="42" eb="45">
      <t>イドウヒョウ</t>
    </rPh>
    <rPh sb="79" eb="81">
      <t>ダイチョウ</t>
    </rPh>
    <rPh sb="153" eb="156">
      <t>イチランヒョウ</t>
    </rPh>
    <rPh sb="224" eb="227">
      <t>コウフヒョウ</t>
    </rPh>
    <rPh sb="265" eb="267">
      <t>ウケワタシ</t>
    </rPh>
    <rPh sb="267" eb="268">
      <t>ショウ</t>
    </rPh>
    <rPh sb="269" eb="270">
      <t>コウ</t>
    </rPh>
    <phoneticPr fontId="5"/>
  </si>
  <si>
    <t>陸上自衛隊補給管理規則に示す証書類
（管理簿、請求異動票、台帳、申請書等、異動票、個人携行救急品貸与簿、一覧表、交付票）
（衛生、化学、火器、施設、車両、需品、出版物、戦闘装着セット、弾薬、地図、通信、燃料、被服、誘導武器）受渡証（甲）</t>
    <rPh sb="56" eb="59">
      <t>コウフヒョウ</t>
    </rPh>
    <phoneticPr fontId="5"/>
  </si>
  <si>
    <t>○○年度△△管理換協議書
○○年度予防整備作業用紙
（△△には、装備品名を記載）
○○年度自動車保安検査</t>
    <rPh sb="32" eb="35">
      <t>ソウビヒン</t>
    </rPh>
    <rPh sb="35" eb="36">
      <t>メイ</t>
    </rPh>
    <rPh sb="37" eb="39">
      <t>キサイ</t>
    </rPh>
    <phoneticPr fontId="5"/>
  </si>
  <si>
    <t>○○年度不用供与品等報告
○○年度特別管理品目の管理換</t>
    <phoneticPr fontId="4"/>
  </si>
  <si>
    <t>○○年度巡回整備</t>
    <phoneticPr fontId="4"/>
  </si>
  <si>
    <t>巡回整備</t>
    <rPh sb="0" eb="4">
      <t>ジュンカイセイビ</t>
    </rPh>
    <phoneticPr fontId="4"/>
  </si>
  <si>
    <t>○○年度□□点検
（□□は具体例から記載）
○○年度□□指定等
（□□は具体例から記載）
○○年度□□管理
（□□は具体例から記載）
○○年度□□検査
（□□は具体例から記載）</t>
    <rPh sb="6" eb="8">
      <t>テンケン</t>
    </rPh>
    <rPh sb="28" eb="31">
      <t>シテイトウ</t>
    </rPh>
    <rPh sb="51" eb="53">
      <t>カンリ</t>
    </rPh>
    <rPh sb="73" eb="75">
      <t>ケンサ</t>
    </rPh>
    <phoneticPr fontId="5"/>
  </si>
  <si>
    <t>分任物品管理官の指定等、統一検査、物品忘失損傷に係る文書、予防整備計画（要望）現況調査、取扱主任交替点検、定期部品交換の指定等、装備品の安全点検、物品管理検査、装備品管理</t>
    <rPh sb="0" eb="2">
      <t>ブンニン</t>
    </rPh>
    <rPh sb="2" eb="4">
      <t>ブッピン</t>
    </rPh>
    <rPh sb="4" eb="6">
      <t>カンリ</t>
    </rPh>
    <rPh sb="6" eb="7">
      <t>カン</t>
    </rPh>
    <rPh sb="8" eb="10">
      <t>シテイ</t>
    </rPh>
    <rPh sb="10" eb="11">
      <t>トウ</t>
    </rPh>
    <rPh sb="12" eb="14">
      <t>トウイツ</t>
    </rPh>
    <rPh sb="14" eb="16">
      <t>ケンサ</t>
    </rPh>
    <rPh sb="17" eb="19">
      <t>ブッピン</t>
    </rPh>
    <rPh sb="19" eb="21">
      <t>ボウシツ</t>
    </rPh>
    <rPh sb="21" eb="23">
      <t>ソンショウ</t>
    </rPh>
    <rPh sb="24" eb="25">
      <t>カカ</t>
    </rPh>
    <rPh sb="26" eb="28">
      <t>ブンショ</t>
    </rPh>
    <rPh sb="29" eb="33">
      <t>ヨボウセイビ</t>
    </rPh>
    <rPh sb="33" eb="35">
      <t>ケイカク</t>
    </rPh>
    <rPh sb="36" eb="38">
      <t>ヨウボウ</t>
    </rPh>
    <rPh sb="39" eb="41">
      <t>ゲンキョウ</t>
    </rPh>
    <rPh sb="41" eb="43">
      <t>チョウサ</t>
    </rPh>
    <rPh sb="44" eb="48">
      <t>トリアツカイシュニン</t>
    </rPh>
    <rPh sb="48" eb="50">
      <t>コウタイ</t>
    </rPh>
    <rPh sb="50" eb="52">
      <t>テンケン</t>
    </rPh>
    <phoneticPr fontId="5"/>
  </si>
  <si>
    <t>○○年度装備品充足基準
○○年度充足基準に関する文書</t>
    <phoneticPr fontId="4"/>
  </si>
  <si>
    <t>○○年度兵たん担当者集合訓練</t>
    <phoneticPr fontId="6"/>
  </si>
  <si>
    <t xml:space="preserve">○○年度後方計画
○○年度現場指導記録簿
○○年度後方教育綴り
○○年度△△整備実習（△△には業務名等を記入）
</t>
    <phoneticPr fontId="6"/>
  </si>
  <si>
    <t>日米兵たん、後方支援体制移行、後方業務における計画（年間予定）、現場指導、後方教育、整備実習</t>
    <rPh sb="2" eb="3">
      <t>ヘイ</t>
    </rPh>
    <rPh sb="15" eb="17">
      <t>コウホウ</t>
    </rPh>
    <rPh sb="17" eb="19">
      <t>ギョウム</t>
    </rPh>
    <rPh sb="23" eb="25">
      <t>ケイカク</t>
    </rPh>
    <rPh sb="26" eb="28">
      <t>ネンカン</t>
    </rPh>
    <rPh sb="28" eb="30">
      <t>ヨテイ</t>
    </rPh>
    <rPh sb="42" eb="46">
      <t>セイビジッシュウ</t>
    </rPh>
    <phoneticPr fontId="5"/>
  </si>
  <si>
    <t>○○年度△△装備規則手続き資料
（△△には、装備名等を記載）</t>
    <rPh sb="25" eb="26">
      <t>トウ</t>
    </rPh>
    <phoneticPr fontId="5"/>
  </si>
  <si>
    <t>装備計画の手続き、支援等に関する文書</t>
    <rPh sb="0" eb="2">
      <t>ソウビ</t>
    </rPh>
    <rPh sb="2" eb="4">
      <t>ケイカク</t>
    </rPh>
    <rPh sb="5" eb="7">
      <t>テツヅ</t>
    </rPh>
    <rPh sb="9" eb="11">
      <t>シエン</t>
    </rPh>
    <rPh sb="11" eb="12">
      <t>トウ</t>
    </rPh>
    <rPh sb="13" eb="14">
      <t>カン</t>
    </rPh>
    <rPh sb="16" eb="18">
      <t>ブンショ</t>
    </rPh>
    <phoneticPr fontId="5"/>
  </si>
  <si>
    <t>○○年度△△装備品等の実態把握（△△には、装備名を記載）</t>
    <rPh sb="6" eb="9">
      <t>ソウビヒン</t>
    </rPh>
    <rPh sb="9" eb="10">
      <t>トウ</t>
    </rPh>
    <rPh sb="11" eb="13">
      <t>ジッタイ</t>
    </rPh>
    <rPh sb="13" eb="15">
      <t>ハアク</t>
    </rPh>
    <phoneticPr fontId="6"/>
  </si>
  <si>
    <t xml:space="preserve">○○年度△△装備品等過不足状況（△△には、装備名を記載）
○○年度　現況調査等 </t>
    <rPh sb="6" eb="9">
      <t>ソウビヒン</t>
    </rPh>
    <rPh sb="9" eb="10">
      <t>トウ</t>
    </rPh>
    <rPh sb="10" eb="13">
      <t>カブソク</t>
    </rPh>
    <rPh sb="13" eb="15">
      <t>ジョウキョウ</t>
    </rPh>
    <rPh sb="29" eb="33">
      <t>マルマルネンド</t>
    </rPh>
    <phoneticPr fontId="6"/>
  </si>
  <si>
    <t>装備品等過不足状況、現況調査受検に関する日命</t>
    <rPh sb="10" eb="14">
      <t>ゲンキョウチョウサ</t>
    </rPh>
    <rPh sb="14" eb="16">
      <t>ジュケン</t>
    </rPh>
    <rPh sb="17" eb="18">
      <t>カン</t>
    </rPh>
    <rPh sb="20" eb="21">
      <t>ニチ</t>
    </rPh>
    <rPh sb="21" eb="22">
      <t>メイ</t>
    </rPh>
    <phoneticPr fontId="5"/>
  </si>
  <si>
    <t>○○年度△△装備改善提案等資料（△△には、装備名を記載）
○○年度装備改善提案</t>
    <rPh sb="21" eb="23">
      <t>ソウビ</t>
    </rPh>
    <rPh sb="23" eb="24">
      <t>メイ</t>
    </rPh>
    <rPh sb="25" eb="27">
      <t>キサイ</t>
    </rPh>
    <phoneticPr fontId="5"/>
  </si>
  <si>
    <t>○○年度サイバー・電磁波の運用、意見照会に関する文書</t>
    <rPh sb="0" eb="4">
      <t>マルマルネンド</t>
    </rPh>
    <phoneticPr fontId="4"/>
  </si>
  <si>
    <t>○○年度サイバー・電磁波に係る訓練
○○年度サイバー・電磁波演習に関する通知</t>
    <rPh sb="0" eb="4">
      <t>マルマルネンド</t>
    </rPh>
    <rPh sb="18" eb="22">
      <t>マルマルネンド</t>
    </rPh>
    <rPh sb="27" eb="30">
      <t>デンジハ</t>
    </rPh>
    <phoneticPr fontId="4"/>
  </si>
  <si>
    <t xml:space="preserve">○○年度システムの運用中断
○○年度システム普及教育に関する文書
</t>
    <rPh sb="9" eb="11">
      <t>ウンヨウ</t>
    </rPh>
    <rPh sb="11" eb="13">
      <t>チュウダン</t>
    </rPh>
    <rPh sb="14" eb="18">
      <t>マルマルネンド</t>
    </rPh>
    <rPh sb="22" eb="24">
      <t>フキュウ</t>
    </rPh>
    <rPh sb="24" eb="26">
      <t>キョウイク</t>
    </rPh>
    <rPh sb="27" eb="28">
      <t>カン</t>
    </rPh>
    <rPh sb="30" eb="32">
      <t>ブンショ</t>
    </rPh>
    <phoneticPr fontId="4"/>
  </si>
  <si>
    <t>○○年度移動局等検査記録表
○○年度移動局に関する通知</t>
    <rPh sb="2" eb="4">
      <t>ネンド</t>
    </rPh>
    <rPh sb="10" eb="12">
      <t>キロク</t>
    </rPh>
    <rPh sb="12" eb="13">
      <t>ヒョウ</t>
    </rPh>
    <rPh sb="14" eb="18">
      <t>マルマルネンド</t>
    </rPh>
    <rPh sb="18" eb="21">
      <t>イドウキョク</t>
    </rPh>
    <rPh sb="22" eb="23">
      <t>カン</t>
    </rPh>
    <rPh sb="25" eb="27">
      <t>ツウチ</t>
    </rPh>
    <phoneticPr fontId="5"/>
  </si>
  <si>
    <t>移動局等検査記録表、無線検査表、移動局等試験成績表、地球局落成検査受検等、移動局検査要領</t>
    <rPh sb="37" eb="40">
      <t>イドウキョク</t>
    </rPh>
    <rPh sb="40" eb="42">
      <t>ケンサ</t>
    </rPh>
    <rPh sb="42" eb="44">
      <t>ヨウリョウ</t>
    </rPh>
    <phoneticPr fontId="5"/>
  </si>
  <si>
    <t>○○年度移動局等の検査に付随して作成する文書</t>
    <rPh sb="12" eb="14">
      <t>フズイ</t>
    </rPh>
    <rPh sb="16" eb="18">
      <t>サクセイ</t>
    </rPh>
    <rPh sb="20" eb="22">
      <t>ブンショ</t>
    </rPh>
    <phoneticPr fontId="4"/>
  </si>
  <si>
    <t>通信電子規定</t>
    <phoneticPr fontId="4"/>
  </si>
  <si>
    <t>暗号作業紙等破棄簿
□□簿（□□には、具体例から記載）</t>
    <rPh sb="19" eb="21">
      <t>グタイ</t>
    </rPh>
    <rPh sb="21" eb="22">
      <t>レイ</t>
    </rPh>
    <rPh sb="24" eb="26">
      <t>キサイ</t>
    </rPh>
    <phoneticPr fontId="4"/>
  </si>
  <si>
    <t>暗号作業紙等破棄簿、特定秘密暗号作業紙等破棄簿、特定秘密暗号接受保管簿</t>
    <phoneticPr fontId="5"/>
  </si>
  <si>
    <t xml:space="preserve">ＩＤカード点検簿
</t>
    <phoneticPr fontId="5"/>
  </si>
  <si>
    <t>○○年度□□
（□□は具体例から記載）</t>
    <phoneticPr fontId="5"/>
  </si>
  <si>
    <t>電子計算機登録簿（○○年度登録解除分）</t>
    <phoneticPr fontId="4"/>
  </si>
  <si>
    <t>電子計算機登録簿、使用者登録簿</t>
    <phoneticPr fontId="4"/>
  </si>
  <si>
    <t>○○年度電子計算機持出し簿
○○年度私有パソコン等確認表</t>
    <phoneticPr fontId="4"/>
  </si>
  <si>
    <t>○○年度□□計画
（□□は具体例から記載△△は災害名等を記載）</t>
    <rPh sb="6" eb="8">
      <t>ケイカク</t>
    </rPh>
    <phoneticPr fontId="6"/>
  </si>
  <si>
    <t>全部更新に係る特定日以後１年</t>
    <rPh sb="0" eb="2">
      <t>ゼンブ</t>
    </rPh>
    <rPh sb="2" eb="4">
      <t>コウシン</t>
    </rPh>
    <rPh sb="5" eb="6">
      <t>カカワ</t>
    </rPh>
    <rPh sb="7" eb="10">
      <t>トクテイビ</t>
    </rPh>
    <rPh sb="10" eb="12">
      <t>イゴ</t>
    </rPh>
    <rPh sb="13" eb="14">
      <t>ネン</t>
    </rPh>
    <phoneticPr fontId="5"/>
  </si>
  <si>
    <t>○○年度△△地方自治体との総合防災訓練資料
○○年度△△自治体との連絡協議資料
（△△には、地方自治体名を記載）</t>
    <rPh sb="46" eb="48">
      <t>チホウ</t>
    </rPh>
    <rPh sb="48" eb="51">
      <t>ジチタイ</t>
    </rPh>
    <rPh sb="51" eb="52">
      <t>メイ</t>
    </rPh>
    <rPh sb="53" eb="55">
      <t>キサイ</t>
    </rPh>
    <phoneticPr fontId="5"/>
  </si>
  <si>
    <t xml:space="preserve">○○年度航空救難に関する文書
○○年度消防出動に関する文書
</t>
    <rPh sb="12" eb="14">
      <t>ブンショ</t>
    </rPh>
    <rPh sb="27" eb="29">
      <t>ブンショ</t>
    </rPh>
    <phoneticPr fontId="5"/>
  </si>
  <si>
    <t>○○年度在外邦人等輸送計画</t>
    <rPh sb="2" eb="4">
      <t>ネンド</t>
    </rPh>
    <rPh sb="4" eb="6">
      <t>ザイガイ</t>
    </rPh>
    <rPh sb="6" eb="8">
      <t>ホウジン</t>
    </rPh>
    <rPh sb="8" eb="9">
      <t>トウ</t>
    </rPh>
    <rPh sb="9" eb="11">
      <t>ユソウ</t>
    </rPh>
    <rPh sb="11" eb="13">
      <t>ケイカク</t>
    </rPh>
    <phoneticPr fontId="6"/>
  </si>
  <si>
    <t>○○年度在外邦人等保護措置計画
〇〇年度在外邦人等保護・輸送に関する文書</t>
    <rPh sb="2" eb="4">
      <t>ネンド</t>
    </rPh>
    <rPh sb="4" eb="6">
      <t>ザイガイ</t>
    </rPh>
    <rPh sb="6" eb="8">
      <t>ホウジン</t>
    </rPh>
    <rPh sb="8" eb="9">
      <t>トウ</t>
    </rPh>
    <rPh sb="9" eb="11">
      <t>ホゴ</t>
    </rPh>
    <rPh sb="11" eb="13">
      <t>ソチ</t>
    </rPh>
    <rPh sb="13" eb="15">
      <t>ケイカク</t>
    </rPh>
    <phoneticPr fontId="6"/>
  </si>
  <si>
    <t>1(1)及び2(4)</t>
    <phoneticPr fontId="4"/>
  </si>
  <si>
    <t>○○年度防衛、警備等計画</t>
    <rPh sb="2" eb="4">
      <t>ネンド</t>
    </rPh>
    <rPh sb="4" eb="6">
      <t>ボウエイ</t>
    </rPh>
    <rPh sb="7" eb="9">
      <t>ケイビ</t>
    </rPh>
    <rPh sb="9" eb="10">
      <t>トウ</t>
    </rPh>
    <rPh sb="10" eb="12">
      <t>ケイカク</t>
    </rPh>
    <phoneticPr fontId="5"/>
  </si>
  <si>
    <t>○○年度□□に関する命令等
（□□は具体例から記載）
○○年度□□に関する文書
（□□は具体例から記載）</t>
    <rPh sb="7" eb="8">
      <t>カン</t>
    </rPh>
    <rPh sb="10" eb="12">
      <t>メイレイ</t>
    </rPh>
    <rPh sb="12" eb="13">
      <t>トウ</t>
    </rPh>
    <rPh sb="37" eb="39">
      <t>ブンショ</t>
    </rPh>
    <phoneticPr fontId="5"/>
  </si>
  <si>
    <t>防衛（災害）現地研究に関する文書、即応態勢に関する文書、災害現地研究に関する命令等、災害即応態勢に関する命令等、即応点検に関する文書</t>
    <rPh sb="0" eb="2">
      <t>ボウエイ</t>
    </rPh>
    <rPh sb="3" eb="5">
      <t>サイガイ</t>
    </rPh>
    <rPh sb="6" eb="8">
      <t>ゲンチ</t>
    </rPh>
    <rPh sb="8" eb="10">
      <t>ケンキュウ</t>
    </rPh>
    <rPh sb="11" eb="12">
      <t>カン</t>
    </rPh>
    <rPh sb="14" eb="16">
      <t>ブンショ</t>
    </rPh>
    <phoneticPr fontId="5"/>
  </si>
  <si>
    <t>○○年度警戒監視に関する命令等
○○年度非常勤務態勢の移行に関する文書</t>
    <rPh sb="30" eb="31">
      <t>カン</t>
    </rPh>
    <rPh sb="33" eb="35">
      <t>ブンショ</t>
    </rPh>
    <phoneticPr fontId="5"/>
  </si>
  <si>
    <t>○○年度運用支援に関する意見照会</t>
    <rPh sb="6" eb="8">
      <t>シエン</t>
    </rPh>
    <rPh sb="9" eb="10">
      <t>カン</t>
    </rPh>
    <rPh sb="12" eb="14">
      <t>イケン</t>
    </rPh>
    <rPh sb="14" eb="16">
      <t>ショウカイ</t>
    </rPh>
    <phoneticPr fontId="5"/>
  </si>
  <si>
    <t>業務被支援要望（海空等支援）</t>
    <phoneticPr fontId="5"/>
  </si>
  <si>
    <t>○○年度□□予定表
（□□は具体例から記載）</t>
    <rPh sb="6" eb="9">
      <t>ヨテイヒョウ</t>
    </rPh>
    <phoneticPr fontId="5"/>
  </si>
  <si>
    <t>部隊業務予定表、月間予定表、週間業務予定表、駐屯地業務予定表</t>
    <phoneticPr fontId="5"/>
  </si>
  <si>
    <t>○○年度業務計画（○○年度分）
○○年度隊務運営計画（○○年度分）</t>
    <rPh sb="11" eb="13">
      <t>ネンド</t>
    </rPh>
    <rPh sb="13" eb="14">
      <t>ブン</t>
    </rPh>
    <rPh sb="20" eb="22">
      <t>タイム</t>
    </rPh>
    <rPh sb="22" eb="24">
      <t>ウンエイ</t>
    </rPh>
    <phoneticPr fontId="5"/>
  </si>
  <si>
    <t>○○年度△△部隊等の新編検討資料（△△には、部隊等名を記載）</t>
    <rPh sb="6" eb="8">
      <t>ブタイ</t>
    </rPh>
    <rPh sb="8" eb="9">
      <t>トウ</t>
    </rPh>
    <rPh sb="10" eb="12">
      <t>シンペン</t>
    </rPh>
    <rPh sb="12" eb="14">
      <t>ケントウ</t>
    </rPh>
    <rPh sb="14" eb="16">
      <t>シリョウ</t>
    </rPh>
    <rPh sb="22" eb="24">
      <t>ブタイ</t>
    </rPh>
    <rPh sb="24" eb="25">
      <t>トウ</t>
    </rPh>
    <rPh sb="25" eb="26">
      <t>メイ</t>
    </rPh>
    <rPh sb="27" eb="29">
      <t>キサイ</t>
    </rPh>
    <phoneticPr fontId="6"/>
  </si>
  <si>
    <t>陸上自衛隊中期計画要望</t>
    <rPh sb="0" eb="2">
      <t>リクジョウ</t>
    </rPh>
    <rPh sb="2" eb="5">
      <t>ジエイタイ</t>
    </rPh>
    <rPh sb="5" eb="7">
      <t>チュウキ</t>
    </rPh>
    <rPh sb="7" eb="9">
      <t>ケイカク</t>
    </rPh>
    <rPh sb="9" eb="11">
      <t>ヨウボウ</t>
    </rPh>
    <phoneticPr fontId="5"/>
  </si>
  <si>
    <t>中期計画要望に関する文書</t>
    <rPh sb="0" eb="2">
      <t>チュウキ</t>
    </rPh>
    <rPh sb="2" eb="4">
      <t>ケイカク</t>
    </rPh>
    <rPh sb="4" eb="6">
      <t>ヨウボウ</t>
    </rPh>
    <rPh sb="7" eb="8">
      <t>カン</t>
    </rPh>
    <rPh sb="10" eb="12">
      <t>ブンショ</t>
    </rPh>
    <phoneticPr fontId="5"/>
  </si>
  <si>
    <t>○○年度体制移行に係る業務調整資料</t>
    <rPh sb="4" eb="6">
      <t>タイセイ</t>
    </rPh>
    <rPh sb="6" eb="8">
      <t>イコウ</t>
    </rPh>
    <rPh sb="9" eb="10">
      <t>カカ</t>
    </rPh>
    <rPh sb="11" eb="13">
      <t>ギョウム</t>
    </rPh>
    <rPh sb="13" eb="15">
      <t>チョウセイ</t>
    </rPh>
    <rPh sb="15" eb="17">
      <t>シリョウ</t>
    </rPh>
    <phoneticPr fontId="6"/>
  </si>
  <si>
    <t>○○年度防衛力の在り方検討資料</t>
    <rPh sb="4" eb="7">
      <t>ボウエイリョク</t>
    </rPh>
    <rPh sb="8" eb="9">
      <t>ア</t>
    </rPh>
    <rPh sb="10" eb="11">
      <t>カタ</t>
    </rPh>
    <rPh sb="11" eb="13">
      <t>ケントウ</t>
    </rPh>
    <rPh sb="13" eb="15">
      <t>シリョウ</t>
    </rPh>
    <phoneticPr fontId="6"/>
  </si>
  <si>
    <t>○○年度△△災害情報資料（△△には、災害名等を記載）</t>
    <rPh sb="6" eb="8">
      <t>サイガイ</t>
    </rPh>
    <rPh sb="18" eb="20">
      <t>サイガイ</t>
    </rPh>
    <rPh sb="20" eb="21">
      <t>メイ</t>
    </rPh>
    <rPh sb="21" eb="22">
      <t>トウ</t>
    </rPh>
    <rPh sb="23" eb="25">
      <t>キサイ</t>
    </rPh>
    <phoneticPr fontId="5"/>
  </si>
  <si>
    <t>○○年度報告及び通報に関する文書
○○年度△△駐屯地気象観測に関する文書（△△には、駐屯地名を記載）</t>
    <rPh sb="6" eb="7">
      <t>オヨ</t>
    </rPh>
    <rPh sb="8" eb="10">
      <t>ツウホウ</t>
    </rPh>
    <rPh sb="11" eb="12">
      <t>カン</t>
    </rPh>
    <rPh sb="14" eb="16">
      <t>ブンショ</t>
    </rPh>
    <rPh sb="31" eb="32">
      <t>カン</t>
    </rPh>
    <rPh sb="34" eb="36">
      <t>ブンショ</t>
    </rPh>
    <rPh sb="42" eb="45">
      <t>チュウトンチ</t>
    </rPh>
    <rPh sb="45" eb="46">
      <t>メイ</t>
    </rPh>
    <rPh sb="47" eb="49">
      <t>キサイ</t>
    </rPh>
    <phoneticPr fontId="5"/>
  </si>
  <si>
    <t>○○年度気象に関する通知文書</t>
    <rPh sb="2" eb="4">
      <t>ネンド</t>
    </rPh>
    <rPh sb="4" eb="6">
      <t>キショウ</t>
    </rPh>
    <rPh sb="7" eb="8">
      <t>カン</t>
    </rPh>
    <rPh sb="10" eb="12">
      <t>ツウチ</t>
    </rPh>
    <rPh sb="12" eb="14">
      <t>ブンショ</t>
    </rPh>
    <phoneticPr fontId="6"/>
  </si>
  <si>
    <t>○○年度陸幕地誌</t>
    <rPh sb="4" eb="6">
      <t>リクバク</t>
    </rPh>
    <phoneticPr fontId="5"/>
  </si>
  <si>
    <t>○○年度地誌等整備要領</t>
    <phoneticPr fontId="4"/>
  </si>
  <si>
    <t>○○年度△△地誌一部更新資料（△△には、地域名等を記載）</t>
    <rPh sb="20" eb="22">
      <t>チイキ</t>
    </rPh>
    <rPh sb="22" eb="23">
      <t>メイ</t>
    </rPh>
    <rPh sb="23" eb="24">
      <t>トウ</t>
    </rPh>
    <rPh sb="25" eb="27">
      <t>キサイ</t>
    </rPh>
    <phoneticPr fontId="5"/>
  </si>
  <si>
    <t>○○年度地誌に関する文書（連絡通知等）</t>
    <phoneticPr fontId="4"/>
  </si>
  <si>
    <t>退職の日に係る特定日以降３０年</t>
    <phoneticPr fontId="4"/>
  </si>
  <si>
    <t>○○年度誓約書綴（退職隊員）</t>
    <phoneticPr fontId="4"/>
  </si>
  <si>
    <t>誓約書（退職隊員）</t>
    <rPh sb="4" eb="8">
      <t>タイショクタイイン</t>
    </rPh>
    <phoneticPr fontId="4"/>
  </si>
  <si>
    <t>○○年度特定秘密取扱職員名簿
特定秘密取扱職員名簿
○○年度特定秘密の指定に関する文書</t>
    <phoneticPr fontId="4"/>
  </si>
  <si>
    <t>秘密文書等登録簿
□□等登録簿
□□保管簿
特定秘密取扱職員名簿
（□□には、具体例から記載）</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phoneticPr fontId="5"/>
  </si>
  <si>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5"/>
  </si>
  <si>
    <t>○○年度誓約書綴</t>
  </si>
  <si>
    <t>○○年度□□に係る文書
（□□は具体例から記載）
○○年度□□に関する文書
（□□は具体例から記載）
○○年度□□綴り
（□□は具体例から記載）
○○年度□□に関する業務方針
（□□は具体例から記載）</t>
    <rPh sb="7" eb="8">
      <t>カカ</t>
    </rPh>
    <rPh sb="9" eb="11">
      <t>ブンショ</t>
    </rPh>
    <rPh sb="32" eb="33">
      <t>カン</t>
    </rPh>
    <rPh sb="35" eb="37">
      <t>ブンショ</t>
    </rPh>
    <rPh sb="57" eb="58">
      <t>ツヅ</t>
    </rPh>
    <rPh sb="80" eb="81">
      <t>カン</t>
    </rPh>
    <rPh sb="83" eb="85">
      <t>ギョウム</t>
    </rPh>
    <rPh sb="85" eb="87">
      <t>ホウシン</t>
    </rPh>
    <phoneticPr fontId="5"/>
  </si>
  <si>
    <t>情報流出防止に係る文書、情報流出防止に係る面談資料、秘密情報に関する防衛大臣指示、注意文書等持出し申請簿、面談指導チェックリスト、誓約書綴り、注意文書等持出し申請簿、秘密文書等携行目録、所持品検査結果記録、パソコン内のデータの抜き打ち検査検査結果記録、業務方針、特定秘密漏洩防止に関する文書、秘密文書等貸出簿、秘密文書等閲覧簿、秘密文書等点検簿、貸出簿（特別防衛秘密）、特別防衛秘密文書等閲覧簿、点検簿（特別防衛秘密）、保全計画・保全教育綴り、情報保全に関する業務方針</t>
    <phoneticPr fontId="4"/>
  </si>
  <si>
    <t xml:space="preserve">○○年度秘密保全検査に関する文書
○○年度□□定期秘密保全検査に関する文書（□□には具体例を記載）
○○年度情報保証臨時監査に関する文書
</t>
    <rPh sb="2" eb="4">
      <t>ネンド</t>
    </rPh>
    <rPh sb="4" eb="6">
      <t>ヒミツ</t>
    </rPh>
    <rPh sb="6" eb="8">
      <t>ホゼン</t>
    </rPh>
    <rPh sb="8" eb="10">
      <t>ケンサ</t>
    </rPh>
    <rPh sb="11" eb="12">
      <t>カン</t>
    </rPh>
    <rPh sb="14" eb="16">
      <t>ブンショ</t>
    </rPh>
    <phoneticPr fontId="6"/>
  </si>
  <si>
    <t>○○年度△△簿（△△には、簿冊名を記載）
○○年度保全点検</t>
    <rPh sb="6" eb="7">
      <t>ボ</t>
    </rPh>
    <rPh sb="13" eb="15">
      <t>ボサツ</t>
    </rPh>
    <phoneticPr fontId="4"/>
  </si>
  <si>
    <t>所持品・パソコン内の点検、保全点検</t>
    <phoneticPr fontId="4"/>
  </si>
  <si>
    <t>〇〇年度適性評価手続き登録簿
○○年度適性評価誓約書</t>
    <rPh sb="15" eb="19">
      <t>マルマルネンド</t>
    </rPh>
    <rPh sb="19" eb="23">
      <t>テキセイヒョウカ</t>
    </rPh>
    <rPh sb="23" eb="26">
      <t>セイヤクショ</t>
    </rPh>
    <phoneticPr fontId="4"/>
  </si>
  <si>
    <t>○○年度□□に関する文書
（□□は具体例から記載）
○○年度□□
（□□は具体例から記載）</t>
    <rPh sb="7" eb="8">
      <t>カン</t>
    </rPh>
    <rPh sb="10" eb="12">
      <t>ブンショ</t>
    </rPh>
    <phoneticPr fontId="5"/>
  </si>
  <si>
    <t>適格性確認手続等登録簿、適格確認誓約書、保全事案に関する文書</t>
    <rPh sb="0" eb="2">
      <t>テキカク</t>
    </rPh>
    <rPh sb="2" eb="3">
      <t>セイ</t>
    </rPh>
    <rPh sb="3" eb="5">
      <t>カクニン</t>
    </rPh>
    <rPh sb="5" eb="7">
      <t>テツヅキ</t>
    </rPh>
    <rPh sb="7" eb="8">
      <t>ナド</t>
    </rPh>
    <rPh sb="8" eb="10">
      <t>トウロク</t>
    </rPh>
    <rPh sb="10" eb="11">
      <t>ボ</t>
    </rPh>
    <phoneticPr fontId="5"/>
  </si>
  <si>
    <t>○○年度隊員保全に関する文書
○○年度保全担当者集合訓練
○○年度□□意識高揚期間
（□□には具体例を記載）</t>
    <rPh sb="9" eb="10">
      <t>カン</t>
    </rPh>
    <rPh sb="12" eb="14">
      <t>ブンショ</t>
    </rPh>
    <rPh sb="17" eb="19">
      <t>ネンド</t>
    </rPh>
    <rPh sb="19" eb="21">
      <t>ホゼン</t>
    </rPh>
    <rPh sb="21" eb="24">
      <t>タントウシャ</t>
    </rPh>
    <rPh sb="24" eb="26">
      <t>シュウゴウ</t>
    </rPh>
    <rPh sb="26" eb="28">
      <t>クンレン</t>
    </rPh>
    <phoneticPr fontId="4"/>
  </si>
  <si>
    <t>隊員保全、保全業務に関する通知、報告及び照会又は意見に係る文書、隊員保全に関する支援に係る文書、適格性の依頼に関する文書、意識高揚期間</t>
    <phoneticPr fontId="5"/>
  </si>
  <si>
    <t xml:space="preserve">○○年度情報収集の整理・配布技術指導
○○年度情報業務に関する教育資料
</t>
    <rPh sb="21" eb="23">
      <t>ネンド</t>
    </rPh>
    <rPh sb="23" eb="25">
      <t>ジョウホウ</t>
    </rPh>
    <rPh sb="25" eb="27">
      <t>ギョウム</t>
    </rPh>
    <rPh sb="28" eb="29">
      <t>カン</t>
    </rPh>
    <rPh sb="31" eb="33">
      <t>キョウイク</t>
    </rPh>
    <rPh sb="33" eb="35">
      <t>シリョウ</t>
    </rPh>
    <phoneticPr fontId="5"/>
  </si>
  <si>
    <t>〇〇年度警務に関する文書</t>
    <rPh sb="0" eb="4">
      <t>マルマルネンド</t>
    </rPh>
    <rPh sb="4" eb="6">
      <t>ケイム</t>
    </rPh>
    <rPh sb="7" eb="8">
      <t>カン</t>
    </rPh>
    <rPh sb="10" eb="12">
      <t>ブンショ</t>
    </rPh>
    <phoneticPr fontId="4"/>
  </si>
  <si>
    <t>警務業務</t>
    <rPh sb="0" eb="4">
      <t>ケイムギョウム</t>
    </rPh>
    <phoneticPr fontId="4"/>
  </si>
  <si>
    <t>警務</t>
    <rPh sb="0" eb="2">
      <t>ケイム</t>
    </rPh>
    <phoneticPr fontId="4"/>
  </si>
  <si>
    <t>保安・捜査の教育、技術指導、警務に関する文書</t>
    <rPh sb="14" eb="16">
      <t>ケイム</t>
    </rPh>
    <rPh sb="17" eb="18">
      <t>カン</t>
    </rPh>
    <rPh sb="20" eb="22">
      <t>ブンショ</t>
    </rPh>
    <phoneticPr fontId="4"/>
  </si>
  <si>
    <t>警務職務の教育、技術指導に関する文書</t>
    <phoneticPr fontId="4"/>
  </si>
  <si>
    <t>○○年度□□教育
（□□は具体例から記載）
○○年度□□訓練
（□□は具体例から記載）</t>
    <rPh sb="6" eb="8">
      <t>キョウイク</t>
    </rPh>
    <rPh sb="28" eb="30">
      <t>クンレン</t>
    </rPh>
    <phoneticPr fontId="5"/>
  </si>
  <si>
    <t xml:space="preserve">職業訓練綴り、職業能力開発設計集合訓練、業務管理教育、退職管理教育、部内外技能訓練部、内外技能訓練
</t>
    <rPh sb="0" eb="2">
      <t>ショクギョウ</t>
    </rPh>
    <rPh sb="2" eb="4">
      <t>クンレン</t>
    </rPh>
    <rPh sb="4" eb="5">
      <t>ツヅ</t>
    </rPh>
    <phoneticPr fontId="5"/>
  </si>
  <si>
    <t xml:space="preserve">○○年度就職援護業務（報告等）
○○年度□□説明会（□□には、具体例から記載）
○○年度就職□□施策等（□□には、具体例から記載）
○○年度企業研修
○○年度就職補導教育
</t>
    <rPh sb="31" eb="34">
      <t>グタイレイ</t>
    </rPh>
    <rPh sb="36" eb="38">
      <t>キサイ</t>
    </rPh>
    <rPh sb="57" eb="60">
      <t>グタイレイ</t>
    </rPh>
    <rPh sb="62" eb="64">
      <t>キサイ</t>
    </rPh>
    <rPh sb="66" eb="70">
      <t>マルマルネンド</t>
    </rPh>
    <rPh sb="70" eb="72">
      <t>キギョウ</t>
    </rPh>
    <rPh sb="72" eb="74">
      <t>ケンシュウ</t>
    </rPh>
    <phoneticPr fontId="4"/>
  </si>
  <si>
    <t>○○年度△△届
○○年度△△手当認定簿
（△△には、各種手当名等を記載）</t>
    <rPh sb="26" eb="28">
      <t>カクシュ</t>
    </rPh>
    <rPh sb="28" eb="30">
      <t>テアテ</t>
    </rPh>
    <rPh sb="30" eb="31">
      <t>メイ</t>
    </rPh>
    <rPh sb="31" eb="32">
      <t>トウ</t>
    </rPh>
    <rPh sb="33" eb="35">
      <t>キサイ</t>
    </rPh>
    <phoneticPr fontId="4"/>
  </si>
  <si>
    <t>○○年度給与担当者集合訓練
○○年度給与制度に関する文書</t>
    <rPh sb="11" eb="13">
      <t>クンレン</t>
    </rPh>
    <rPh sb="18" eb="20">
      <t>キュウヨ</t>
    </rPh>
    <phoneticPr fontId="4"/>
  </si>
  <si>
    <t>○○年度遺族援護に関する文書
○○年度家族支援に関する集合訓練</t>
    <rPh sb="9" eb="10">
      <t>カン</t>
    </rPh>
    <rPh sb="12" eb="14">
      <t>ブンショ</t>
    </rPh>
    <rPh sb="24" eb="25">
      <t>カン</t>
    </rPh>
    <rPh sb="27" eb="29">
      <t>シュウゴウ</t>
    </rPh>
    <rPh sb="29" eb="31">
      <t>クンレン</t>
    </rPh>
    <phoneticPr fontId="4"/>
  </si>
  <si>
    <t>支給が終了した日に係る特定日以後５年</t>
    <rPh sb="0" eb="2">
      <t>シキュウ</t>
    </rPh>
    <rPh sb="3" eb="5">
      <t>シュウリョウ</t>
    </rPh>
    <rPh sb="7" eb="8">
      <t>ヒ</t>
    </rPh>
    <rPh sb="9" eb="10">
      <t>カカワ</t>
    </rPh>
    <rPh sb="11" eb="14">
      <t>トクテイビ</t>
    </rPh>
    <rPh sb="14" eb="16">
      <t>イゴ</t>
    </rPh>
    <rPh sb="17" eb="18">
      <t>ネン</t>
    </rPh>
    <phoneticPr fontId="5"/>
  </si>
  <si>
    <t>児童手当台帳
児童手当認定請求書</t>
    <rPh sb="7" eb="9">
      <t>ジドウ</t>
    </rPh>
    <rPh sb="9" eb="11">
      <t>テアテ</t>
    </rPh>
    <rPh sb="11" eb="13">
      <t>ニンテイ</t>
    </rPh>
    <rPh sb="13" eb="16">
      <t>セイキュウショ</t>
    </rPh>
    <phoneticPr fontId="4"/>
  </si>
  <si>
    <t>○○年度△△宿舎設置計画
○○年度宿舎運用（通達等）
（△△には、宿舎名を記載）</t>
    <phoneticPr fontId="4"/>
  </si>
  <si>
    <t>○○年度宿舎△△調査（△△には、調査名を記載）</t>
    <rPh sb="16" eb="18">
      <t>チョウサ</t>
    </rPh>
    <rPh sb="18" eb="19">
      <t>メイ</t>
    </rPh>
    <rPh sb="20" eb="22">
      <t>キサイ</t>
    </rPh>
    <phoneticPr fontId="4"/>
  </si>
  <si>
    <t>緊急都庁支援登録者名簿</t>
    <rPh sb="0" eb="2">
      <t>キンキュウ</t>
    </rPh>
    <rPh sb="2" eb="4">
      <t>トチョウ</t>
    </rPh>
    <rPh sb="4" eb="6">
      <t>シエン</t>
    </rPh>
    <rPh sb="6" eb="8">
      <t>トウロク</t>
    </rPh>
    <rPh sb="8" eb="9">
      <t>シャ</t>
    </rPh>
    <rPh sb="9" eb="11">
      <t>メイボ</t>
    </rPh>
    <phoneticPr fontId="6"/>
  </si>
  <si>
    <t>○○年度生涯生活設計セミナー（報告等）</t>
    <rPh sb="2" eb="4">
      <t>ネンド</t>
    </rPh>
    <rPh sb="4" eb="6">
      <t>ショウガイ</t>
    </rPh>
    <rPh sb="6" eb="8">
      <t>セイカツ</t>
    </rPh>
    <rPh sb="8" eb="10">
      <t>セッケイ</t>
    </rPh>
    <rPh sb="15" eb="17">
      <t>ホウコク</t>
    </rPh>
    <rPh sb="17" eb="18">
      <t>トウ</t>
    </rPh>
    <phoneticPr fontId="6"/>
  </si>
  <si>
    <t>○○年度職員厚生経費
○○年度給与制度に関する文書</t>
    <rPh sb="2" eb="4">
      <t>ネンド</t>
    </rPh>
    <rPh sb="4" eb="6">
      <t>ショクイン</t>
    </rPh>
    <rPh sb="6" eb="8">
      <t>コウセイ</t>
    </rPh>
    <rPh sb="8" eb="10">
      <t>ケイヒ</t>
    </rPh>
    <phoneticPr fontId="5"/>
  </si>
  <si>
    <t>職員厚生経費、給与制度に関する文書</t>
    <rPh sb="0" eb="2">
      <t>ショクイン</t>
    </rPh>
    <phoneticPr fontId="5"/>
  </si>
  <si>
    <t>○○年度福利厚生関連業務
○○年度集合訓練（厚生業務）</t>
    <phoneticPr fontId="4"/>
  </si>
  <si>
    <t>○○年度△△会議・研修
○○年度地本運営（定期報告）
（△△には、会議名を記載）</t>
    <rPh sb="33" eb="35">
      <t>カイギ</t>
    </rPh>
    <rPh sb="35" eb="36">
      <t>メイ</t>
    </rPh>
    <rPh sb="37" eb="39">
      <t>キサイ</t>
    </rPh>
    <phoneticPr fontId="5"/>
  </si>
  <si>
    <t>募集に関する会議・研修等、地方協力本部運営に関する定期報告、募集事務委託費に関する報告、募集実施計画、各種募集、選考時(入隊時)身体検査報告書(衛定第12号)</t>
    <phoneticPr fontId="5"/>
  </si>
  <si>
    <t>○○年度□□に関する通知
（□□は具体例から記載）
○○年度□□に係る文書
（□□は具体例から記載）</t>
    <rPh sb="7" eb="8">
      <t>カン</t>
    </rPh>
    <rPh sb="10" eb="12">
      <t>ツウチ</t>
    </rPh>
    <rPh sb="33" eb="34">
      <t>カカ</t>
    </rPh>
    <rPh sb="35" eb="37">
      <t>ブンショ</t>
    </rPh>
    <phoneticPr fontId="5"/>
  </si>
  <si>
    <t>○○年度□□募集
（□□は具体例から記載）</t>
    <rPh sb="6" eb="8">
      <t>ボシュウ</t>
    </rPh>
    <phoneticPr fontId="5"/>
  </si>
  <si>
    <t>自衛官等の募集及び採用業務実施に関する達に基づく報告、自衛官等募集、自衛官候補生募集、自衛官等募集及び採用、業務実施に関する達に基づく報告、自衛官等募集、自衛官候補生募集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</si>
  <si>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准・曹・士 自衛官人事記録</t>
    <phoneticPr fontId="4"/>
  </si>
  <si>
    <t>准・曹・士 勤務成績報告書</t>
    <phoneticPr fontId="4"/>
  </si>
  <si>
    <t>○○年度准・曹・士人事評価記録書</t>
    <rPh sb="2" eb="4">
      <t>ネンド</t>
    </rPh>
    <phoneticPr fontId="4"/>
  </si>
  <si>
    <t>○○年度准・曹・士経歴管理</t>
    <rPh sb="2" eb="4">
      <t>ネンド</t>
    </rPh>
    <phoneticPr fontId="4"/>
  </si>
  <si>
    <t>○○年度准・曹・士人事発令通知</t>
    <rPh sb="2" eb="4">
      <t>ネンド</t>
    </rPh>
    <phoneticPr fontId="4"/>
  </si>
  <si>
    <t>○○年度准・曹・士の営舎外居住
○○年度准・曹・士精勤</t>
    <rPh sb="2" eb="4">
      <t>ネンド</t>
    </rPh>
    <rPh sb="10" eb="12">
      <t>エイシャ</t>
    </rPh>
    <rPh sb="12" eb="13">
      <t>ガイ</t>
    </rPh>
    <rPh sb="13" eb="15">
      <t>キョジュウ</t>
    </rPh>
    <rPh sb="18" eb="20">
      <t>ネンド</t>
    </rPh>
    <rPh sb="25" eb="27">
      <t>セイキン</t>
    </rPh>
    <phoneticPr fontId="4"/>
  </si>
  <si>
    <t>○○年度准・曹・士入校・研修
○○年度准・曹・士集合訓練
○○年度准・曹・士選抜</t>
    <rPh sb="2" eb="4">
      <t>ネンド</t>
    </rPh>
    <rPh sb="9" eb="11">
      <t>ニュウコウ</t>
    </rPh>
    <rPh sb="12" eb="14">
      <t>ケンシュウ</t>
    </rPh>
    <rPh sb="17" eb="19">
      <t>ネンド</t>
    </rPh>
    <rPh sb="24" eb="26">
      <t>シュウゴウ</t>
    </rPh>
    <rPh sb="26" eb="28">
      <t>クンレン</t>
    </rPh>
    <phoneticPr fontId="4"/>
  </si>
  <si>
    <t>○○年度准・曹・士職種指定</t>
    <rPh sb="2" eb="4">
      <t>ネンド</t>
    </rPh>
    <rPh sb="9" eb="11">
      <t>ショクシュ</t>
    </rPh>
    <rPh sb="11" eb="13">
      <t>シテイ</t>
    </rPh>
    <phoneticPr fontId="4"/>
  </si>
  <si>
    <t>○○年度准・曹・士休職・復職</t>
    <rPh sb="2" eb="4">
      <t>ネンド</t>
    </rPh>
    <rPh sb="9" eb="11">
      <t>キュウショク</t>
    </rPh>
    <rPh sb="12" eb="14">
      <t>フクショク</t>
    </rPh>
    <phoneticPr fontId="4"/>
  </si>
  <si>
    <t>○○年度外国留学・研修
○○年度部外委託等教育</t>
    <phoneticPr fontId="4"/>
  </si>
  <si>
    <t>○○年度幹部人事記録</t>
    <rPh sb="2" eb="4">
      <t>ネンド</t>
    </rPh>
    <phoneticPr fontId="4"/>
  </si>
  <si>
    <t>幹部勤務成績報告書</t>
    <phoneticPr fontId="4"/>
  </si>
  <si>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4"/>
  </si>
  <si>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4"/>
  </si>
  <si>
    <t>○○年度協力事業所制度に関する文書
○○年度協力事業所の支給認定に関する文書</t>
    <rPh sb="12" eb="13">
      <t>カン</t>
    </rPh>
    <rPh sb="15" eb="17">
      <t>ブンショ</t>
    </rPh>
    <rPh sb="20" eb="22">
      <t>ネンド</t>
    </rPh>
    <rPh sb="22" eb="24">
      <t>キョウリョク</t>
    </rPh>
    <rPh sb="24" eb="27">
      <t>ジギョウショ</t>
    </rPh>
    <rPh sb="28" eb="30">
      <t>シキュウ</t>
    </rPh>
    <rPh sb="30" eb="32">
      <t>ニンテイ</t>
    </rPh>
    <rPh sb="33" eb="34">
      <t>カン</t>
    </rPh>
    <rPh sb="36" eb="38">
      <t>ブンショ</t>
    </rPh>
    <phoneticPr fontId="4"/>
  </si>
  <si>
    <t>協力事業所制度</t>
    <rPh sb="0" eb="2">
      <t>キョウリョク</t>
    </rPh>
    <rPh sb="2" eb="5">
      <t>ジギョウショ</t>
    </rPh>
    <rPh sb="5" eb="7">
      <t>セイド</t>
    </rPh>
    <phoneticPr fontId="5"/>
  </si>
  <si>
    <t>協力事業所制度に関する文書</t>
    <rPh sb="0" eb="2">
      <t>キョウリョク</t>
    </rPh>
    <rPh sb="2" eb="5">
      <t>ジギョウショ</t>
    </rPh>
    <rPh sb="5" eb="7">
      <t>セイド</t>
    </rPh>
    <rPh sb="8" eb="9">
      <t>カン</t>
    </rPh>
    <rPh sb="11" eb="13">
      <t>ブンショ</t>
    </rPh>
    <phoneticPr fontId="5"/>
  </si>
  <si>
    <t>栄誉礼及び儀じよう、礼式・服制、と列実施の承認申請、実施要領</t>
    <rPh sb="0" eb="3">
      <t>エイヨレイ</t>
    </rPh>
    <rPh sb="3" eb="4">
      <t>オヨ</t>
    </rPh>
    <rPh sb="5" eb="6">
      <t>ギ</t>
    </rPh>
    <rPh sb="26" eb="28">
      <t>ジッシ</t>
    </rPh>
    <rPh sb="28" eb="30">
      <t>ヨウリョウ</t>
    </rPh>
    <phoneticPr fontId="5"/>
  </si>
  <si>
    <t>○○年度表彰
○○年度永年勤続者表彰
○○年度表彰・賞詞月報</t>
    <rPh sb="21" eb="23">
      <t>ネンド</t>
    </rPh>
    <rPh sb="23" eb="25">
      <t>ヒョウショウ</t>
    </rPh>
    <rPh sb="26" eb="28">
      <t>ショウシ</t>
    </rPh>
    <rPh sb="28" eb="30">
      <t>ゲッポウ</t>
    </rPh>
    <phoneticPr fontId="4"/>
  </si>
  <si>
    <t>訓令運用方針及び防衛記念章の支給以外のもの、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5"/>
  </si>
  <si>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4"/>
  </si>
  <si>
    <t>服務指導記録簿
適性検査成績記録カード
服務指導記録簿（○○年度退職者）</t>
    <phoneticPr fontId="4"/>
  </si>
  <si>
    <t>服務指導に関する記録、服務指導記録簿、適性検査成績記録カード</t>
    <rPh sb="0" eb="4">
      <t>フクムシドウ</t>
    </rPh>
    <rPh sb="5" eb="6">
      <t>カン</t>
    </rPh>
    <rPh sb="8" eb="10">
      <t>キロク</t>
    </rPh>
    <phoneticPr fontId="4"/>
  </si>
  <si>
    <t>〇〇年度服務現況把握残留制度</t>
    <phoneticPr fontId="4"/>
  </si>
  <si>
    <t>服務現況把握、営内残留に関する文書</t>
    <rPh sb="0" eb="2">
      <t>フクム</t>
    </rPh>
    <rPh sb="2" eb="4">
      <t>ゲンキョウ</t>
    </rPh>
    <rPh sb="4" eb="6">
      <t>ハアク</t>
    </rPh>
    <rPh sb="7" eb="9">
      <t>エイナイ</t>
    </rPh>
    <rPh sb="9" eb="11">
      <t>ザンリュウ</t>
    </rPh>
    <rPh sb="12" eb="13">
      <t>カン</t>
    </rPh>
    <rPh sb="15" eb="17">
      <t>ブンショ</t>
    </rPh>
    <phoneticPr fontId="5"/>
  </si>
  <si>
    <t>○○年度服務制度に関する通知文書
○○年度事故報告
○○年度服務担当者会同
○○年度服務規律維持</t>
    <rPh sb="12" eb="14">
      <t>ツウチ</t>
    </rPh>
    <rPh sb="30" eb="32">
      <t>フクム</t>
    </rPh>
    <rPh sb="32" eb="35">
      <t>タントウシャ</t>
    </rPh>
    <rPh sb="35" eb="37">
      <t>カイドウ</t>
    </rPh>
    <rPh sb="44" eb="48">
      <t>キリツイジ</t>
    </rPh>
    <phoneticPr fontId="4"/>
  </si>
  <si>
    <t>○○年度□□報告書
（□□は具体例から記載）
○○年度□□
（□□は具体例から記載）</t>
    <rPh sb="6" eb="9">
      <t>ホウコクショ</t>
    </rPh>
    <phoneticPr fontId="5"/>
  </si>
  <si>
    <t>車両出入記録簿、物品持出証、、面会簿、面会証、、警衛勤務報告書、営外巡察勤務報告書</t>
    <phoneticPr fontId="5"/>
  </si>
  <si>
    <t>○○年度海外渡航申請承認申請書
○○年度海外渡航承認申請要領に関する文書</t>
    <rPh sb="2" eb="4">
      <t>ネンド</t>
    </rPh>
    <rPh sb="4" eb="6">
      <t>カイガイ</t>
    </rPh>
    <rPh sb="6" eb="8">
      <t>トコウ</t>
    </rPh>
    <rPh sb="8" eb="10">
      <t>シンセイ</t>
    </rPh>
    <rPh sb="10" eb="12">
      <t>ショウニン</t>
    </rPh>
    <rPh sb="12" eb="15">
      <t>シンセイショ</t>
    </rPh>
    <rPh sb="16" eb="20">
      <t>マルマルネンド</t>
    </rPh>
    <rPh sb="20" eb="24">
      <t>カイガイトコウ</t>
    </rPh>
    <rPh sb="24" eb="26">
      <t>ショウニン</t>
    </rPh>
    <rPh sb="26" eb="28">
      <t>シンセイ</t>
    </rPh>
    <rPh sb="28" eb="30">
      <t>ヨウリョウ</t>
    </rPh>
    <rPh sb="31" eb="32">
      <t>カン</t>
    </rPh>
    <rPh sb="34" eb="36">
      <t>ブンショ</t>
    </rPh>
    <phoneticPr fontId="5"/>
  </si>
  <si>
    <t>○○年度海外渡航申請（報告）
〇〇年度海外渡航に関する文書（連絡通知等）</t>
    <rPh sb="2" eb="4">
      <t>ネンド</t>
    </rPh>
    <rPh sb="4" eb="6">
      <t>カイガイ</t>
    </rPh>
    <rPh sb="6" eb="8">
      <t>トコウ</t>
    </rPh>
    <rPh sb="8" eb="10">
      <t>シンセイ</t>
    </rPh>
    <rPh sb="11" eb="13">
      <t>ホウコク</t>
    </rPh>
    <phoneticPr fontId="5"/>
  </si>
  <si>
    <t>海外渡航申請承認状況報告、隊員の海外渡航に関する連絡通知文書等</t>
    <rPh sb="0" eb="4">
      <t>カイガイトコウ</t>
    </rPh>
    <rPh sb="4" eb="6">
      <t>シンセイ</t>
    </rPh>
    <rPh sb="6" eb="8">
      <t>ショウニン</t>
    </rPh>
    <rPh sb="8" eb="10">
      <t>ジョウキョウ</t>
    </rPh>
    <rPh sb="10" eb="12">
      <t>ホウコク</t>
    </rPh>
    <phoneticPr fontId="5"/>
  </si>
  <si>
    <t>○○年度薬物検査の実施要領に関する文書</t>
    <phoneticPr fontId="4"/>
  </si>
  <si>
    <t>薬物検査の実施要領</t>
    <rPh sb="0" eb="4">
      <t>ヤクブツケンサ</t>
    </rPh>
    <rPh sb="5" eb="7">
      <t>ジッシ</t>
    </rPh>
    <rPh sb="7" eb="9">
      <t>ヨウリョウ</t>
    </rPh>
    <phoneticPr fontId="4"/>
  </si>
  <si>
    <t>○○年度薬物検査報告
○○年度薬物に関する文書</t>
    <phoneticPr fontId="4"/>
  </si>
  <si>
    <t>○○年度贈与等報告
○○年度倫理管理官等に関する文書</t>
    <rPh sb="2" eb="4">
      <t>ネンド</t>
    </rPh>
    <rPh sb="4" eb="6">
      <t>ゾウヨ</t>
    </rPh>
    <rPh sb="6" eb="7">
      <t>トウ</t>
    </rPh>
    <rPh sb="7" eb="9">
      <t>ホウコク</t>
    </rPh>
    <phoneticPr fontId="5"/>
  </si>
  <si>
    <t>○○年度□□に関する文書
（□□は具体例から記載）</t>
    <rPh sb="7" eb="8">
      <t>カン</t>
    </rPh>
    <rPh sb="10" eb="12">
      <t>ブンショ</t>
    </rPh>
    <phoneticPr fontId="5"/>
  </si>
  <si>
    <t>〇〇年度新型コロナウイルス感染症に関する特別休暇の付与に関する文書</t>
    <phoneticPr fontId="5"/>
  </si>
  <si>
    <t>１０年</t>
    <phoneticPr fontId="4"/>
  </si>
  <si>
    <t>特別休暇の付与、災害に伴う隊員に対する特別休暇の付与に関する文書、勤務時間管理に関する文書</t>
    <rPh sb="40" eb="41">
      <t>カン</t>
    </rPh>
    <rPh sb="43" eb="45">
      <t>ブンショ</t>
    </rPh>
    <phoneticPr fontId="4"/>
  </si>
  <si>
    <t>○○年度（年）出勤簿</t>
    <rPh sb="2" eb="3">
      <t>ネン</t>
    </rPh>
    <rPh sb="3" eb="4">
      <t>ド</t>
    </rPh>
    <rPh sb="5" eb="6">
      <t>ネン</t>
    </rPh>
    <rPh sb="7" eb="9">
      <t>シュッキン</t>
    </rPh>
    <rPh sb="9" eb="10">
      <t>ボ</t>
    </rPh>
    <phoneticPr fontId="5"/>
  </si>
  <si>
    <t>○○年度勤務時間指定簿等
○○年度休暇簿（各所掌）
○○年特別休暇簿（各所掌）</t>
    <phoneticPr fontId="4"/>
  </si>
  <si>
    <t>○○年度□□に関する文書
（□□は具体例から記載）</t>
    <rPh sb="7" eb="8">
      <t>カン</t>
    </rPh>
    <rPh sb="10" eb="12">
      <t>ブンショ</t>
    </rPh>
    <phoneticPr fontId="4"/>
  </si>
  <si>
    <t>コロナウィルス感染症に伴う勤務管理に関する文書、新型コロナウイルスに係る服務維持に関する文書</t>
    <rPh sb="18" eb="19">
      <t>カン</t>
    </rPh>
    <rPh sb="21" eb="23">
      <t>ブンショ</t>
    </rPh>
    <rPh sb="41" eb="42">
      <t>カン</t>
    </rPh>
    <rPh sb="44" eb="46">
      <t>ブンショ</t>
    </rPh>
    <phoneticPr fontId="4"/>
  </si>
  <si>
    <t xml:space="preserve">○○年度休暇等取得状況
</t>
    <phoneticPr fontId="4"/>
  </si>
  <si>
    <t>○○年度□□制度
（□□は具体例から記載）
○○年度□□検討資料
（□□は具体例から記載）</t>
    <rPh sb="6" eb="8">
      <t>セイド</t>
    </rPh>
    <rPh sb="28" eb="32">
      <t>ケントウシリョウ</t>
    </rPh>
    <phoneticPr fontId="5"/>
  </si>
  <si>
    <t>中長期人事施策検討、幹部制度、早期退職制度、上級曹長制度、女性自衛官制度、事務官制度、幹部制度検討資料、制度検討資料</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5"/>
  </si>
  <si>
    <t>○○年度人事日報</t>
    <phoneticPr fontId="4"/>
  </si>
  <si>
    <t>○○年度□□管理
（□□は具体例から記載）
○○年度□□
（□□は具体例から記載△△は人事管理区分を記載）</t>
    <rPh sb="6" eb="8">
      <t>カンリ</t>
    </rPh>
    <phoneticPr fontId="5"/>
  </si>
  <si>
    <t>幹部管理、准・曹・士管理、職員管理、補充に関する文書、幹部人事管理、人事管理</t>
    <phoneticPr fontId="5"/>
  </si>
  <si>
    <t xml:space="preserve">○○年度人事計画に関する通知文書
○○年度人事担当者集合訓練
</t>
    <rPh sb="12" eb="14">
      <t>ツウチ</t>
    </rPh>
    <rPh sb="19" eb="21">
      <t>ネンド</t>
    </rPh>
    <rPh sb="21" eb="23">
      <t>ジンジ</t>
    </rPh>
    <rPh sb="23" eb="26">
      <t>タントウシャ</t>
    </rPh>
    <rPh sb="26" eb="28">
      <t>シュウゴウ</t>
    </rPh>
    <rPh sb="28" eb="30">
      <t>クンレン</t>
    </rPh>
    <phoneticPr fontId="4"/>
  </si>
  <si>
    <t>人事計画に関する通知、報告及び照会又は意見に係る文書、担当者集合訓練に関する文書</t>
    <rPh sb="0" eb="2">
      <t>ジンジ</t>
    </rPh>
    <rPh sb="2" eb="4">
      <t>ケイカク</t>
    </rPh>
    <rPh sb="5" eb="6">
      <t>カン</t>
    </rPh>
    <phoneticPr fontId="5"/>
  </si>
  <si>
    <t>○○年度会計検査受検（計画等）</t>
    <rPh sb="2" eb="4">
      <t>ネンド</t>
    </rPh>
    <rPh sb="4" eb="6">
      <t>カイケイ</t>
    </rPh>
    <rPh sb="6" eb="8">
      <t>ケンサ</t>
    </rPh>
    <rPh sb="8" eb="10">
      <t>ジュケン</t>
    </rPh>
    <rPh sb="11" eb="13">
      <t>ケイカク</t>
    </rPh>
    <rPh sb="13" eb="14">
      <t>トウ</t>
    </rPh>
    <phoneticPr fontId="5"/>
  </si>
  <si>
    <t>○○年度会計監査に関する通知文書
○○年度会計検査受検資料</t>
    <rPh sb="12" eb="14">
      <t>ツウチ</t>
    </rPh>
    <phoneticPr fontId="4"/>
  </si>
  <si>
    <t>○○年度使用基準額流用上申書
○○年度経費増減額申請書</t>
    <rPh sb="4" eb="6">
      <t>シヨウ</t>
    </rPh>
    <rPh sb="6" eb="8">
      <t>キジュン</t>
    </rPh>
    <rPh sb="8" eb="9">
      <t>ガク</t>
    </rPh>
    <rPh sb="9" eb="11">
      <t>リュウヨウ</t>
    </rPh>
    <rPh sb="11" eb="14">
      <t>ジョウシンショ</t>
    </rPh>
    <rPh sb="17" eb="19">
      <t>ネンド</t>
    </rPh>
    <phoneticPr fontId="5"/>
  </si>
  <si>
    <t>○○年度経費配分に関する文書
○○年度予算示達に関する文書</t>
    <rPh sb="9" eb="10">
      <t>カン</t>
    </rPh>
    <rPh sb="12" eb="14">
      <t>ブンショ</t>
    </rPh>
    <rPh sb="24" eb="25">
      <t>カン</t>
    </rPh>
    <rPh sb="27" eb="29">
      <t>ブンショ</t>
    </rPh>
    <phoneticPr fontId="4"/>
  </si>
  <si>
    <t>△△調達及び契約に関する文書
△△調達要求書
（△△には、調達名を記載）</t>
    <rPh sb="4" eb="5">
      <t>オヨ</t>
    </rPh>
    <rPh sb="9" eb="10">
      <t>カン</t>
    </rPh>
    <rPh sb="12" eb="14">
      <t>ブンショ</t>
    </rPh>
    <rPh sb="19" eb="21">
      <t>ヨウキュウ</t>
    </rPh>
    <rPh sb="29" eb="31">
      <t>チョウタツ</t>
    </rPh>
    <rPh sb="31" eb="32">
      <t>メイ</t>
    </rPh>
    <rPh sb="33" eb="35">
      <t>キサイ</t>
    </rPh>
    <phoneticPr fontId="4"/>
  </si>
  <si>
    <t>○○年度□□通知
（□□は具体例から記載）
○○年度□□
（□□は具体例から記載）</t>
    <rPh sb="6" eb="8">
      <t>ツウチ</t>
    </rPh>
    <phoneticPr fontId="5"/>
  </si>
  <si>
    <t>不用決定器材売り払い、確定発注書、調達・契約の通知、契約済通知書、検査等指令書、検査調書</t>
    <phoneticPr fontId="5"/>
  </si>
  <si>
    <t>〇〇年度契約担当官補助者指名・取消（各所掌）</t>
    <phoneticPr fontId="4"/>
  </si>
  <si>
    <t>調達及び契約の通知、契約済通知書、検査等指令書、検査調書、契約担当官補助者氏名・取消、確定発注書、産廃等検査調書・検査等指令書、</t>
    <rPh sb="0" eb="2">
      <t>チョウタツ</t>
    </rPh>
    <rPh sb="2" eb="3">
      <t>オヨ</t>
    </rPh>
    <phoneticPr fontId="5"/>
  </si>
  <si>
    <t>５年３月</t>
    <rPh sb="1" eb="2">
      <t>ネン</t>
    </rPh>
    <rPh sb="3" eb="4">
      <t>ツキ</t>
    </rPh>
    <phoneticPr fontId="5"/>
  </si>
  <si>
    <t>○○年度超過勤務命令簿</t>
  </si>
  <si>
    <t>超過勤務命令簿</t>
    <rPh sb="0" eb="2">
      <t>チョウカ</t>
    </rPh>
    <rPh sb="2" eb="4">
      <t>キンム</t>
    </rPh>
    <rPh sb="4" eb="6">
      <t>メイレイ</t>
    </rPh>
    <rPh sb="6" eb="7">
      <t>ボ</t>
    </rPh>
    <phoneticPr fontId="5"/>
  </si>
  <si>
    <t>〇〇年度債権管理簿（債権発生通知）
〇〇年度債権管理簿（○○年度記録終了分）</t>
    <phoneticPr fontId="4"/>
  </si>
  <si>
    <t>債権管理簿発生通知、管理簿（完結分）</t>
    <rPh sb="0" eb="2">
      <t>サイケン</t>
    </rPh>
    <rPh sb="2" eb="4">
      <t>カンリ</t>
    </rPh>
    <rPh sb="4" eb="5">
      <t>ボ</t>
    </rPh>
    <rPh sb="5" eb="9">
      <t>ハッセイツウチ</t>
    </rPh>
    <rPh sb="10" eb="13">
      <t>カンリボ</t>
    </rPh>
    <rPh sb="14" eb="16">
      <t>カンケツ</t>
    </rPh>
    <rPh sb="16" eb="17">
      <t>ブン</t>
    </rPh>
    <phoneticPr fontId="5"/>
  </si>
  <si>
    <t xml:space="preserve">債権管理簿
</t>
    <rPh sb="0" eb="2">
      <t>サイケン</t>
    </rPh>
    <rPh sb="2" eb="4">
      <t>カンリ</t>
    </rPh>
    <rPh sb="4" eb="5">
      <t>ボ</t>
    </rPh>
    <phoneticPr fontId="6"/>
  </si>
  <si>
    <t>○○年度債権管理に関する文書（連絡通知等）</t>
    <phoneticPr fontId="4"/>
  </si>
  <si>
    <t>〇〇年度△△に関する訓令の運用（△△には、訓令名等を記載）
〇〇年度留萌駐屯地に関する訓令・達の運用及び解釈
○○年度△△に関する訓令・達の運用及び解釈（△△には訓令・達名等を記載）</t>
    <rPh sb="7" eb="8">
      <t>カン</t>
    </rPh>
    <rPh sb="10" eb="12">
      <t>クンレイ</t>
    </rPh>
    <rPh sb="13" eb="15">
      <t>ウンヨウ</t>
    </rPh>
    <rPh sb="21" eb="23">
      <t>クンレイ</t>
    </rPh>
    <rPh sb="23" eb="24">
      <t>メイ</t>
    </rPh>
    <rPh sb="24" eb="25">
      <t>トウ</t>
    </rPh>
    <rPh sb="26" eb="28">
      <t>キサイ</t>
    </rPh>
    <phoneticPr fontId="6"/>
  </si>
  <si>
    <t>〇〇年度達起案の手引</t>
    <rPh sb="4" eb="5">
      <t>タツ</t>
    </rPh>
    <rPh sb="5" eb="7">
      <t>キアン</t>
    </rPh>
    <rPh sb="8" eb="10">
      <t>テビ</t>
    </rPh>
    <phoneticPr fontId="6"/>
  </si>
  <si>
    <t>○○年度作戦法規集合教育
〇〇年度法律相談に関する文書</t>
    <rPh sb="2" eb="4">
      <t>ネンド</t>
    </rPh>
    <rPh sb="4" eb="6">
      <t>サクセン</t>
    </rPh>
    <rPh sb="6" eb="8">
      <t>ホウキ</t>
    </rPh>
    <rPh sb="8" eb="10">
      <t>シュウゴウ</t>
    </rPh>
    <rPh sb="10" eb="12">
      <t>キョウイク</t>
    </rPh>
    <phoneticPr fontId="5"/>
  </si>
  <si>
    <t>法務に関する会議・教育・訓練、法律の支援・相談、法令の調査研究、法律相談</t>
    <phoneticPr fontId="5"/>
  </si>
  <si>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4"/>
  </si>
  <si>
    <t>〇〇年度システム利用者指定簿（個人情報）（○○年度記録終了分）</t>
    <phoneticPr fontId="4"/>
  </si>
  <si>
    <t>保有個人情報等管理台帳、個人情報ファイル簿</t>
    <rPh sb="0" eb="2">
      <t>ホユウ</t>
    </rPh>
    <rPh sb="12" eb="16">
      <t>コジンジョウホウ</t>
    </rPh>
    <rPh sb="20" eb="21">
      <t>ボ</t>
    </rPh>
    <phoneticPr fontId="5"/>
  </si>
  <si>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5"/>
  </si>
  <si>
    <t>○○年度□□に関する報告文書
（□□は具体例から記載）
○○年度□□組織図
（□□は具体例から記載）
○○年度□□
（□□は具体例から記載）</t>
    <rPh sb="7" eb="8">
      <t>カン</t>
    </rPh>
    <rPh sb="10" eb="14">
      <t>ホウコクブンショ</t>
    </rPh>
    <rPh sb="34" eb="37">
      <t>ソシキズ</t>
    </rPh>
    <phoneticPr fontId="5"/>
  </si>
  <si>
    <t>保護責任者等指定（解除）書、指定変更書綴り、保有個人情報保護の教育に関する報告文書、個人情報保護管理組織図</t>
    <phoneticPr fontId="5"/>
  </si>
  <si>
    <t>○○年度情報公開の教育に関する報告文書
○○年度情報公開査察対応</t>
    <phoneticPr fontId="4"/>
  </si>
  <si>
    <t>○○年度△△ポスター
○○年度△△パンフレット
（△△には、事業名を記載）</t>
    <rPh sb="30" eb="32">
      <t>ジギョウ</t>
    </rPh>
    <rPh sb="32" eb="33">
      <t>メイ</t>
    </rPh>
    <phoneticPr fontId="5"/>
  </si>
  <si>
    <t xml:space="preserve">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
</t>
    <phoneticPr fontId="5"/>
  </si>
  <si>
    <t xml:space="preserve">○○年度□□広報
（□□は具体例から記載）
○○年度△△祭り支援
（△△支援名を記載）
</t>
    <rPh sb="6" eb="8">
      <t>コウホウ</t>
    </rPh>
    <rPh sb="30" eb="32">
      <t>シエン</t>
    </rPh>
    <rPh sb="36" eb="39">
      <t>シエンメイ</t>
    </rPh>
    <phoneticPr fontId="5"/>
  </si>
  <si>
    <t>広報室長等会議、防衛モニター、駐屯地モニター、部外者等訓練場使用申請綴、祭り支援、部外広報、部内広報</t>
    <rPh sb="0" eb="2">
      <t>コウホウ</t>
    </rPh>
    <rPh sb="2" eb="4">
      <t>シツチョウ</t>
    </rPh>
    <rPh sb="4" eb="5">
      <t>トウ</t>
    </rPh>
    <rPh sb="5" eb="7">
      <t>カイギ</t>
    </rPh>
    <phoneticPr fontId="5"/>
  </si>
  <si>
    <t>防衛監察本部への通報要領
〇〇年度防衛監察に関する文書</t>
    <phoneticPr fontId="4"/>
  </si>
  <si>
    <t>防衛監察本部への通報要領、防衛監察</t>
    <rPh sb="4" eb="6">
      <t>ホンブ</t>
    </rPh>
    <rPh sb="8" eb="10">
      <t>ツウホウ</t>
    </rPh>
    <rPh sb="10" eb="12">
      <t>ヨウリョウ</t>
    </rPh>
    <phoneticPr fontId="5"/>
  </si>
  <si>
    <t>○○年度防衛監察実施計画
○○年度防衛監察実施要領</t>
    <phoneticPr fontId="4"/>
  </si>
  <si>
    <t>○○年度防衛監察対応資料</t>
    <phoneticPr fontId="4"/>
  </si>
  <si>
    <t>○○年度行政文書管理実態調査要領</t>
    <phoneticPr fontId="4"/>
  </si>
  <si>
    <t>行政文書管理実態調査要領</t>
    <phoneticPr fontId="4"/>
  </si>
  <si>
    <t>○○年度報告要求審査
○○年度報告統制登録簿
○○年度定時報告要求一覧表</t>
    <phoneticPr fontId="4"/>
  </si>
  <si>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2"/>
  </si>
  <si>
    <t>○○年度分△△隊史報告文書
○○年度分△△隊史（配布分）
（△△には、部隊等名を記載）</t>
    <rPh sb="35" eb="37">
      <t>ブタイ</t>
    </rPh>
    <rPh sb="37" eb="38">
      <t>トウ</t>
    </rPh>
    <rPh sb="38" eb="39">
      <t>メイ</t>
    </rPh>
    <rPh sb="40" eb="42">
      <t>キサイ</t>
    </rPh>
    <phoneticPr fontId="5"/>
  </si>
  <si>
    <t>○○年度文書の管理に関する文書
〇〇年度行政文書の管理に関する通知文書
○○年度廃棄同意に関する文書</t>
    <rPh sb="2" eb="4">
      <t>ネンド</t>
    </rPh>
    <rPh sb="4" eb="6">
      <t>ブンショ</t>
    </rPh>
    <rPh sb="7" eb="9">
      <t>カンリ</t>
    </rPh>
    <rPh sb="10" eb="11">
      <t>カン</t>
    </rPh>
    <rPh sb="13" eb="15">
      <t>ブンショ</t>
    </rPh>
    <rPh sb="18" eb="20">
      <t>ネンド</t>
    </rPh>
    <rPh sb="20" eb="24">
      <t>ギョウセイブンショ</t>
    </rPh>
    <rPh sb="25" eb="27">
      <t>カンリ</t>
    </rPh>
    <rPh sb="28" eb="29">
      <t>カン</t>
    </rPh>
    <rPh sb="31" eb="35">
      <t>ツウチブンショ</t>
    </rPh>
    <phoneticPr fontId="4"/>
  </si>
  <si>
    <t>行政文書の管理に関する通知文書、文書の管理に関する文書、廃棄同意に関する文書</t>
    <phoneticPr fontId="4"/>
  </si>
  <si>
    <t>○○年度行政文書に関する通知文書
○○年度行政文書の管理状況の点検票</t>
    <rPh sb="0" eb="4">
      <t>マルマルネンド</t>
    </rPh>
    <rPh sb="4" eb="6">
      <t>ギョウセイ</t>
    </rPh>
    <rPh sb="6" eb="8">
      <t>ブンショ</t>
    </rPh>
    <rPh sb="9" eb="10">
      <t>カン</t>
    </rPh>
    <rPh sb="12" eb="14">
      <t>ツウチ</t>
    </rPh>
    <rPh sb="14" eb="16">
      <t>ブンショ</t>
    </rPh>
    <phoneticPr fontId="5"/>
  </si>
  <si>
    <t>行政文書に関する通知文書、行政文書の管理状況</t>
    <phoneticPr fontId="4"/>
  </si>
  <si>
    <t>○○年度□□に関する文書
（□□は具体例から記載）
○○年度□□
（□□は具体例から記載）</t>
    <rPh sb="7" eb="8">
      <t>カン</t>
    </rPh>
    <rPh sb="10" eb="12">
      <t>ブンショ</t>
    </rPh>
    <phoneticPr fontId="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</si>
  <si>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状況報告、行政文書点検資料、移管に関する文書、廃棄同意に関する文書、退職者との連携成果に関する文書、○○年度行政文書管理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</si>
  <si>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 xml:space="preserve">○○年度行政文書管理業務の検討
○○年度行政文書管理（統制）
〇〇年度行政文書の管理要領に関する文書
</t>
    <rPh sb="2" eb="4">
      <t>ネンド</t>
    </rPh>
    <rPh sb="4" eb="6">
      <t>ギョウセイ</t>
    </rPh>
    <rPh sb="6" eb="8">
      <t>ブンショ</t>
    </rPh>
    <rPh sb="8" eb="10">
      <t>カンリ</t>
    </rPh>
    <rPh sb="10" eb="12">
      <t>ギョウム</t>
    </rPh>
    <rPh sb="13" eb="15">
      <t>ケントウ</t>
    </rPh>
    <rPh sb="18" eb="20">
      <t>ネンド</t>
    </rPh>
    <rPh sb="20" eb="22">
      <t>ギョウセイ</t>
    </rPh>
    <rPh sb="27" eb="29">
      <t>トウセイ</t>
    </rPh>
    <phoneticPr fontId="2"/>
  </si>
  <si>
    <t>行政文書管理業務の検討に関する文書、行政文書管理の統制に関する文書、行政文書の管理要領に関する文書</t>
    <phoneticPr fontId="5"/>
  </si>
  <si>
    <t>○○年度新型コロナウイルス感染症に係る行政文書管理に関する文書</t>
    <phoneticPr fontId="4"/>
  </si>
  <si>
    <t>新型コロナウィルス感染症に係る行政文書管理要領</t>
    <phoneticPr fontId="4"/>
  </si>
  <si>
    <t xml:space="preserve">○○年度行政文書管理の適正な実施
</t>
    <rPh sb="2" eb="4">
      <t>ネンド</t>
    </rPh>
    <rPh sb="4" eb="6">
      <t>ギョウセイ</t>
    </rPh>
    <rPh sb="6" eb="8">
      <t>ブンショ</t>
    </rPh>
    <rPh sb="8" eb="10">
      <t>カンリ</t>
    </rPh>
    <rPh sb="11" eb="13">
      <t>テキセイ</t>
    </rPh>
    <rPh sb="14" eb="16">
      <t>ジッシ</t>
    </rPh>
    <phoneticPr fontId="2"/>
  </si>
  <si>
    <t>行政文書管理の適正な実施に関する文書、</t>
    <phoneticPr fontId="5"/>
  </si>
  <si>
    <t>〇〇年度一元的な文書管理システムに関する文書</t>
    <rPh sb="20" eb="22">
      <t>ブンショ</t>
    </rPh>
    <phoneticPr fontId="4"/>
  </si>
  <si>
    <t>一元的な文書管理システムに関する連絡通知等</t>
    <phoneticPr fontId="4"/>
  </si>
  <si>
    <t>○○年経由番号付与簿
○○年職印押印記録
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1" eb="23">
      <t>ブンショ</t>
    </rPh>
    <rPh sb="23" eb="25">
      <t>キアン</t>
    </rPh>
    <rPh sb="26" eb="28">
      <t>テビ</t>
    </rPh>
    <phoneticPr fontId="5"/>
  </si>
  <si>
    <t>○○年度総括宛名
○○年度配布区分表</t>
    <phoneticPr fontId="4"/>
  </si>
  <si>
    <t>〇〇年度文書管理者指定簿（○○年度記録終了分）</t>
    <phoneticPr fontId="4"/>
  </si>
  <si>
    <t>文書管理者指定簿
文書管理担当者等指定簿</t>
    <phoneticPr fontId="4"/>
  </si>
  <si>
    <t>○○年度文書管理者引継報告書
○○年度文書管理担当者（報告文書）
○○年度文書管理組織図</t>
    <phoneticPr fontId="4"/>
  </si>
  <si>
    <t>文書管理者引継報告書、文書管理者及び文書管理担当者の報告文書（機関等主任文書管理者を通じて総括文書管理者へ報告されるもの）文書管理組織図</t>
    <rPh sb="11" eb="16">
      <t>ブンショカンリシャ</t>
    </rPh>
    <rPh sb="16" eb="17">
      <t>オヨ</t>
    </rPh>
    <phoneticPr fontId="5"/>
  </si>
  <si>
    <t>○○年度行政文書管理教育資料</t>
    <rPh sb="2" eb="4">
      <t>ネンド</t>
    </rPh>
    <rPh sb="4" eb="6">
      <t>ギョウセイ</t>
    </rPh>
    <rPh sb="6" eb="8">
      <t>ブンショ</t>
    </rPh>
    <rPh sb="8" eb="10">
      <t>カンリ</t>
    </rPh>
    <rPh sb="10" eb="12">
      <t>キョウイク</t>
    </rPh>
    <rPh sb="12" eb="14">
      <t>シリョウ</t>
    </rPh>
    <phoneticPr fontId="2"/>
  </si>
  <si>
    <t xml:space="preserve">○○年度□□に関する文書
（□□は具体例から記載）
○○年度□□
（□□は具体例から記載）
○○年度□□点検簿
（□□は具体例から記載）
</t>
    <rPh sb="7" eb="8">
      <t>カン</t>
    </rPh>
    <rPh sb="10" eb="12">
      <t>ブンショ</t>
    </rPh>
    <rPh sb="52" eb="55">
      <t>テンケンボ</t>
    </rPh>
    <phoneticPr fontId="2"/>
  </si>
  <si>
    <t>駐屯地火災予防に関する文書、防火管理に関する文書、火気使用申請、許可消火器点検簿、消火栓点検簿</t>
    <rPh sb="19" eb="20">
      <t>カン</t>
    </rPh>
    <rPh sb="22" eb="24">
      <t>ブンショ</t>
    </rPh>
    <rPh sb="34" eb="37">
      <t>ショウカキ</t>
    </rPh>
    <rPh sb="41" eb="44">
      <t>ショウカセン</t>
    </rPh>
    <phoneticPr fontId="5"/>
  </si>
  <si>
    <t>○○年度印章登録に関する文書</t>
    <rPh sb="2" eb="4">
      <t>ネンド</t>
    </rPh>
    <rPh sb="4" eb="6">
      <t>インショウ</t>
    </rPh>
    <rPh sb="6" eb="8">
      <t>トウロク</t>
    </rPh>
    <rPh sb="9" eb="10">
      <t>カン</t>
    </rPh>
    <rPh sb="12" eb="14">
      <t>ブンショ</t>
    </rPh>
    <phoneticPr fontId="2"/>
  </si>
  <si>
    <t>ホログラムシールが最後に返納された日又は無効となった日に係る特定日以後１年</t>
    <rPh sb="9" eb="11">
      <t>サイゴ</t>
    </rPh>
    <rPh sb="12" eb="14">
      <t>ヘンノウ</t>
    </rPh>
    <rPh sb="17" eb="18">
      <t>ヒ</t>
    </rPh>
    <rPh sb="18" eb="19">
      <t>マタ</t>
    </rPh>
    <rPh sb="20" eb="22">
      <t>ムコウ</t>
    </rPh>
    <rPh sb="26" eb="27">
      <t>ヒ</t>
    </rPh>
    <rPh sb="28" eb="29">
      <t>カカワ</t>
    </rPh>
    <rPh sb="30" eb="32">
      <t>トクテイ</t>
    </rPh>
    <rPh sb="32" eb="33">
      <t>ヒ</t>
    </rPh>
    <rPh sb="33" eb="35">
      <t>イゴ</t>
    </rPh>
    <rPh sb="36" eb="37">
      <t>ネン</t>
    </rPh>
    <phoneticPr fontId="5"/>
  </si>
  <si>
    <t>新規ホログラムシール使用者一覧(身分証明書発行機関管理用）</t>
    <rPh sb="16" eb="18">
      <t>ミブン</t>
    </rPh>
    <rPh sb="18" eb="21">
      <t>ショウメイショ</t>
    </rPh>
    <rPh sb="21" eb="23">
      <t>ハッコウ</t>
    </rPh>
    <rPh sb="23" eb="25">
      <t>キカン</t>
    </rPh>
    <rPh sb="25" eb="27">
      <t>カンリ</t>
    </rPh>
    <rPh sb="27" eb="28">
      <t>ヨウ</t>
    </rPh>
    <phoneticPr fontId="5"/>
  </si>
  <si>
    <t>○○年度身分証明書交付簿
○○年度ホログラムシール受払簿</t>
    <phoneticPr fontId="4"/>
  </si>
  <si>
    <t>○○年度□□に関する文書
（□□は具体例から記載）
○○年度□□申請書
（□□は具体例から記載）
○○年度□□情報（通知用）
（□□は具体例から記載）
○○年度□□一覧
（□□は具体例から記載）</t>
    <rPh sb="2" eb="4">
      <t>ネンド</t>
    </rPh>
    <rPh sb="7" eb="8">
      <t>カン</t>
    </rPh>
    <rPh sb="10" eb="12">
      <t>ブンショ</t>
    </rPh>
    <rPh sb="55" eb="57">
      <t>ジョウホウ</t>
    </rPh>
    <rPh sb="58" eb="61">
      <t>ツウチヨウ</t>
    </rPh>
    <rPh sb="82" eb="84">
      <t>イチラン</t>
    </rPh>
    <phoneticPr fontId="2"/>
  </si>
  <si>
    <t>○○年度□□に関する文書
（□□は具体例から記載）
○○年度□□に関する事項
（□□は具体例から記載）
○○年度△△□□会同
（△△は部隊名□□は具体例から記載）
○○年度□□
（□□は具体例から記載）</t>
    <rPh sb="0" eb="4">
      <t>マルマルネンド</t>
    </rPh>
    <rPh sb="7" eb="8">
      <t>カン</t>
    </rPh>
    <rPh sb="10" eb="12">
      <t>ブンショ</t>
    </rPh>
    <rPh sb="33" eb="34">
      <t>カン</t>
    </rPh>
    <rPh sb="36" eb="38">
      <t>ジコウ</t>
    </rPh>
    <rPh sb="52" eb="56">
      <t>マルマルネンド</t>
    </rPh>
    <rPh sb="60" eb="62">
      <t>カイドウ</t>
    </rPh>
    <rPh sb="67" eb="70">
      <t>ブタイメイ</t>
    </rPh>
    <phoneticPr fontId="5"/>
  </si>
  <si>
    <t>式辞、行事に関する文書、駐屯地等記念行事、高級幹部会同、会議に関する事項、最先任上級曹長会同、弔意表明</t>
    <rPh sb="47" eb="49">
      <t>チョウイ</t>
    </rPh>
    <rPh sb="49" eb="51">
      <t>ヒョウメイ</t>
    </rPh>
    <phoneticPr fontId="5"/>
  </si>
  <si>
    <t>○○年度新型コロナウイルス感染症に伴う隊務遂行要領についての文書</t>
    <phoneticPr fontId="4"/>
  </si>
  <si>
    <t>隊務遂行要領（コロナ関連）</t>
    <phoneticPr fontId="4"/>
  </si>
  <si>
    <t>最後に記録した日に係る特定日以後１年</t>
    <phoneticPr fontId="4"/>
  </si>
  <si>
    <t>外出簿</t>
    <rPh sb="0" eb="3">
      <t>ガイシュツボ</t>
    </rPh>
    <phoneticPr fontId="4"/>
  </si>
  <si>
    <t>○○年度□□に関する文書
（□□は具体例から記載）
○○年度□□計画
（□□は具体例から記載）
○○年度□□
（□□は具体例から記載）</t>
    <rPh sb="7" eb="8">
      <t>カン</t>
    </rPh>
    <rPh sb="10" eb="12">
      <t>ブンショ</t>
    </rPh>
    <rPh sb="17" eb="20">
      <t>グタイレイ</t>
    </rPh>
    <rPh sb="22" eb="24">
      <t>キサイ</t>
    </rPh>
    <rPh sb="32" eb="34">
      <t>ケイカク</t>
    </rPh>
    <phoneticPr fontId="5"/>
  </si>
  <si>
    <t>現況把握、総務に関する通知、報告及び照会又は意見に係る文書、資料送付書、臨時勤務に関する命令等、塵埃に関する文書、期末点検実施に関する文書、火災予防に関する文書、募金に関する文書、外出証保管容器鍵授受簿、当直勤務計画、特別勤務表、特別勤務に関する命令等、マイナンバーカード取得推進に関する文書,安否確認システムに関する文書、休暇行動計画・休暇申請証、外出簿、休暇証、当直陸曹申し送り簿、点呼人員掌握簿、工場点検簿</t>
    <rPh sb="0" eb="2">
      <t>ゲンキョウ</t>
    </rPh>
    <rPh sb="2" eb="4">
      <t>ハアク</t>
    </rPh>
    <rPh sb="57" eb="59">
      <t>キマツ</t>
    </rPh>
    <rPh sb="59" eb="61">
      <t>テンケン</t>
    </rPh>
    <rPh sb="61" eb="63">
      <t>ジッシ</t>
    </rPh>
    <rPh sb="64" eb="65">
      <t>カン</t>
    </rPh>
    <rPh sb="67" eb="69">
      <t>ブンショ</t>
    </rPh>
    <rPh sb="81" eb="83">
      <t>ボキン</t>
    </rPh>
    <rPh sb="84" eb="85">
      <t>カン</t>
    </rPh>
    <rPh sb="87" eb="89">
      <t>ブンショ</t>
    </rPh>
    <phoneticPr fontId="5"/>
  </si>
  <si>
    <t>○○年度□□行動命令
（□□は具体例から記載）</t>
    <phoneticPr fontId="5"/>
  </si>
  <si>
    <t xml:space="preserve">自衛隊法第８３条第１項及び第２項により防衛大臣の指定する者が発する行動命令案
</t>
    <rPh sb="8" eb="9">
      <t>ダイ</t>
    </rPh>
    <rPh sb="10" eb="11">
      <t>コウ</t>
    </rPh>
    <rPh sb="11" eb="12">
      <t>オヨ</t>
    </rPh>
    <phoneticPr fontId="4"/>
  </si>
  <si>
    <t>災害派遣に係る行動命令及び当該行動命令の作成過程が記録された文書（アに掲げるものを除く。）</t>
    <phoneticPr fontId="4"/>
  </si>
  <si>
    <t>イ</t>
    <phoneticPr fontId="4"/>
  </si>
  <si>
    <t>○○年度自衛隊の活動</t>
    <rPh sb="2" eb="4">
      <t>ネンド</t>
    </rPh>
    <rPh sb="4" eb="7">
      <t>ジエイタイ</t>
    </rPh>
    <rPh sb="8" eb="10">
      <t>カツドウ</t>
    </rPh>
    <phoneticPr fontId="4"/>
  </si>
  <si>
    <t xml:space="preserve">○○年度△△行動命令（△△には、事象名等を記載）
</t>
    <phoneticPr fontId="5"/>
  </si>
  <si>
    <t>大臣が発する行動命令及び当該行動命令に基づき自衛隊の部隊等の長が発する命令並びに当該命令の作成過程が記録された文書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コウドウ</t>
    </rPh>
    <rPh sb="16" eb="18">
      <t>メイレイ</t>
    </rPh>
    <rPh sb="19" eb="20">
      <t>モト</t>
    </rPh>
    <rPh sb="22" eb="25">
      <t>ジエイタイ</t>
    </rPh>
    <rPh sb="26" eb="28">
      <t>ブタイ</t>
    </rPh>
    <rPh sb="28" eb="29">
      <t>トウ</t>
    </rPh>
    <rPh sb="30" eb="31">
      <t>チョウ</t>
    </rPh>
    <rPh sb="32" eb="33">
      <t>ハッ</t>
    </rPh>
    <rPh sb="35" eb="37">
      <t>メイレイ</t>
    </rPh>
    <rPh sb="37" eb="38">
      <t>ナラ</t>
    </rPh>
    <rPh sb="40" eb="42">
      <t>トウガイ</t>
    </rPh>
    <rPh sb="42" eb="44">
      <t>メイレイ</t>
    </rPh>
    <rPh sb="45" eb="47">
      <t>サクセイ</t>
    </rPh>
    <rPh sb="47" eb="49">
      <t>カテイ</t>
    </rPh>
    <rPh sb="50" eb="52">
      <t>キロク</t>
    </rPh>
    <rPh sb="55" eb="57">
      <t>ブンショ</t>
    </rPh>
    <phoneticPr fontId="5"/>
  </si>
  <si>
    <t>２０年</t>
    <phoneticPr fontId="4"/>
  </si>
  <si>
    <t>移管廃棄簿</t>
  </si>
  <si>
    <t>○○年発簡簿
○○年決裁簿</t>
    <phoneticPr fontId="4"/>
  </si>
  <si>
    <t>決裁簿、発簡簿</t>
    <rPh sb="4" eb="6">
      <t>ハッカン</t>
    </rPh>
    <rPh sb="6" eb="7">
      <t>ボ</t>
    </rPh>
    <phoneticPr fontId="4"/>
  </si>
  <si>
    <t>○○年度□□改正
（□□は具体例から記載）</t>
    <rPh sb="6" eb="8">
      <t>カイセイ</t>
    </rPh>
    <phoneticPr fontId="2"/>
  </si>
  <si>
    <t>訓令及び通達</t>
    <rPh sb="0" eb="2">
      <t>クンレイ</t>
    </rPh>
    <rPh sb="2" eb="3">
      <t>オヨ</t>
    </rPh>
    <rPh sb="4" eb="6">
      <t>ツウタツ</t>
    </rPh>
    <phoneticPr fontId="4"/>
  </si>
  <si>
    <t>訓令案通達案、防衛省行政文書管理規則案、防衛省本省の部局において使用する公印に関する訓令案、防衛省行政文書管理規則の一部改正</t>
    <phoneticPr fontId="5"/>
  </si>
  <si>
    <t>告示、訓令及び通達
（告示、訓令及び通達の制定又は改廃及びその経緯）</t>
  </si>
  <si>
    <t xml:space="preserve">○○年度職員の兼業に関する文書
</t>
    <rPh sb="2" eb="4">
      <t>ネンド</t>
    </rPh>
    <rPh sb="4" eb="6">
      <t>ショクイン</t>
    </rPh>
    <rPh sb="7" eb="9">
      <t>ケンギョウ</t>
    </rPh>
    <rPh sb="10" eb="11">
      <t>カン</t>
    </rPh>
    <rPh sb="13" eb="15">
      <t>ブンショ</t>
    </rPh>
    <phoneticPr fontId="4"/>
  </si>
  <si>
    <t>職員の兼業の許可の申請書及び当該申請に対する許可に関する文書（十八の項）</t>
  </si>
  <si>
    <t>△△に関する開示請求対応（△△には、開示請求名を記載）</t>
    <rPh sb="3" eb="4">
      <t>カン</t>
    </rPh>
    <rPh sb="18" eb="20">
      <t>カイジ</t>
    </rPh>
    <rPh sb="20" eb="22">
      <t>セイキュウ</t>
    </rPh>
    <rPh sb="22" eb="23">
      <t>メイ</t>
    </rPh>
    <rPh sb="24" eb="26">
      <t>キサイ</t>
    </rPh>
    <phoneticPr fontId="5"/>
  </si>
  <si>
    <t>許認可等をするための決裁文書その他許認可等に至る過程が記録された文書（十一の項）</t>
  </si>
  <si>
    <t>小分類
（行政文書ファイルの名称）</t>
    <rPh sb="0" eb="3">
      <t>ショウブンルイ</t>
    </rPh>
    <rPh sb="5" eb="7">
      <t>ギョウセイ</t>
    </rPh>
    <rPh sb="7" eb="9">
      <t>ブンショ</t>
    </rPh>
    <rPh sb="14" eb="16">
      <t>メイショウ</t>
    </rPh>
    <phoneticPr fontId="4"/>
  </si>
  <si>
    <t>中分類</t>
    <rPh sb="0" eb="3">
      <t>チュウブンルイ</t>
    </rPh>
    <phoneticPr fontId="4"/>
  </si>
  <si>
    <t>大分類</t>
    <rPh sb="0" eb="3">
      <t>ダイブンルイ</t>
    </rPh>
    <phoneticPr fontId="4"/>
  </si>
  <si>
    <t>第２後方支援連隊第２整備大隊第３普通科直接支援中隊標準文書保存期間基準</t>
    <rPh sb="0" eb="1">
      <t>ダイ</t>
    </rPh>
    <rPh sb="2" eb="4">
      <t>コウホウ</t>
    </rPh>
    <rPh sb="4" eb="6">
      <t>シエン</t>
    </rPh>
    <rPh sb="6" eb="8">
      <t>レンタイ</t>
    </rPh>
    <rPh sb="8" eb="9">
      <t>ダイ</t>
    </rPh>
    <rPh sb="10" eb="12">
      <t>セイビ</t>
    </rPh>
    <rPh sb="12" eb="14">
      <t>ダイタイ</t>
    </rPh>
    <rPh sb="14" eb="15">
      <t>ダイ</t>
    </rPh>
    <rPh sb="16" eb="19">
      <t>フツウカ</t>
    </rPh>
    <rPh sb="19" eb="21">
      <t>チョクセツ</t>
    </rPh>
    <rPh sb="21" eb="23">
      <t>シエン</t>
    </rPh>
    <rPh sb="23" eb="25">
      <t>チュウタイ</t>
    </rPh>
    <rPh sb="25" eb="27">
      <t>ヒョウジュン</t>
    </rPh>
    <rPh sb="27" eb="29">
      <t>ブンショ</t>
    </rPh>
    <rPh sb="29" eb="31">
      <t>ホゾン</t>
    </rPh>
    <rPh sb="31" eb="33">
      <t>キカン</t>
    </rPh>
    <rPh sb="33" eb="35">
      <t>キジュン</t>
    </rPh>
    <phoneticPr fontId="4"/>
  </si>
  <si>
    <t>△△取扱説明書（△△には、器材名を記載）</t>
    <rPh sb="2" eb="4">
      <t>トリアツカイ</t>
    </rPh>
    <rPh sb="4" eb="7">
      <t>セツメイショ</t>
    </rPh>
    <rPh sb="13" eb="15">
      <t>キザイ</t>
    </rPh>
    <rPh sb="15" eb="16">
      <t>メイ</t>
    </rPh>
    <rPh sb="17" eb="19">
      <t>キサイ</t>
    </rPh>
    <phoneticPr fontId="5"/>
  </si>
  <si>
    <t>△△業務マニュアル（△△については、業務名を記載）</t>
    <rPh sb="2" eb="4">
      <t>ギョウム</t>
    </rPh>
    <rPh sb="18" eb="20">
      <t>ギョウム</t>
    </rPh>
    <rPh sb="20" eb="21">
      <t>メイ</t>
    </rPh>
    <rPh sb="22" eb="24">
      <t>キサイ</t>
    </rPh>
    <phoneticPr fontId="5"/>
  </si>
  <si>
    <t>〇〇年度師団監察</t>
    <rPh sb="2" eb="4">
      <t>ネンド</t>
    </rPh>
    <rPh sb="4" eb="6">
      <t>シダン</t>
    </rPh>
    <rPh sb="6" eb="8">
      <t>カンサツ</t>
    </rPh>
    <phoneticPr fontId="5"/>
  </si>
  <si>
    <t>〇〇年度器材管理に関する文書</t>
    <rPh sb="4" eb="6">
      <t>キザイ</t>
    </rPh>
    <rPh sb="6" eb="8">
      <t>カンリ</t>
    </rPh>
    <rPh sb="9" eb="10">
      <t>カン</t>
    </rPh>
    <rPh sb="12" eb="14">
      <t>ブンショ</t>
    </rPh>
    <phoneticPr fontId="5"/>
  </si>
  <si>
    <t>〇〇年度薬物検査実施記録</t>
    <rPh sb="2" eb="4">
      <t>ネンド</t>
    </rPh>
    <rPh sb="4" eb="6">
      <t>ヤクブツ</t>
    </rPh>
    <rPh sb="6" eb="8">
      <t>ケンサ</t>
    </rPh>
    <rPh sb="8" eb="10">
      <t>ジッシ</t>
    </rPh>
    <rPh sb="10" eb="12">
      <t>キロク</t>
    </rPh>
    <phoneticPr fontId="5"/>
  </si>
  <si>
    <t>薬務</t>
    <rPh sb="0" eb="1">
      <t>ヤク</t>
    </rPh>
    <rPh sb="1" eb="2">
      <t>ム</t>
    </rPh>
    <phoneticPr fontId="5"/>
  </si>
  <si>
    <t>薬務定時報告、薬物検査実施記録</t>
    <rPh sb="0" eb="2">
      <t>ヤクム</t>
    </rPh>
    <rPh sb="2" eb="4">
      <t>テイジ</t>
    </rPh>
    <rPh sb="4" eb="6">
      <t>ホウコク</t>
    </rPh>
    <rPh sb="7" eb="11">
      <t>ヤクブツケンサ</t>
    </rPh>
    <rPh sb="11" eb="13">
      <t>ジッシ</t>
    </rPh>
    <rPh sb="13" eb="15">
      <t>キロク</t>
    </rPh>
    <phoneticPr fontId="5"/>
  </si>
  <si>
    <t>恒常業務にて作成がされる薬務に関する文書</t>
    <rPh sb="0" eb="2">
      <t>コウジョウ</t>
    </rPh>
    <rPh sb="2" eb="4">
      <t>ギョウム</t>
    </rPh>
    <rPh sb="6" eb="8">
      <t>サクセイ</t>
    </rPh>
    <rPh sb="12" eb="14">
      <t>ヤクム</t>
    </rPh>
    <rPh sb="15" eb="16">
      <t>カン</t>
    </rPh>
    <rPh sb="18" eb="20">
      <t>ブンショ</t>
    </rPh>
    <phoneticPr fontId="5"/>
  </si>
  <si>
    <t>〇〇年度衛生器材管理に関する文書
〇〇年度衛生器材証書台帳
〇〇年度個人救急品貸与簿</t>
    <rPh sb="2" eb="4">
      <t>ネンド</t>
    </rPh>
    <rPh sb="4" eb="6">
      <t>エイセイ</t>
    </rPh>
    <rPh sb="6" eb="8">
      <t>キザイ</t>
    </rPh>
    <rPh sb="8" eb="10">
      <t>カンリ</t>
    </rPh>
    <rPh sb="11" eb="12">
      <t>カン</t>
    </rPh>
    <rPh sb="14" eb="16">
      <t>ブンショ</t>
    </rPh>
    <rPh sb="19" eb="21">
      <t>ネンド</t>
    </rPh>
    <rPh sb="21" eb="23">
      <t>エイセイ</t>
    </rPh>
    <rPh sb="23" eb="25">
      <t>キザイ</t>
    </rPh>
    <rPh sb="25" eb="27">
      <t>ショウショ</t>
    </rPh>
    <rPh sb="27" eb="29">
      <t>ダイチョウ</t>
    </rPh>
    <rPh sb="32" eb="34">
      <t>ネンド</t>
    </rPh>
    <rPh sb="34" eb="36">
      <t>コジン</t>
    </rPh>
    <rPh sb="36" eb="38">
      <t>キュウキュウ</t>
    </rPh>
    <rPh sb="38" eb="39">
      <t>ヒン</t>
    </rPh>
    <rPh sb="39" eb="40">
      <t>カシ</t>
    </rPh>
    <rPh sb="40" eb="41">
      <t>ヨ</t>
    </rPh>
    <rPh sb="41" eb="42">
      <t>ボ</t>
    </rPh>
    <phoneticPr fontId="5"/>
  </si>
  <si>
    <t>医療管理、診療業務等支援、業務指導受資料、委託医師出勤簿、医務室運用・実績、医師及び歯科医師関連、医療安全、医療法構造設備自己点検、衛生器材管理、衛生器材証書台帳、個人救急品貸与簿</t>
    <rPh sb="0" eb="2">
      <t>イリョウ</t>
    </rPh>
    <rPh sb="2" eb="4">
      <t>カンリ</t>
    </rPh>
    <rPh sb="66" eb="68">
      <t>エイセイ</t>
    </rPh>
    <rPh sb="68" eb="70">
      <t>キザイ</t>
    </rPh>
    <rPh sb="70" eb="72">
      <t>カンリ</t>
    </rPh>
    <rPh sb="73" eb="75">
      <t>エイセイ</t>
    </rPh>
    <rPh sb="75" eb="77">
      <t>キザイ</t>
    </rPh>
    <rPh sb="77" eb="79">
      <t>ショウショ</t>
    </rPh>
    <rPh sb="79" eb="81">
      <t>ダイチョウ</t>
    </rPh>
    <rPh sb="82" eb="84">
      <t>コジン</t>
    </rPh>
    <rPh sb="84" eb="86">
      <t>キュウキュウ</t>
    </rPh>
    <rPh sb="86" eb="87">
      <t>ヒン</t>
    </rPh>
    <rPh sb="87" eb="88">
      <t>カシ</t>
    </rPh>
    <rPh sb="88" eb="89">
      <t>ヨ</t>
    </rPh>
    <rPh sb="89" eb="90">
      <t>ボ</t>
    </rPh>
    <phoneticPr fontId="5"/>
  </si>
  <si>
    <t>〇〇年度入院申請書</t>
    <rPh sb="2" eb="4">
      <t>ネンド</t>
    </rPh>
    <rPh sb="4" eb="6">
      <t>ニュウイン</t>
    </rPh>
    <rPh sb="6" eb="8">
      <t>シンセイ</t>
    </rPh>
    <rPh sb="8" eb="9">
      <t>ショ</t>
    </rPh>
    <phoneticPr fontId="5"/>
  </si>
  <si>
    <t>〇〇年度医務業務実施要領</t>
    <rPh sb="2" eb="4">
      <t>ネンド</t>
    </rPh>
    <rPh sb="4" eb="6">
      <t>イム</t>
    </rPh>
    <rPh sb="6" eb="8">
      <t>ギョウム</t>
    </rPh>
    <rPh sb="8" eb="10">
      <t>ジッシ</t>
    </rPh>
    <rPh sb="10" eb="12">
      <t>ヨウリョウ</t>
    </rPh>
    <phoneticPr fontId="5"/>
  </si>
  <si>
    <t>〇〇年度適性検査</t>
    <phoneticPr fontId="5"/>
  </si>
  <si>
    <t>〇〇年度△△身体検査（△△については、身体検査名を記載）</t>
    <rPh sb="2" eb="4">
      <t>ネンド</t>
    </rPh>
    <rPh sb="6" eb="8">
      <t>シンタイ</t>
    </rPh>
    <rPh sb="8" eb="10">
      <t>ケンサ</t>
    </rPh>
    <rPh sb="19" eb="21">
      <t>シンタイ</t>
    </rPh>
    <rPh sb="21" eb="23">
      <t>ケンサ</t>
    </rPh>
    <rPh sb="23" eb="24">
      <t>メイ</t>
    </rPh>
    <rPh sb="25" eb="27">
      <t>キサイ</t>
    </rPh>
    <phoneticPr fontId="5"/>
  </si>
  <si>
    <t>身体検査</t>
    <phoneticPr fontId="5"/>
  </si>
  <si>
    <t>〇〇年度△△健康診断（△△については、健康診断名を記載）</t>
    <rPh sb="2" eb="4">
      <t>ネンド</t>
    </rPh>
    <rPh sb="6" eb="8">
      <t>ケンコウ</t>
    </rPh>
    <rPh sb="8" eb="10">
      <t>シンダン</t>
    </rPh>
    <rPh sb="19" eb="21">
      <t>ケンコウ</t>
    </rPh>
    <rPh sb="21" eb="23">
      <t>シンダン</t>
    </rPh>
    <rPh sb="23" eb="24">
      <t>メイ</t>
    </rPh>
    <rPh sb="25" eb="27">
      <t>キサイ</t>
    </rPh>
    <phoneticPr fontId="5"/>
  </si>
  <si>
    <t>〇〇年度△△身体検査に関する文書
（△△については、身体検査名を記載）</t>
    <rPh sb="2" eb="4">
      <t>ネンド</t>
    </rPh>
    <rPh sb="6" eb="8">
      <t>シンタイ</t>
    </rPh>
    <rPh sb="8" eb="10">
      <t>ケンサ</t>
    </rPh>
    <rPh sb="11" eb="12">
      <t>カン</t>
    </rPh>
    <rPh sb="14" eb="16">
      <t>ブンショ</t>
    </rPh>
    <rPh sb="26" eb="28">
      <t>シンタイ</t>
    </rPh>
    <rPh sb="28" eb="30">
      <t>ケンサ</t>
    </rPh>
    <rPh sb="30" eb="31">
      <t>メイ</t>
    </rPh>
    <rPh sb="32" eb="34">
      <t>キサイ</t>
    </rPh>
    <phoneticPr fontId="5"/>
  </si>
  <si>
    <t>〇〇年度環境衛生（防疫）に関する文書</t>
    <rPh sb="2" eb="4">
      <t>ネンド</t>
    </rPh>
    <rPh sb="4" eb="6">
      <t>カンキョウ</t>
    </rPh>
    <rPh sb="6" eb="8">
      <t>エイセイ</t>
    </rPh>
    <rPh sb="9" eb="11">
      <t>ボウエキ</t>
    </rPh>
    <rPh sb="13" eb="14">
      <t>カン</t>
    </rPh>
    <rPh sb="16" eb="18">
      <t>ブンショ</t>
    </rPh>
    <phoneticPr fontId="5"/>
  </si>
  <si>
    <t>〇〇年度△△予防接種に関する通知文書
（△△については、予防接種名を記載）</t>
    <rPh sb="2" eb="4">
      <t>ネンド</t>
    </rPh>
    <rPh sb="6" eb="10">
      <t>ヨボウセッシュ</t>
    </rPh>
    <rPh sb="11" eb="12">
      <t>カン</t>
    </rPh>
    <rPh sb="14" eb="16">
      <t>ツウチ</t>
    </rPh>
    <rPh sb="16" eb="18">
      <t>ブンショ</t>
    </rPh>
    <rPh sb="28" eb="30">
      <t>ヨボウ</t>
    </rPh>
    <rPh sb="30" eb="32">
      <t>セッシュ</t>
    </rPh>
    <rPh sb="32" eb="33">
      <t>メイ</t>
    </rPh>
    <rPh sb="34" eb="36">
      <t>キサイ</t>
    </rPh>
    <phoneticPr fontId="5"/>
  </si>
  <si>
    <t>〇〇年度環境衛生・食品衛生</t>
    <rPh sb="2" eb="4">
      <t>ネンド</t>
    </rPh>
    <rPh sb="4" eb="6">
      <t>カンキョウ</t>
    </rPh>
    <rPh sb="6" eb="8">
      <t>エイセイ</t>
    </rPh>
    <rPh sb="9" eb="11">
      <t>ショクヒン</t>
    </rPh>
    <rPh sb="11" eb="13">
      <t>エイセイ</t>
    </rPh>
    <phoneticPr fontId="5"/>
  </si>
  <si>
    <t>〇〇年度防疫業務に関する文書（連絡通知）</t>
    <rPh sb="2" eb="4">
      <t>ネンド</t>
    </rPh>
    <rPh sb="4" eb="6">
      <t>ボウエキ</t>
    </rPh>
    <rPh sb="6" eb="8">
      <t>ギョウム</t>
    </rPh>
    <rPh sb="9" eb="10">
      <t>カン</t>
    </rPh>
    <rPh sb="12" eb="14">
      <t>ブンショ</t>
    </rPh>
    <rPh sb="15" eb="17">
      <t>レンラク</t>
    </rPh>
    <rPh sb="17" eb="19">
      <t>ツウチ</t>
    </rPh>
    <phoneticPr fontId="5"/>
  </si>
  <si>
    <t>防疫業務又は院内感染対策業務に関する連絡通知</t>
    <rPh sb="18" eb="20">
      <t>レンラク</t>
    </rPh>
    <rPh sb="20" eb="22">
      <t>ツウチ</t>
    </rPh>
    <phoneticPr fontId="5"/>
  </si>
  <si>
    <t>〇〇年度入院申請書・診断書</t>
    <rPh sb="2" eb="4">
      <t>ネンド</t>
    </rPh>
    <rPh sb="4" eb="6">
      <t>ニュウイン</t>
    </rPh>
    <rPh sb="6" eb="8">
      <t>シンセイ</t>
    </rPh>
    <rPh sb="8" eb="9">
      <t>ショ</t>
    </rPh>
    <rPh sb="10" eb="13">
      <t>シンダンショ</t>
    </rPh>
    <phoneticPr fontId="5"/>
  </si>
  <si>
    <t>〇〇〇年度禁煙に関する文書</t>
    <rPh sb="8" eb="9">
      <t>カン</t>
    </rPh>
    <rPh sb="11" eb="13">
      <t>ブンショ</t>
    </rPh>
    <phoneticPr fontId="5"/>
  </si>
  <si>
    <t>〇〇年度生活習慣病検診</t>
    <rPh sb="2" eb="4">
      <t>ネンド</t>
    </rPh>
    <rPh sb="4" eb="6">
      <t>セイカツ</t>
    </rPh>
    <rPh sb="6" eb="9">
      <t>シュウカンビョウ</t>
    </rPh>
    <rPh sb="9" eb="11">
      <t>ケンシン</t>
    </rPh>
    <phoneticPr fontId="5"/>
  </si>
  <si>
    <t>〇〇年度衛生器材の△△諸記録（帳簿及び証書）に関する文書
〇〇年度管理換（衛生資材）
（△△については、衛生資材名を記載）</t>
    <rPh sb="2" eb="4">
      <t>ネンド</t>
    </rPh>
    <rPh sb="4" eb="6">
      <t>エイセイ</t>
    </rPh>
    <rPh sb="6" eb="8">
      <t>キザイ</t>
    </rPh>
    <rPh sb="11" eb="12">
      <t>ショ</t>
    </rPh>
    <rPh sb="12" eb="14">
      <t>キロク</t>
    </rPh>
    <rPh sb="15" eb="17">
      <t>チョウボ</t>
    </rPh>
    <rPh sb="17" eb="18">
      <t>オヨ</t>
    </rPh>
    <rPh sb="19" eb="21">
      <t>ショウショ</t>
    </rPh>
    <rPh sb="23" eb="24">
      <t>カン</t>
    </rPh>
    <rPh sb="26" eb="28">
      <t>ブンショ</t>
    </rPh>
    <rPh sb="31" eb="33">
      <t>ネンド</t>
    </rPh>
    <rPh sb="33" eb="35">
      <t>カンリ</t>
    </rPh>
    <rPh sb="35" eb="36">
      <t>カ</t>
    </rPh>
    <rPh sb="37" eb="39">
      <t>エイセイ</t>
    </rPh>
    <rPh sb="39" eb="41">
      <t>シザイ</t>
    </rPh>
    <rPh sb="52" eb="54">
      <t>エイセイ</t>
    </rPh>
    <rPh sb="54" eb="56">
      <t>シザイ</t>
    </rPh>
    <rPh sb="56" eb="57">
      <t>メイ</t>
    </rPh>
    <rPh sb="58" eb="60">
      <t>キサイ</t>
    </rPh>
    <phoneticPr fontId="5"/>
  </si>
  <si>
    <t>〇〇年度部隊患者名簿</t>
    <phoneticPr fontId="5"/>
  </si>
  <si>
    <t>〇〇年度メンタルヘルス関連資料
〇〇年度自殺事故対策防止資料</t>
    <rPh sb="2" eb="4">
      <t>ネンド</t>
    </rPh>
    <rPh sb="11" eb="13">
      <t>カンレン</t>
    </rPh>
    <rPh sb="13" eb="15">
      <t>シリョウ</t>
    </rPh>
    <rPh sb="18" eb="20">
      <t>ネンド</t>
    </rPh>
    <rPh sb="20" eb="22">
      <t>ジサツ</t>
    </rPh>
    <rPh sb="22" eb="24">
      <t>ジコ</t>
    </rPh>
    <rPh sb="24" eb="26">
      <t>タイサク</t>
    </rPh>
    <rPh sb="26" eb="28">
      <t>ボウシ</t>
    </rPh>
    <rPh sb="28" eb="30">
      <t>シリョウ</t>
    </rPh>
    <phoneticPr fontId="5"/>
  </si>
  <si>
    <t>〇〇年度救護支援依頼
〇〇年度衛生器材管理に関する文書
〇〇年度衛生に関する通知文書</t>
    <rPh sb="2" eb="4">
      <t>ネンド</t>
    </rPh>
    <rPh sb="4" eb="6">
      <t>キュウゴ</t>
    </rPh>
    <rPh sb="6" eb="8">
      <t>シエン</t>
    </rPh>
    <rPh sb="8" eb="10">
      <t>イライ</t>
    </rPh>
    <rPh sb="13" eb="15">
      <t>ネンド</t>
    </rPh>
    <rPh sb="15" eb="17">
      <t>エイセイ</t>
    </rPh>
    <rPh sb="17" eb="19">
      <t>キザイ</t>
    </rPh>
    <rPh sb="19" eb="21">
      <t>カンリ</t>
    </rPh>
    <rPh sb="22" eb="23">
      <t>カン</t>
    </rPh>
    <rPh sb="25" eb="27">
      <t>ブンショ</t>
    </rPh>
    <rPh sb="30" eb="32">
      <t>ネンド</t>
    </rPh>
    <rPh sb="32" eb="34">
      <t>エイセイ</t>
    </rPh>
    <rPh sb="35" eb="36">
      <t>カン</t>
    </rPh>
    <rPh sb="38" eb="40">
      <t>ツウチ</t>
    </rPh>
    <rPh sb="40" eb="42">
      <t>ブンショ</t>
    </rPh>
    <phoneticPr fontId="5"/>
  </si>
  <si>
    <t>衛生年次報告、衛生要員等身分証明書、死亡個票、衛生業務、衛生技術指導、衛生支援、衛生定時報告、衛生器材管理に関する文書、衛生に関する通知文書</t>
    <rPh sb="0" eb="2">
      <t>エイセイ</t>
    </rPh>
    <rPh sb="47" eb="49">
      <t>エイセイ</t>
    </rPh>
    <rPh sb="49" eb="51">
      <t>キザイ</t>
    </rPh>
    <rPh sb="51" eb="53">
      <t>カンリ</t>
    </rPh>
    <rPh sb="54" eb="55">
      <t>カン</t>
    </rPh>
    <rPh sb="57" eb="59">
      <t>ブンショ</t>
    </rPh>
    <rPh sb="60" eb="62">
      <t>エイセイ</t>
    </rPh>
    <rPh sb="63" eb="64">
      <t>カン</t>
    </rPh>
    <rPh sb="66" eb="68">
      <t>ツウチ</t>
    </rPh>
    <rPh sb="68" eb="70">
      <t>ブンショ</t>
    </rPh>
    <phoneticPr fontId="5"/>
  </si>
  <si>
    <t>〇〇年度教範類に関する教育資料</t>
    <rPh sb="2" eb="4">
      <t>ネンド</t>
    </rPh>
    <rPh sb="4" eb="6">
      <t>キョウハン</t>
    </rPh>
    <rPh sb="6" eb="7">
      <t>ルイ</t>
    </rPh>
    <rPh sb="8" eb="9">
      <t>カン</t>
    </rPh>
    <rPh sb="11" eb="13">
      <t>キョウイク</t>
    </rPh>
    <rPh sb="13" eb="15">
      <t>シリョウ</t>
    </rPh>
    <phoneticPr fontId="5"/>
  </si>
  <si>
    <t>〇〇年度教養資料</t>
    <rPh sb="2" eb="4">
      <t>ネンド</t>
    </rPh>
    <rPh sb="4" eb="6">
      <t>キョウヨウ</t>
    </rPh>
    <rPh sb="6" eb="8">
      <t>シリョウ</t>
    </rPh>
    <phoneticPr fontId="5"/>
  </si>
  <si>
    <t>誓約書（教範類）</t>
    <rPh sb="0" eb="3">
      <t>セイヤクショ</t>
    </rPh>
    <rPh sb="4" eb="7">
      <t>キョウハンルイ</t>
    </rPh>
    <phoneticPr fontId="5"/>
  </si>
  <si>
    <t>隊内販売教範類所有現況表
隊内販売教範類所有状況点検表
教範類購入申込書兼受領確認書</t>
    <rPh sb="0" eb="2">
      <t>タイナイ</t>
    </rPh>
    <rPh sb="2" eb="4">
      <t>ハンバイ</t>
    </rPh>
    <rPh sb="4" eb="7">
      <t>キョウハンルイ</t>
    </rPh>
    <rPh sb="7" eb="9">
      <t>ショユウ</t>
    </rPh>
    <rPh sb="9" eb="12">
      <t>ゲンキョウヒョウ</t>
    </rPh>
    <rPh sb="13" eb="15">
      <t>タイナイ</t>
    </rPh>
    <rPh sb="15" eb="17">
      <t>ハンバイ</t>
    </rPh>
    <rPh sb="17" eb="20">
      <t>キョウハンルイ</t>
    </rPh>
    <rPh sb="20" eb="22">
      <t>ショユウ</t>
    </rPh>
    <rPh sb="22" eb="24">
      <t>ジョウキョウ</t>
    </rPh>
    <rPh sb="24" eb="27">
      <t>テンケンヒョウ</t>
    </rPh>
    <rPh sb="28" eb="31">
      <t>キョウハンルイ</t>
    </rPh>
    <rPh sb="31" eb="33">
      <t>コウニュウ</t>
    </rPh>
    <rPh sb="33" eb="35">
      <t>モウシコミ</t>
    </rPh>
    <rPh sb="35" eb="36">
      <t>ショ</t>
    </rPh>
    <rPh sb="36" eb="37">
      <t>ケン</t>
    </rPh>
    <rPh sb="37" eb="39">
      <t>ジュリョウ</t>
    </rPh>
    <rPh sb="39" eb="42">
      <t>カクニンショ</t>
    </rPh>
    <phoneticPr fontId="5"/>
  </si>
  <si>
    <t>〇〇年度隊内販売教範類の管理要領に関する文書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5"/>
  </si>
  <si>
    <t>教範類</t>
    <rPh sb="0" eb="2">
      <t>キョウハン</t>
    </rPh>
    <rPh sb="2" eb="3">
      <t>ルイ</t>
    </rPh>
    <phoneticPr fontId="5"/>
  </si>
  <si>
    <t>〇〇年度教範類持ち出し申請簿
〇〇年度教範類破棄（廃棄）記録簿
〇〇年度物品交付（教範）簿</t>
    <rPh sb="2" eb="4">
      <t>ネンド</t>
    </rPh>
    <rPh sb="4" eb="6">
      <t>キョウハン</t>
    </rPh>
    <rPh sb="6" eb="7">
      <t>ルイ</t>
    </rPh>
    <rPh sb="7" eb="8">
      <t>モ</t>
    </rPh>
    <rPh sb="9" eb="10">
      <t>ダ</t>
    </rPh>
    <rPh sb="11" eb="14">
      <t>シンセイボ</t>
    </rPh>
    <rPh sb="17" eb="19">
      <t>ネンド</t>
    </rPh>
    <rPh sb="19" eb="22">
      <t>キョウハンルイ</t>
    </rPh>
    <rPh sb="22" eb="24">
      <t>ハキ</t>
    </rPh>
    <rPh sb="25" eb="27">
      <t>ハイキ</t>
    </rPh>
    <rPh sb="28" eb="31">
      <t>キロクボ</t>
    </rPh>
    <rPh sb="34" eb="36">
      <t>ネンド</t>
    </rPh>
    <rPh sb="36" eb="38">
      <t>ブッピン</t>
    </rPh>
    <rPh sb="38" eb="40">
      <t>コウフ</t>
    </rPh>
    <rPh sb="41" eb="43">
      <t>キョウハン</t>
    </rPh>
    <rPh sb="44" eb="45">
      <t>ボ</t>
    </rPh>
    <phoneticPr fontId="5"/>
  </si>
  <si>
    <t>教範類持ち出し申請簿、教範類破棄（廃棄）記録簿、物品交付（教範）簿</t>
    <rPh sb="0" eb="2">
      <t>キョウハン</t>
    </rPh>
    <rPh sb="2" eb="3">
      <t>ルイ</t>
    </rPh>
    <rPh sb="3" eb="4">
      <t>モ</t>
    </rPh>
    <rPh sb="5" eb="6">
      <t>ダ</t>
    </rPh>
    <rPh sb="7" eb="9">
      <t>シンセイ</t>
    </rPh>
    <rPh sb="9" eb="10">
      <t>ボ</t>
    </rPh>
    <rPh sb="24" eb="26">
      <t>ブッピン</t>
    </rPh>
    <rPh sb="26" eb="28">
      <t>コウフ</t>
    </rPh>
    <rPh sb="29" eb="31">
      <t>キョウハン</t>
    </rPh>
    <rPh sb="32" eb="33">
      <t>ボ</t>
    </rPh>
    <phoneticPr fontId="5"/>
  </si>
  <si>
    <t>〇〇年度教範類の管理</t>
    <rPh sb="2" eb="4">
      <t>ネンド</t>
    </rPh>
    <rPh sb="4" eb="6">
      <t>キョウハン</t>
    </rPh>
    <rPh sb="6" eb="7">
      <t>ルイ</t>
    </rPh>
    <rPh sb="8" eb="10">
      <t>カンリ</t>
    </rPh>
    <phoneticPr fontId="5"/>
  </si>
  <si>
    <t>〇〇年度教範類に関する通知、報告及び照会又は意見に係る文書に関する文書</t>
    <phoneticPr fontId="5"/>
  </si>
  <si>
    <t>〇〇年度富士訓練センターに関する文書</t>
    <rPh sb="2" eb="4">
      <t>ネンド</t>
    </rPh>
    <rPh sb="4" eb="6">
      <t>フジ</t>
    </rPh>
    <rPh sb="6" eb="8">
      <t>クンレン</t>
    </rPh>
    <rPh sb="13" eb="14">
      <t>カン</t>
    </rPh>
    <rPh sb="16" eb="18">
      <t>ブンショ</t>
    </rPh>
    <phoneticPr fontId="5"/>
  </si>
  <si>
    <t>〇〇年度△△検定
（△△には、検定名を記載）
〇〇年度指定部隊検閲</t>
    <rPh sb="2" eb="4">
      <t>ネンド</t>
    </rPh>
    <rPh sb="6" eb="8">
      <t>ケンテイ</t>
    </rPh>
    <rPh sb="15" eb="17">
      <t>ケンテイ</t>
    </rPh>
    <rPh sb="17" eb="18">
      <t>メイ</t>
    </rPh>
    <rPh sb="19" eb="21">
      <t>キサイ</t>
    </rPh>
    <rPh sb="25" eb="27">
      <t>ネンド</t>
    </rPh>
    <rPh sb="27" eb="29">
      <t>シテイ</t>
    </rPh>
    <rPh sb="29" eb="31">
      <t>ブタイ</t>
    </rPh>
    <rPh sb="31" eb="33">
      <t>ケンエツ</t>
    </rPh>
    <phoneticPr fontId="5"/>
  </si>
  <si>
    <t>〇〇年度大隊基本基礎練度判定規定</t>
    <rPh sb="2" eb="4">
      <t>ネンド</t>
    </rPh>
    <rPh sb="4" eb="6">
      <t>ダイタイ</t>
    </rPh>
    <rPh sb="6" eb="8">
      <t>キホン</t>
    </rPh>
    <rPh sb="8" eb="10">
      <t>キソ</t>
    </rPh>
    <rPh sb="10" eb="11">
      <t>レン</t>
    </rPh>
    <rPh sb="11" eb="12">
      <t>ド</t>
    </rPh>
    <rPh sb="12" eb="14">
      <t>ハンテイ</t>
    </rPh>
    <rPh sb="14" eb="16">
      <t>キテイ</t>
    </rPh>
    <phoneticPr fontId="5"/>
  </si>
  <si>
    <t>基本基礎練度判定規定</t>
    <rPh sb="0" eb="4">
      <t>キホンキソ</t>
    </rPh>
    <rPh sb="4" eb="5">
      <t>レン</t>
    </rPh>
    <rPh sb="5" eb="6">
      <t>ド</t>
    </rPh>
    <rPh sb="6" eb="8">
      <t>ハンテイ</t>
    </rPh>
    <rPh sb="8" eb="10">
      <t>キテイ</t>
    </rPh>
    <phoneticPr fontId="5"/>
  </si>
  <si>
    <t>検定記録簿（〇〇年度退職者分）</t>
    <rPh sb="0" eb="2">
      <t>ケンテイ</t>
    </rPh>
    <rPh sb="2" eb="5">
      <t>キロクボ</t>
    </rPh>
    <rPh sb="8" eb="10">
      <t>ネンド</t>
    </rPh>
    <rPh sb="10" eb="13">
      <t>タイショクシャ</t>
    </rPh>
    <rPh sb="13" eb="14">
      <t>ブン</t>
    </rPh>
    <phoneticPr fontId="5"/>
  </si>
  <si>
    <t>〇〇年度△△競技会（△△には、競技会名を記載）</t>
    <rPh sb="2" eb="4">
      <t>ネンド</t>
    </rPh>
    <rPh sb="6" eb="8">
      <t>キョウギ</t>
    </rPh>
    <rPh sb="8" eb="9">
      <t>カイ</t>
    </rPh>
    <rPh sb="15" eb="18">
      <t>キョウギカイ</t>
    </rPh>
    <rPh sb="18" eb="19">
      <t>メイ</t>
    </rPh>
    <rPh sb="20" eb="22">
      <t>キサイ</t>
    </rPh>
    <phoneticPr fontId="5"/>
  </si>
  <si>
    <t>〇〇年度△△指揮所演習（△△には、演習名を記載）</t>
    <rPh sb="2" eb="4">
      <t>ネンド</t>
    </rPh>
    <rPh sb="6" eb="9">
      <t>シキショ</t>
    </rPh>
    <rPh sb="9" eb="11">
      <t>エンシュウ</t>
    </rPh>
    <rPh sb="17" eb="20">
      <t>エンシュウメイ</t>
    </rPh>
    <rPh sb="21" eb="23">
      <t>キサイ</t>
    </rPh>
    <phoneticPr fontId="5"/>
  </si>
  <si>
    <t>〇〇年度隊付訓練</t>
    <rPh sb="2" eb="4">
      <t>ネンド</t>
    </rPh>
    <rPh sb="4" eb="6">
      <t>タイツキ</t>
    </rPh>
    <rPh sb="6" eb="8">
      <t>クンレン</t>
    </rPh>
    <phoneticPr fontId="5"/>
  </si>
  <si>
    <t>〇〇年度△△演習に関する命令（△△には、演習名）</t>
    <rPh sb="2" eb="4">
      <t>ネンド</t>
    </rPh>
    <rPh sb="6" eb="8">
      <t>エンシュウ</t>
    </rPh>
    <rPh sb="9" eb="10">
      <t>カン</t>
    </rPh>
    <rPh sb="12" eb="14">
      <t>メイレイ</t>
    </rPh>
    <rPh sb="20" eb="22">
      <t>エンシュウ</t>
    </rPh>
    <rPh sb="22" eb="23">
      <t>メイ</t>
    </rPh>
    <phoneticPr fontId="5"/>
  </si>
  <si>
    <t>〇〇年度△△演習に関する通知文書（△△には、演習名を記載）</t>
    <rPh sb="2" eb="4">
      <t>ネンド</t>
    </rPh>
    <rPh sb="6" eb="8">
      <t>エンシュウ</t>
    </rPh>
    <rPh sb="9" eb="10">
      <t>カン</t>
    </rPh>
    <rPh sb="12" eb="14">
      <t>ツウチ</t>
    </rPh>
    <rPh sb="14" eb="16">
      <t>ブンショ</t>
    </rPh>
    <rPh sb="22" eb="24">
      <t>エンシュウ</t>
    </rPh>
    <rPh sb="24" eb="25">
      <t>メイ</t>
    </rPh>
    <rPh sb="26" eb="28">
      <t>キサイ</t>
    </rPh>
    <phoneticPr fontId="5"/>
  </si>
  <si>
    <t>〇〇年度安全管理に関する文書</t>
    <rPh sb="2" eb="4">
      <t>ネンド</t>
    </rPh>
    <rPh sb="4" eb="6">
      <t>アンゼン</t>
    </rPh>
    <rPh sb="6" eb="8">
      <t>カンリ</t>
    </rPh>
    <rPh sb="9" eb="10">
      <t>カン</t>
    </rPh>
    <rPh sb="12" eb="14">
      <t>ブンショ</t>
    </rPh>
    <phoneticPr fontId="5"/>
  </si>
  <si>
    <t>〇〇年度年次射撃
〇〇年度部隊火器射撃
〇〇年度小火器射撃
〇〇年度射撃訓練支援</t>
    <rPh sb="2" eb="4">
      <t>ネンド</t>
    </rPh>
    <rPh sb="4" eb="6">
      <t>ネンジ</t>
    </rPh>
    <rPh sb="6" eb="8">
      <t>シャゲキ</t>
    </rPh>
    <rPh sb="11" eb="13">
      <t>ネンド</t>
    </rPh>
    <rPh sb="13" eb="15">
      <t>ブタイ</t>
    </rPh>
    <rPh sb="15" eb="17">
      <t>カキ</t>
    </rPh>
    <rPh sb="17" eb="19">
      <t>シャゲキ</t>
    </rPh>
    <rPh sb="22" eb="24">
      <t>ネンド</t>
    </rPh>
    <rPh sb="24" eb="27">
      <t>ショウカキ</t>
    </rPh>
    <rPh sb="27" eb="29">
      <t>シャゲキ</t>
    </rPh>
    <rPh sb="32" eb="34">
      <t>ネンド</t>
    </rPh>
    <rPh sb="34" eb="36">
      <t>シャゲキ</t>
    </rPh>
    <rPh sb="36" eb="38">
      <t>クンレン</t>
    </rPh>
    <rPh sb="38" eb="40">
      <t>シエン</t>
    </rPh>
    <phoneticPr fontId="5"/>
  </si>
  <si>
    <t>年次射撃、部隊火器射撃、小火器射撃、射撃訓練支援</t>
    <rPh sb="5" eb="7">
      <t>ブタイ</t>
    </rPh>
    <rPh sb="7" eb="9">
      <t>カキ</t>
    </rPh>
    <rPh sb="9" eb="11">
      <t>シャゲキ</t>
    </rPh>
    <rPh sb="12" eb="15">
      <t>ショウカキ</t>
    </rPh>
    <rPh sb="15" eb="17">
      <t>シャゲキ</t>
    </rPh>
    <rPh sb="18" eb="20">
      <t>シャゲキ</t>
    </rPh>
    <rPh sb="20" eb="22">
      <t>クンレン</t>
    </rPh>
    <rPh sb="22" eb="24">
      <t>シエン</t>
    </rPh>
    <phoneticPr fontId="5"/>
  </si>
  <si>
    <t>〇〇年度△△教授計画（訓練関係）
（△△には、訓練名を記載）</t>
    <rPh sb="2" eb="4">
      <t>ネンド</t>
    </rPh>
    <rPh sb="6" eb="8">
      <t>キョウジュ</t>
    </rPh>
    <rPh sb="8" eb="10">
      <t>ケイカク</t>
    </rPh>
    <rPh sb="11" eb="15">
      <t>クンレンカンケイ</t>
    </rPh>
    <rPh sb="23" eb="26">
      <t>クンレンメイ</t>
    </rPh>
    <rPh sb="27" eb="29">
      <t>キサイ</t>
    </rPh>
    <phoneticPr fontId="5"/>
  </si>
  <si>
    <t>〇〇年度△△訓練に関する命令に関する文書
〇〇年度△△練成訓練に関する文書
〇〇年度△△訓練支援に関する文書
〇〇年度訓練実施予定表
（△△には、訓練名を記載）</t>
    <rPh sb="2" eb="4">
      <t>ネンド</t>
    </rPh>
    <rPh sb="6" eb="8">
      <t>クンレン</t>
    </rPh>
    <rPh sb="9" eb="10">
      <t>カン</t>
    </rPh>
    <rPh sb="12" eb="14">
      <t>メイレイ</t>
    </rPh>
    <rPh sb="15" eb="16">
      <t>カン</t>
    </rPh>
    <rPh sb="18" eb="20">
      <t>ブンショ</t>
    </rPh>
    <rPh sb="23" eb="25">
      <t>ネンド</t>
    </rPh>
    <rPh sb="27" eb="31">
      <t>レンセイクンレン</t>
    </rPh>
    <rPh sb="32" eb="33">
      <t>カン</t>
    </rPh>
    <rPh sb="35" eb="37">
      <t>ブンショ</t>
    </rPh>
    <rPh sb="40" eb="42">
      <t>ネンド</t>
    </rPh>
    <rPh sb="44" eb="46">
      <t>クンレン</t>
    </rPh>
    <rPh sb="46" eb="48">
      <t>シエン</t>
    </rPh>
    <rPh sb="49" eb="50">
      <t>カン</t>
    </rPh>
    <rPh sb="52" eb="54">
      <t>ブンショ</t>
    </rPh>
    <rPh sb="57" eb="59">
      <t>ネンド</t>
    </rPh>
    <rPh sb="59" eb="63">
      <t>クンレンジッシ</t>
    </rPh>
    <rPh sb="63" eb="65">
      <t>ヨテイ</t>
    </rPh>
    <rPh sb="65" eb="66">
      <t>ヒョウ</t>
    </rPh>
    <rPh sb="73" eb="75">
      <t>クンレン</t>
    </rPh>
    <rPh sb="75" eb="76">
      <t>メイ</t>
    </rPh>
    <rPh sb="77" eb="79">
      <t>キサイ</t>
    </rPh>
    <phoneticPr fontId="5"/>
  </si>
  <si>
    <t>〇〇年度指揮所訓練</t>
    <rPh sb="2" eb="4">
      <t>ネンド</t>
    </rPh>
    <rPh sb="4" eb="7">
      <t>シキショ</t>
    </rPh>
    <rPh sb="7" eb="9">
      <t>クンレン</t>
    </rPh>
    <phoneticPr fontId="5"/>
  </si>
  <si>
    <t>〇〇年度△△集合訓練
（△△には、訓練名を記載）</t>
    <rPh sb="2" eb="4">
      <t>ネンド</t>
    </rPh>
    <rPh sb="6" eb="8">
      <t>シュウゴウ</t>
    </rPh>
    <rPh sb="8" eb="10">
      <t>クンレン</t>
    </rPh>
    <rPh sb="17" eb="20">
      <t>クンレンメイ</t>
    </rPh>
    <rPh sb="21" eb="23">
      <t>キサイ</t>
    </rPh>
    <phoneticPr fontId="5"/>
  </si>
  <si>
    <t>〇〇年度△△訓練に関する通知文書
（△△には、訓練名を記載）
〇〇年度△△訓練（実施・参加）一般命令
（△△には、訓練名等を記載）</t>
    <rPh sb="2" eb="4">
      <t>ネンド</t>
    </rPh>
    <rPh sb="6" eb="8">
      <t>クンレン</t>
    </rPh>
    <rPh sb="9" eb="10">
      <t>カン</t>
    </rPh>
    <rPh sb="12" eb="14">
      <t>ツウチ</t>
    </rPh>
    <rPh sb="14" eb="16">
      <t>ブンショ</t>
    </rPh>
    <rPh sb="23" eb="25">
      <t>クンレン</t>
    </rPh>
    <rPh sb="25" eb="26">
      <t>メイ</t>
    </rPh>
    <rPh sb="27" eb="29">
      <t>キサイ</t>
    </rPh>
    <rPh sb="33" eb="35">
      <t>ネンド</t>
    </rPh>
    <rPh sb="37" eb="39">
      <t>クンレン</t>
    </rPh>
    <rPh sb="40" eb="42">
      <t>ジッシ</t>
    </rPh>
    <rPh sb="43" eb="45">
      <t>サンカ</t>
    </rPh>
    <rPh sb="46" eb="48">
      <t>イッパン</t>
    </rPh>
    <rPh sb="48" eb="50">
      <t>メイレイ</t>
    </rPh>
    <rPh sb="57" eb="59">
      <t>クンレン</t>
    </rPh>
    <rPh sb="59" eb="60">
      <t>メイ</t>
    </rPh>
    <rPh sb="60" eb="61">
      <t>トウ</t>
    </rPh>
    <rPh sb="62" eb="64">
      <t>キサイ</t>
    </rPh>
    <phoneticPr fontId="5"/>
  </si>
  <si>
    <t>訓練に関する通知、報告及び照会又は意見に係る文書、訓練（実施・参加）一般命令</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クンレン</t>
    </rPh>
    <rPh sb="28" eb="30">
      <t>ジッシ</t>
    </rPh>
    <rPh sb="31" eb="33">
      <t>サンカ</t>
    </rPh>
    <rPh sb="34" eb="36">
      <t>イッパン</t>
    </rPh>
    <rPh sb="36" eb="38">
      <t>メイレイ</t>
    </rPh>
    <phoneticPr fontId="5"/>
  </si>
  <si>
    <t>〇〇年度△△演習場の管理要領に関する文書
〇〇年度△△演習場使用実績
（△△については、演習場名を記載）</t>
    <rPh sb="2" eb="4">
      <t>ネンド</t>
    </rPh>
    <rPh sb="6" eb="9">
      <t>エンシュウジョウ</t>
    </rPh>
    <rPh sb="10" eb="12">
      <t>カンリ</t>
    </rPh>
    <rPh sb="12" eb="14">
      <t>ヨウリョウ</t>
    </rPh>
    <rPh sb="15" eb="16">
      <t>カン</t>
    </rPh>
    <rPh sb="18" eb="20">
      <t>ブンショ</t>
    </rPh>
    <rPh sb="23" eb="25">
      <t>ネンド</t>
    </rPh>
    <rPh sb="27" eb="30">
      <t>エンシュウジョウ</t>
    </rPh>
    <rPh sb="30" eb="34">
      <t>シヨウジッセキ</t>
    </rPh>
    <rPh sb="44" eb="47">
      <t>エンシュウジョウ</t>
    </rPh>
    <rPh sb="47" eb="48">
      <t>メイ</t>
    </rPh>
    <rPh sb="49" eb="51">
      <t>キサイ</t>
    </rPh>
    <phoneticPr fontId="5"/>
  </si>
  <si>
    <t>〇〇年度△△演習場の整備
（△△には、演習場名を記載）</t>
    <rPh sb="2" eb="4">
      <t>ネンド</t>
    </rPh>
    <rPh sb="6" eb="9">
      <t>エンシュウジョウ</t>
    </rPh>
    <rPh sb="10" eb="12">
      <t>セイビ</t>
    </rPh>
    <rPh sb="19" eb="22">
      <t>エンシュウジョウ</t>
    </rPh>
    <rPh sb="22" eb="23">
      <t>メイ</t>
    </rPh>
    <rPh sb="24" eb="26">
      <t>キサイ</t>
    </rPh>
    <phoneticPr fontId="5"/>
  </si>
  <si>
    <t xml:space="preserve">〇〇年度△△演習場使用申請に関する文書
〇〇年度△△部外使用申請に関する文書
（△△については、演習場名又は施設名を記載）
</t>
    <rPh sb="2" eb="4">
      <t>ネンド</t>
    </rPh>
    <rPh sb="6" eb="9">
      <t>エンシュウジョウ</t>
    </rPh>
    <rPh sb="9" eb="11">
      <t>シヨウ</t>
    </rPh>
    <rPh sb="11" eb="13">
      <t>シンセイ</t>
    </rPh>
    <rPh sb="14" eb="15">
      <t>カン</t>
    </rPh>
    <rPh sb="17" eb="19">
      <t>ブンショ</t>
    </rPh>
    <rPh sb="22" eb="24">
      <t>ネンド</t>
    </rPh>
    <rPh sb="26" eb="28">
      <t>ブガイ</t>
    </rPh>
    <rPh sb="28" eb="30">
      <t>シヨウ</t>
    </rPh>
    <rPh sb="30" eb="32">
      <t>シンセイ</t>
    </rPh>
    <rPh sb="33" eb="34">
      <t>カン</t>
    </rPh>
    <rPh sb="36" eb="38">
      <t>ブンショ</t>
    </rPh>
    <rPh sb="48" eb="51">
      <t>エンシュウジョウ</t>
    </rPh>
    <rPh sb="51" eb="52">
      <t>メイ</t>
    </rPh>
    <rPh sb="52" eb="53">
      <t>マタ</t>
    </rPh>
    <rPh sb="54" eb="56">
      <t>シセツ</t>
    </rPh>
    <rPh sb="56" eb="57">
      <t>メイ</t>
    </rPh>
    <rPh sb="58" eb="60">
      <t>キサイ</t>
    </rPh>
    <phoneticPr fontId="5"/>
  </si>
  <si>
    <t>器材・演習場</t>
    <rPh sb="0" eb="2">
      <t>キザイ</t>
    </rPh>
    <rPh sb="3" eb="5">
      <t>エンシュウ</t>
    </rPh>
    <rPh sb="5" eb="6">
      <t>バ</t>
    </rPh>
    <phoneticPr fontId="5"/>
  </si>
  <si>
    <t>〇〇年度新隊員教育に関する文書
〇〇年度陸曹候補教育に関する文書
〇〇年度幹部候補生教育に関する文書</t>
    <rPh sb="2" eb="4">
      <t>ネンド</t>
    </rPh>
    <rPh sb="4" eb="5">
      <t>シン</t>
    </rPh>
    <rPh sb="5" eb="7">
      <t>タイイン</t>
    </rPh>
    <rPh sb="7" eb="9">
      <t>キョウイク</t>
    </rPh>
    <rPh sb="10" eb="11">
      <t>カン</t>
    </rPh>
    <rPh sb="13" eb="15">
      <t>ブンショ</t>
    </rPh>
    <rPh sb="18" eb="20">
      <t>ネンド</t>
    </rPh>
    <rPh sb="20" eb="22">
      <t>リクソウ</t>
    </rPh>
    <rPh sb="22" eb="24">
      <t>コウホ</t>
    </rPh>
    <rPh sb="24" eb="26">
      <t>キョウイク</t>
    </rPh>
    <rPh sb="27" eb="28">
      <t>カン</t>
    </rPh>
    <rPh sb="30" eb="32">
      <t>ブンショ</t>
    </rPh>
    <rPh sb="35" eb="37">
      <t>ネンド</t>
    </rPh>
    <rPh sb="37" eb="39">
      <t>カンブ</t>
    </rPh>
    <rPh sb="39" eb="42">
      <t>コウホセイ</t>
    </rPh>
    <rPh sb="42" eb="44">
      <t>キョウイク</t>
    </rPh>
    <rPh sb="45" eb="46">
      <t>カン</t>
    </rPh>
    <rPh sb="48" eb="50">
      <t>ブンショ</t>
    </rPh>
    <phoneticPr fontId="5"/>
  </si>
  <si>
    <t>新隊員教育・陸曹候補生教育、幹部候補生教育に関する文書</t>
    <rPh sb="0" eb="3">
      <t>シンタイイン</t>
    </rPh>
    <rPh sb="3" eb="5">
      <t>キョウイク</t>
    </rPh>
    <rPh sb="6" eb="8">
      <t>リクソウ</t>
    </rPh>
    <rPh sb="8" eb="11">
      <t>コウホセイ</t>
    </rPh>
    <rPh sb="11" eb="13">
      <t>キョウイク</t>
    </rPh>
    <rPh sb="14" eb="16">
      <t>カンブ</t>
    </rPh>
    <rPh sb="16" eb="18">
      <t>コウホ</t>
    </rPh>
    <rPh sb="18" eb="19">
      <t>セイ</t>
    </rPh>
    <rPh sb="19" eb="21">
      <t>キョウイク</t>
    </rPh>
    <rPh sb="22" eb="23">
      <t>カン</t>
    </rPh>
    <rPh sb="25" eb="27">
      <t>ブンショ</t>
    </rPh>
    <phoneticPr fontId="5"/>
  </si>
  <si>
    <t>〇〇年度教授計画綴り</t>
    <rPh sb="2" eb="4">
      <t>ネンド</t>
    </rPh>
    <rPh sb="4" eb="6">
      <t>キョウジュ</t>
    </rPh>
    <rPh sb="6" eb="8">
      <t>ケイカク</t>
    </rPh>
    <rPh sb="8" eb="9">
      <t>ツヅ</t>
    </rPh>
    <phoneticPr fontId="5"/>
  </si>
  <si>
    <t>〇〇年度△△教育に関する文書（連絡通知等）
（△△については、教育訓練名を記載）</t>
    <rPh sb="2" eb="4">
      <t>ネンド</t>
    </rPh>
    <rPh sb="6" eb="8">
      <t>キョウイク</t>
    </rPh>
    <rPh sb="9" eb="10">
      <t>カン</t>
    </rPh>
    <rPh sb="12" eb="14">
      <t>ブンショ</t>
    </rPh>
    <rPh sb="15" eb="17">
      <t>レンラク</t>
    </rPh>
    <rPh sb="17" eb="19">
      <t>ツウチ</t>
    </rPh>
    <rPh sb="19" eb="20">
      <t>トウ</t>
    </rPh>
    <rPh sb="31" eb="33">
      <t>キョウイク</t>
    </rPh>
    <rPh sb="33" eb="35">
      <t>クンレン</t>
    </rPh>
    <rPh sb="35" eb="36">
      <t>メイ</t>
    </rPh>
    <rPh sb="37" eb="39">
      <t>キサイ</t>
    </rPh>
    <phoneticPr fontId="5"/>
  </si>
  <si>
    <t>〇〇年度特技認定
〇〇年度特技検定</t>
    <rPh sb="2" eb="4">
      <t>ネンド</t>
    </rPh>
    <rPh sb="4" eb="6">
      <t>トクギ</t>
    </rPh>
    <rPh sb="6" eb="8">
      <t>ニンテイ</t>
    </rPh>
    <rPh sb="11" eb="13">
      <t>ネンド</t>
    </rPh>
    <rPh sb="13" eb="15">
      <t>トクギ</t>
    </rPh>
    <rPh sb="15" eb="17">
      <t>ケンテイ</t>
    </rPh>
    <phoneticPr fontId="5"/>
  </si>
  <si>
    <t>〇〇年度教育訓練安全情報</t>
    <rPh sb="2" eb="4">
      <t>ネンド</t>
    </rPh>
    <rPh sb="4" eb="6">
      <t>キョウイク</t>
    </rPh>
    <rPh sb="6" eb="8">
      <t>クンレン</t>
    </rPh>
    <rPh sb="8" eb="10">
      <t>アンゼン</t>
    </rPh>
    <rPh sb="10" eb="12">
      <t>ジョウホウ</t>
    </rPh>
    <phoneticPr fontId="5"/>
  </si>
  <si>
    <t>〇〇年度△△教育訓練計画
〇〇年度△△教育訓練に関する文書（連絡通知等）
〇〇年度△△教育（参加・実施）一般命令
（△△には、教育訓練名を記載）</t>
    <rPh sb="2" eb="4">
      <t>ネンド</t>
    </rPh>
    <rPh sb="6" eb="8">
      <t>キョウイク</t>
    </rPh>
    <rPh sb="8" eb="10">
      <t>クンレン</t>
    </rPh>
    <rPh sb="10" eb="12">
      <t>ケイカク</t>
    </rPh>
    <rPh sb="15" eb="17">
      <t>ネンド</t>
    </rPh>
    <rPh sb="19" eb="21">
      <t>キョウイク</t>
    </rPh>
    <rPh sb="21" eb="23">
      <t>クンレン</t>
    </rPh>
    <rPh sb="24" eb="25">
      <t>カン</t>
    </rPh>
    <rPh sb="27" eb="29">
      <t>ブンショ</t>
    </rPh>
    <rPh sb="30" eb="32">
      <t>レンラク</t>
    </rPh>
    <rPh sb="32" eb="34">
      <t>ツウチ</t>
    </rPh>
    <rPh sb="34" eb="35">
      <t>トウ</t>
    </rPh>
    <rPh sb="39" eb="41">
      <t>ネンド</t>
    </rPh>
    <rPh sb="43" eb="45">
      <t>キョウイク</t>
    </rPh>
    <rPh sb="46" eb="48">
      <t>サンカ</t>
    </rPh>
    <rPh sb="49" eb="51">
      <t>ジッシ</t>
    </rPh>
    <rPh sb="52" eb="54">
      <t>イッパン</t>
    </rPh>
    <rPh sb="54" eb="56">
      <t>メイレイ</t>
    </rPh>
    <rPh sb="63" eb="65">
      <t>キョウイク</t>
    </rPh>
    <rPh sb="65" eb="67">
      <t>クンレン</t>
    </rPh>
    <rPh sb="67" eb="68">
      <t>メイ</t>
    </rPh>
    <rPh sb="69" eb="71">
      <t>キサイ</t>
    </rPh>
    <phoneticPr fontId="5"/>
  </si>
  <si>
    <t xml:space="preserve">車両操縦経歴簿（その１）
車両操縦経歴簿（その２）
</t>
    <rPh sb="0" eb="2">
      <t>シャリョウ</t>
    </rPh>
    <rPh sb="2" eb="4">
      <t>ソウジュウ</t>
    </rPh>
    <rPh sb="4" eb="7">
      <t>ケイレキボ</t>
    </rPh>
    <rPh sb="13" eb="15">
      <t>シャリョウ</t>
    </rPh>
    <rPh sb="15" eb="17">
      <t>ソウジュウ</t>
    </rPh>
    <rPh sb="17" eb="20">
      <t>ケイレキボ</t>
    </rPh>
    <phoneticPr fontId="5"/>
  </si>
  <si>
    <t>〇〇年度車両運行管理
〇〇年度車両運行指令書
〇〇年度安全運転管理者等講習の普及教育実施状況
〇〇年度自動車運転免許書等取得状況表
〇〇年度タコグラフ指導記録簿</t>
    <rPh sb="2" eb="4">
      <t>ネンド</t>
    </rPh>
    <rPh sb="4" eb="6">
      <t>シャリョウ</t>
    </rPh>
    <rPh sb="6" eb="8">
      <t>ウンコウ</t>
    </rPh>
    <rPh sb="8" eb="10">
      <t>カンリ</t>
    </rPh>
    <rPh sb="13" eb="15">
      <t>ネンド</t>
    </rPh>
    <rPh sb="15" eb="17">
      <t>シャリョウ</t>
    </rPh>
    <rPh sb="17" eb="19">
      <t>ウンコウ</t>
    </rPh>
    <rPh sb="19" eb="21">
      <t>シレイ</t>
    </rPh>
    <rPh sb="21" eb="22">
      <t>ショ</t>
    </rPh>
    <rPh sb="25" eb="27">
      <t>ネンド</t>
    </rPh>
    <rPh sb="27" eb="31">
      <t>アンゼンウンテン</t>
    </rPh>
    <rPh sb="31" eb="34">
      <t>カンリシャ</t>
    </rPh>
    <rPh sb="34" eb="35">
      <t>トウ</t>
    </rPh>
    <rPh sb="35" eb="37">
      <t>コウシュウ</t>
    </rPh>
    <rPh sb="38" eb="40">
      <t>フキュウ</t>
    </rPh>
    <rPh sb="40" eb="42">
      <t>キョウイク</t>
    </rPh>
    <rPh sb="42" eb="44">
      <t>ジッシ</t>
    </rPh>
    <rPh sb="44" eb="46">
      <t>ジョウキョウ</t>
    </rPh>
    <rPh sb="49" eb="51">
      <t>ネンド</t>
    </rPh>
    <rPh sb="51" eb="54">
      <t>ジドウシャ</t>
    </rPh>
    <rPh sb="54" eb="56">
      <t>ウンテン</t>
    </rPh>
    <rPh sb="56" eb="59">
      <t>メンキョショ</t>
    </rPh>
    <rPh sb="59" eb="60">
      <t>トウ</t>
    </rPh>
    <rPh sb="60" eb="62">
      <t>シュトク</t>
    </rPh>
    <rPh sb="62" eb="64">
      <t>ジョウキョウ</t>
    </rPh>
    <rPh sb="64" eb="65">
      <t>ヒョウ</t>
    </rPh>
    <rPh sb="68" eb="70">
      <t>ネンド</t>
    </rPh>
    <rPh sb="75" eb="80">
      <t>シドウキロクボ</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</si>
  <si>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タコグラフ指導記録簿</t>
    <rPh sb="7" eb="9">
      <t>コウツウ</t>
    </rPh>
    <rPh sb="9" eb="11">
      <t>アンゼン</t>
    </rPh>
    <rPh sb="101" eb="106">
      <t>シドウキロクボ</t>
    </rPh>
    <phoneticPr fontId="5"/>
  </si>
  <si>
    <t>〇〇年度役務調達請求書</t>
    <rPh sb="2" eb="4">
      <t>ネンド</t>
    </rPh>
    <rPh sb="4" eb="6">
      <t>エキム</t>
    </rPh>
    <rPh sb="6" eb="8">
      <t>チョウタツ</t>
    </rPh>
    <rPh sb="8" eb="11">
      <t>セイキュウショ</t>
    </rPh>
    <phoneticPr fontId="5"/>
  </si>
  <si>
    <t>〇〇年度船舶輸送業務要領</t>
    <rPh sb="2" eb="4">
      <t>ネンド</t>
    </rPh>
    <rPh sb="4" eb="6">
      <t>センパク</t>
    </rPh>
    <rPh sb="6" eb="8">
      <t>ユソウ</t>
    </rPh>
    <rPh sb="8" eb="10">
      <t>ギョウム</t>
    </rPh>
    <rPh sb="10" eb="12">
      <t>ヨウリョウ</t>
    </rPh>
    <phoneticPr fontId="5"/>
  </si>
  <si>
    <t>船舶輸送（有償援助調達）、船舶輸送（弾薬輸送）、船舶輸送実施計画、民間船舶レディネス契約、船舶輸送業務要領</t>
    <rPh sb="5" eb="7">
      <t>ユウショウ</t>
    </rPh>
    <rPh sb="7" eb="9">
      <t>エンジョ</t>
    </rPh>
    <rPh sb="9" eb="11">
      <t>チョウタツ</t>
    </rPh>
    <rPh sb="45" eb="47">
      <t>センパク</t>
    </rPh>
    <rPh sb="47" eb="49">
      <t>ユソウ</t>
    </rPh>
    <rPh sb="49" eb="51">
      <t>ギョウム</t>
    </rPh>
    <rPh sb="51" eb="53">
      <t>ヨウリョウ</t>
    </rPh>
    <phoneticPr fontId="5"/>
  </si>
  <si>
    <t>〇〇年度ETC車載器の保有状況表</t>
    <rPh sb="2" eb="4">
      <t>ネンド</t>
    </rPh>
    <rPh sb="7" eb="9">
      <t>シャサイ</t>
    </rPh>
    <rPh sb="9" eb="10">
      <t>キ</t>
    </rPh>
    <rPh sb="11" eb="13">
      <t>ホユウ</t>
    </rPh>
    <rPh sb="13" eb="16">
      <t>ジョウキョウヒョウ</t>
    </rPh>
    <phoneticPr fontId="5"/>
  </si>
  <si>
    <t>〇〇年度有料道路通行請求書</t>
    <rPh sb="2" eb="4">
      <t>ネンド</t>
    </rPh>
    <rPh sb="4" eb="6">
      <t>ユウリョウ</t>
    </rPh>
    <rPh sb="6" eb="8">
      <t>ドウロ</t>
    </rPh>
    <rPh sb="8" eb="10">
      <t>ツウコウ</t>
    </rPh>
    <rPh sb="10" eb="12">
      <t>セイキュウ</t>
    </rPh>
    <rPh sb="12" eb="13">
      <t>ショ</t>
    </rPh>
    <phoneticPr fontId="5"/>
  </si>
  <si>
    <t>揚重機検査証
揚重機記録簿
履歴簿</t>
    <rPh sb="0" eb="3">
      <t>ヨウジュウキ</t>
    </rPh>
    <rPh sb="3" eb="5">
      <t>ケンサ</t>
    </rPh>
    <rPh sb="5" eb="6">
      <t>ショウ</t>
    </rPh>
    <rPh sb="7" eb="10">
      <t>ヨウジュウキ</t>
    </rPh>
    <rPh sb="10" eb="13">
      <t>キロクボ</t>
    </rPh>
    <rPh sb="14" eb="17">
      <t>リレキボ</t>
    </rPh>
    <phoneticPr fontId="5"/>
  </si>
  <si>
    <t>揚重量検査証、揚重機記録簿、履歴簿</t>
    <rPh sb="0" eb="1">
      <t>ヨウ</t>
    </rPh>
    <rPh sb="1" eb="3">
      <t>ジュウリョウ</t>
    </rPh>
    <rPh sb="3" eb="5">
      <t>ケンサ</t>
    </rPh>
    <rPh sb="5" eb="6">
      <t>ショウ</t>
    </rPh>
    <rPh sb="14" eb="17">
      <t>リレキボ</t>
    </rPh>
    <phoneticPr fontId="5"/>
  </si>
  <si>
    <t>〇〇年度施設器材保安検査官任（免）命</t>
    <rPh sb="2" eb="4">
      <t>ネンド</t>
    </rPh>
    <rPh sb="4" eb="6">
      <t>シセツ</t>
    </rPh>
    <rPh sb="6" eb="8">
      <t>キザイ</t>
    </rPh>
    <rPh sb="8" eb="10">
      <t>ホアン</t>
    </rPh>
    <rPh sb="10" eb="13">
      <t>ケンサカン</t>
    </rPh>
    <rPh sb="13" eb="14">
      <t>ニン</t>
    </rPh>
    <rPh sb="15" eb="16">
      <t>メン</t>
    </rPh>
    <rPh sb="17" eb="18">
      <t>メイ</t>
    </rPh>
    <phoneticPr fontId="5"/>
  </si>
  <si>
    <t>特別技術検査、検査官任（免）命、保安検査</t>
    <rPh sb="0" eb="2">
      <t>トクベツ</t>
    </rPh>
    <rPh sb="2" eb="4">
      <t>ギジュツ</t>
    </rPh>
    <rPh sb="4" eb="6">
      <t>ケンサ</t>
    </rPh>
    <rPh sb="7" eb="9">
      <t>ケンサ</t>
    </rPh>
    <rPh sb="9" eb="10">
      <t>カン</t>
    </rPh>
    <rPh sb="10" eb="11">
      <t>ニン</t>
    </rPh>
    <rPh sb="12" eb="13">
      <t>メン</t>
    </rPh>
    <rPh sb="14" eb="15">
      <t>メイ</t>
    </rPh>
    <rPh sb="16" eb="20">
      <t>ホアンケンサ</t>
    </rPh>
    <phoneticPr fontId="5"/>
  </si>
  <si>
    <t>〇〇年度管理換</t>
    <rPh sb="3" eb="4">
      <t>ド</t>
    </rPh>
    <phoneticPr fontId="5"/>
  </si>
  <si>
    <t>〇〇年度施設器材管理に関する通知文書
〇〇年度使用請求書
〇〇年度請求異動票
〇〇年度内容品一覧表
〇〇年度消火器保有状況表</t>
    <rPh sb="2" eb="4">
      <t>ネンド</t>
    </rPh>
    <rPh sb="4" eb="6">
      <t>シセツ</t>
    </rPh>
    <rPh sb="6" eb="8">
      <t>キザイ</t>
    </rPh>
    <rPh sb="8" eb="10">
      <t>カンリ</t>
    </rPh>
    <rPh sb="11" eb="12">
      <t>カン</t>
    </rPh>
    <rPh sb="14" eb="16">
      <t>ツウチ</t>
    </rPh>
    <rPh sb="16" eb="18">
      <t>ブンショ</t>
    </rPh>
    <rPh sb="21" eb="23">
      <t>ネンド</t>
    </rPh>
    <rPh sb="23" eb="25">
      <t>シヨウ</t>
    </rPh>
    <rPh sb="25" eb="27">
      <t>セイキュウ</t>
    </rPh>
    <rPh sb="27" eb="28">
      <t>ショ</t>
    </rPh>
    <rPh sb="31" eb="33">
      <t>ネンド</t>
    </rPh>
    <rPh sb="33" eb="35">
      <t>セイキュウ</t>
    </rPh>
    <rPh sb="35" eb="37">
      <t>イドウ</t>
    </rPh>
    <rPh sb="37" eb="38">
      <t>ヒョウ</t>
    </rPh>
    <rPh sb="41" eb="43">
      <t>ネンド</t>
    </rPh>
    <rPh sb="43" eb="46">
      <t>ナイヨウヒン</t>
    </rPh>
    <rPh sb="46" eb="48">
      <t>イチラン</t>
    </rPh>
    <rPh sb="48" eb="49">
      <t>ヒョウ</t>
    </rPh>
    <rPh sb="52" eb="54">
      <t>ネンド</t>
    </rPh>
    <rPh sb="54" eb="57">
      <t>ショウカキ</t>
    </rPh>
    <rPh sb="57" eb="59">
      <t>ホユウ</t>
    </rPh>
    <rPh sb="59" eb="62">
      <t>ジョウキョウヒョウ</t>
    </rPh>
    <phoneticPr fontId="5"/>
  </si>
  <si>
    <t>器材等管理、一時管理換、使用請求書、請求異動票、内容品一覧表、消火器保有状況表</t>
    <rPh sb="12" eb="14">
      <t>シヨウ</t>
    </rPh>
    <rPh sb="14" eb="17">
      <t>セイキュウショ</t>
    </rPh>
    <rPh sb="18" eb="20">
      <t>セイキュウ</t>
    </rPh>
    <rPh sb="20" eb="23">
      <t>イドウヒョウ</t>
    </rPh>
    <rPh sb="24" eb="27">
      <t>ナイヨウヒン</t>
    </rPh>
    <rPh sb="27" eb="30">
      <t>イチランヒョウ</t>
    </rPh>
    <rPh sb="31" eb="34">
      <t>ショウカキ</t>
    </rPh>
    <rPh sb="34" eb="36">
      <t>ホユウ</t>
    </rPh>
    <rPh sb="36" eb="39">
      <t>ジョウキョウヒョウ</t>
    </rPh>
    <phoneticPr fontId="5"/>
  </si>
  <si>
    <t>〇〇年環境保全に関する通知文書
〇〇年度△△駐屯地環境整備
（△△については、駐屯地名を記載）</t>
    <rPh sb="2" eb="3">
      <t>ネン</t>
    </rPh>
    <rPh sb="3" eb="5">
      <t>カンキョウ</t>
    </rPh>
    <rPh sb="5" eb="7">
      <t>ホゼン</t>
    </rPh>
    <rPh sb="8" eb="9">
      <t>カン</t>
    </rPh>
    <rPh sb="11" eb="13">
      <t>ツウチ</t>
    </rPh>
    <rPh sb="13" eb="15">
      <t>ブンショ</t>
    </rPh>
    <rPh sb="18" eb="20">
      <t>ネンド</t>
    </rPh>
    <rPh sb="22" eb="25">
      <t>チュウトンチ</t>
    </rPh>
    <rPh sb="25" eb="27">
      <t>カンキョウ</t>
    </rPh>
    <rPh sb="27" eb="29">
      <t>セイビ</t>
    </rPh>
    <rPh sb="39" eb="42">
      <t>チュウトンチ</t>
    </rPh>
    <rPh sb="42" eb="43">
      <t>メイ</t>
    </rPh>
    <rPh sb="44" eb="46">
      <t>キサイ</t>
    </rPh>
    <phoneticPr fontId="5"/>
  </si>
  <si>
    <t>環境保全に関する通知、報告及び照会又は意見に係る文書、駐屯地環境整備　</t>
    <rPh sb="8" eb="10">
      <t>ツウチ</t>
    </rPh>
    <rPh sb="11" eb="13">
      <t>ホウコク</t>
    </rPh>
    <rPh sb="13" eb="14">
      <t>オヨ</t>
    </rPh>
    <rPh sb="15" eb="17">
      <t>ショウカイ</t>
    </rPh>
    <rPh sb="17" eb="18">
      <t>マタ</t>
    </rPh>
    <rPh sb="19" eb="21">
      <t>イケン</t>
    </rPh>
    <rPh sb="22" eb="23">
      <t>カカ</t>
    </rPh>
    <rPh sb="24" eb="26">
      <t>ブンショ</t>
    </rPh>
    <rPh sb="27" eb="30">
      <t>チュウトンチ</t>
    </rPh>
    <rPh sb="30" eb="32">
      <t>カンキョウ</t>
    </rPh>
    <rPh sb="32" eb="34">
      <t>セイビ</t>
    </rPh>
    <phoneticPr fontId="5"/>
  </si>
  <si>
    <t>〇〇年度施設建設・修理の要望調査に関する文書
〇〇年度生活環境・勤務環境整備に関する通知文書</t>
    <rPh sb="2" eb="4">
      <t>ネンド</t>
    </rPh>
    <rPh sb="4" eb="6">
      <t>シセツ</t>
    </rPh>
    <rPh sb="6" eb="8">
      <t>ケンセツ</t>
    </rPh>
    <rPh sb="9" eb="11">
      <t>シュウリ</t>
    </rPh>
    <rPh sb="12" eb="14">
      <t>ヨウボウ</t>
    </rPh>
    <rPh sb="14" eb="16">
      <t>チョウサ</t>
    </rPh>
    <rPh sb="17" eb="18">
      <t>カン</t>
    </rPh>
    <rPh sb="20" eb="22">
      <t>ブンショ</t>
    </rPh>
    <rPh sb="25" eb="27">
      <t>ネンド</t>
    </rPh>
    <rPh sb="27" eb="29">
      <t>セイカツ</t>
    </rPh>
    <rPh sb="29" eb="31">
      <t>カンキョウ</t>
    </rPh>
    <rPh sb="32" eb="34">
      <t>キンム</t>
    </rPh>
    <rPh sb="34" eb="36">
      <t>カンキョウ</t>
    </rPh>
    <rPh sb="36" eb="38">
      <t>セイビ</t>
    </rPh>
    <rPh sb="39" eb="40">
      <t>カン</t>
    </rPh>
    <rPh sb="42" eb="44">
      <t>ツウチ</t>
    </rPh>
    <rPh sb="44" eb="46">
      <t>ブンショ</t>
    </rPh>
    <phoneticPr fontId="5"/>
  </si>
  <si>
    <t>施設建設・修理の要望調査、生活環境・勤務環境整備に関する文書</t>
    <rPh sb="0" eb="2">
      <t>シセツ</t>
    </rPh>
    <rPh sb="2" eb="4">
      <t>ケンセツ</t>
    </rPh>
    <rPh sb="5" eb="7">
      <t>シュウリ</t>
    </rPh>
    <rPh sb="8" eb="10">
      <t>ヨウボウ</t>
    </rPh>
    <rPh sb="10" eb="12">
      <t>チョウサ</t>
    </rPh>
    <rPh sb="13" eb="15">
      <t>セイカツ</t>
    </rPh>
    <rPh sb="15" eb="17">
      <t>カンキョウ</t>
    </rPh>
    <rPh sb="18" eb="20">
      <t>キンム</t>
    </rPh>
    <rPh sb="20" eb="22">
      <t>カンキョウ</t>
    </rPh>
    <rPh sb="22" eb="24">
      <t>セイビ</t>
    </rPh>
    <rPh sb="25" eb="26">
      <t>カン</t>
    </rPh>
    <rPh sb="28" eb="30">
      <t>ブンショ</t>
    </rPh>
    <phoneticPr fontId="5"/>
  </si>
  <si>
    <t>〇〇年度防火管理点検</t>
    <rPh sb="2" eb="4">
      <t>ネンド</t>
    </rPh>
    <rPh sb="4" eb="6">
      <t>ボウカ</t>
    </rPh>
    <rPh sb="6" eb="8">
      <t>カンリ</t>
    </rPh>
    <rPh sb="8" eb="10">
      <t>テンケン</t>
    </rPh>
    <phoneticPr fontId="5"/>
  </si>
  <si>
    <t>防火管理点検</t>
    <rPh sb="0" eb="2">
      <t>ボウカ</t>
    </rPh>
    <rPh sb="2" eb="4">
      <t>カンリ</t>
    </rPh>
    <rPh sb="4" eb="6">
      <t>テンケン</t>
    </rPh>
    <phoneticPr fontId="5"/>
  </si>
  <si>
    <t>施設の検査等に関する文書</t>
    <phoneticPr fontId="5"/>
  </si>
  <si>
    <t>〇〇年度食事支給実績報告</t>
    <rPh sb="2" eb="4">
      <t>ネンド</t>
    </rPh>
    <rPh sb="4" eb="6">
      <t>ショクジ</t>
    </rPh>
    <rPh sb="6" eb="8">
      <t>シキュウ</t>
    </rPh>
    <rPh sb="8" eb="10">
      <t>ジッセキ</t>
    </rPh>
    <rPh sb="10" eb="12">
      <t>ホウコク</t>
    </rPh>
    <phoneticPr fontId="5"/>
  </si>
  <si>
    <t>〇〇年度基本食の定額に関する文書</t>
    <rPh sb="2" eb="4">
      <t>ネンド</t>
    </rPh>
    <rPh sb="4" eb="7">
      <t>キホンショク</t>
    </rPh>
    <rPh sb="8" eb="10">
      <t>テイガク</t>
    </rPh>
    <rPh sb="11" eb="12">
      <t>カン</t>
    </rPh>
    <rPh sb="14" eb="16">
      <t>ブンショ</t>
    </rPh>
    <phoneticPr fontId="5"/>
  </si>
  <si>
    <t>〇〇年度有料支給内訳表
〇〇年度献立表</t>
    <rPh sb="2" eb="4">
      <t>ネンド</t>
    </rPh>
    <rPh sb="4" eb="6">
      <t>ユウリョウ</t>
    </rPh>
    <rPh sb="6" eb="8">
      <t>シキュウ</t>
    </rPh>
    <rPh sb="8" eb="10">
      <t>ウチワケ</t>
    </rPh>
    <rPh sb="10" eb="11">
      <t>ヒョウ</t>
    </rPh>
    <rPh sb="14" eb="16">
      <t>ネンド</t>
    </rPh>
    <rPh sb="16" eb="18">
      <t>コンダテ</t>
    </rPh>
    <rPh sb="18" eb="19">
      <t>ヒョウ</t>
    </rPh>
    <phoneticPr fontId="5"/>
  </si>
  <si>
    <t xml:space="preserve">〇〇年度食事支給台帳
〇〇年度食需伝票
〇〇年度債権管理簿
</t>
    <rPh sb="2" eb="4">
      <t>ネンド</t>
    </rPh>
    <rPh sb="4" eb="6">
      <t>ショクジ</t>
    </rPh>
    <rPh sb="6" eb="8">
      <t>シキュウ</t>
    </rPh>
    <rPh sb="8" eb="10">
      <t>ダイチョウ</t>
    </rPh>
    <rPh sb="13" eb="15">
      <t>ネンド</t>
    </rPh>
    <rPh sb="15" eb="16">
      <t>ショク</t>
    </rPh>
    <rPh sb="16" eb="17">
      <t>ジュ</t>
    </rPh>
    <rPh sb="17" eb="19">
      <t>デンピョウ</t>
    </rPh>
    <rPh sb="22" eb="24">
      <t>ネンド</t>
    </rPh>
    <rPh sb="24" eb="26">
      <t>サイケン</t>
    </rPh>
    <rPh sb="26" eb="28">
      <t>カンリ</t>
    </rPh>
    <rPh sb="28" eb="29">
      <t>ボ</t>
    </rPh>
    <phoneticPr fontId="5"/>
  </si>
  <si>
    <t>給食審査、糧食管理、野外給食、各種報告等、役務完了台帳、監督官点検表、監督官日誌、食需伝票、食事支給台帳、患者給食カード、給食依頼票、検食所見簿、債権管理簿</t>
    <rPh sb="73" eb="75">
      <t>サイケン</t>
    </rPh>
    <rPh sb="75" eb="77">
      <t>カンリ</t>
    </rPh>
    <rPh sb="77" eb="78">
      <t>ボ</t>
    </rPh>
    <phoneticPr fontId="5"/>
  </si>
  <si>
    <t>油流出対処マニュアル</t>
    <rPh sb="0" eb="1">
      <t>アブラ</t>
    </rPh>
    <rPh sb="1" eb="3">
      <t>リュウシュツ</t>
    </rPh>
    <rPh sb="3" eb="5">
      <t>タイショ</t>
    </rPh>
    <phoneticPr fontId="5"/>
  </si>
  <si>
    <t>〇〇年度使用実態調査</t>
    <rPh sb="2" eb="4">
      <t>ネンド</t>
    </rPh>
    <rPh sb="4" eb="6">
      <t>シヨウ</t>
    </rPh>
    <rPh sb="6" eb="8">
      <t>ジッタイ</t>
    </rPh>
    <rPh sb="8" eb="10">
      <t>チョウサ</t>
    </rPh>
    <phoneticPr fontId="5"/>
  </si>
  <si>
    <t>〇〇年度免税使用対象品目</t>
    <rPh sb="2" eb="4">
      <t>ネンド</t>
    </rPh>
    <rPh sb="4" eb="6">
      <t>メンゼイ</t>
    </rPh>
    <rPh sb="6" eb="8">
      <t>シヨウ</t>
    </rPh>
    <rPh sb="8" eb="10">
      <t>タイショウ</t>
    </rPh>
    <rPh sb="10" eb="12">
      <t>ヒンモク</t>
    </rPh>
    <phoneticPr fontId="5"/>
  </si>
  <si>
    <t>〇〇年度燃料補給担任区分</t>
    <rPh sb="2" eb="4">
      <t>ネンド</t>
    </rPh>
    <rPh sb="4" eb="6">
      <t>ネンリョウ</t>
    </rPh>
    <rPh sb="6" eb="8">
      <t>ホキュウ</t>
    </rPh>
    <rPh sb="8" eb="10">
      <t>タンニン</t>
    </rPh>
    <rPh sb="10" eb="12">
      <t>クブン</t>
    </rPh>
    <phoneticPr fontId="5"/>
  </si>
  <si>
    <t>〇〇年度燃料の管理に関する通知文書
〇〇年度請求異動票、
〇〇年度証書台帳
〇〇年度請求実績記録簿
〇〇年度消防設備検査
〇〇年度地下タンク安全点検</t>
    <rPh sb="2" eb="4">
      <t>ネンド</t>
    </rPh>
    <rPh sb="4" eb="6">
      <t>ネンリョウ</t>
    </rPh>
    <rPh sb="7" eb="9">
      <t>カンリ</t>
    </rPh>
    <rPh sb="10" eb="11">
      <t>カン</t>
    </rPh>
    <rPh sb="13" eb="15">
      <t>ツウチ</t>
    </rPh>
    <rPh sb="15" eb="17">
      <t>ブンショ</t>
    </rPh>
    <rPh sb="20" eb="22">
      <t>ネンド</t>
    </rPh>
    <rPh sb="22" eb="24">
      <t>セイキュウ</t>
    </rPh>
    <rPh sb="24" eb="26">
      <t>イドウ</t>
    </rPh>
    <rPh sb="26" eb="27">
      <t>ヒョウ</t>
    </rPh>
    <rPh sb="31" eb="33">
      <t>ネンド</t>
    </rPh>
    <rPh sb="33" eb="35">
      <t>ショウショ</t>
    </rPh>
    <rPh sb="35" eb="37">
      <t>ダイチョウ</t>
    </rPh>
    <rPh sb="40" eb="42">
      <t>ネンド</t>
    </rPh>
    <rPh sb="42" eb="44">
      <t>セイキュウ</t>
    </rPh>
    <rPh sb="44" eb="46">
      <t>ジッセキ</t>
    </rPh>
    <rPh sb="46" eb="49">
      <t>キロクボ</t>
    </rPh>
    <phoneticPr fontId="5"/>
  </si>
  <si>
    <t>燃料の管理に関する文書、請求異動票、証書台帳、請求実績記録簿、消防設備検査、地下タンク安全点検記録表、危険物製造所等定期点検記録綴り</t>
    <rPh sb="0" eb="2">
      <t>ネンリョウ</t>
    </rPh>
    <rPh sb="3" eb="5">
      <t>カンリ</t>
    </rPh>
    <rPh sb="6" eb="7">
      <t>カン</t>
    </rPh>
    <rPh sb="9" eb="11">
      <t>ブンショ</t>
    </rPh>
    <rPh sb="12" eb="14">
      <t>セイキュウ</t>
    </rPh>
    <rPh sb="14" eb="16">
      <t>イドウ</t>
    </rPh>
    <rPh sb="16" eb="17">
      <t>ヒョウ</t>
    </rPh>
    <rPh sb="18" eb="20">
      <t>ショウショ</t>
    </rPh>
    <rPh sb="20" eb="22">
      <t>ダイチョウ</t>
    </rPh>
    <rPh sb="23" eb="25">
      <t>セイキュウ</t>
    </rPh>
    <rPh sb="25" eb="27">
      <t>ジッセキ</t>
    </rPh>
    <rPh sb="27" eb="30">
      <t>キロクボ</t>
    </rPh>
    <phoneticPr fontId="5"/>
  </si>
  <si>
    <t>個人被服簿
認識票交付者名簿
認識票携行証明書</t>
    <rPh sb="0" eb="2">
      <t>コジン</t>
    </rPh>
    <rPh sb="2" eb="5">
      <t>ヒフクボ</t>
    </rPh>
    <rPh sb="6" eb="8">
      <t>ニンシキ</t>
    </rPh>
    <rPh sb="8" eb="9">
      <t>ヒョウ</t>
    </rPh>
    <rPh sb="9" eb="11">
      <t>コウフ</t>
    </rPh>
    <rPh sb="11" eb="12">
      <t>シャ</t>
    </rPh>
    <rPh sb="12" eb="14">
      <t>メイボ</t>
    </rPh>
    <rPh sb="15" eb="17">
      <t>ニンシキ</t>
    </rPh>
    <rPh sb="17" eb="18">
      <t>ヒョウ</t>
    </rPh>
    <rPh sb="18" eb="20">
      <t>ケイコウ</t>
    </rPh>
    <rPh sb="20" eb="23">
      <t>ショウメイショ</t>
    </rPh>
    <phoneticPr fontId="5"/>
  </si>
  <si>
    <t>〇〇年度器材。被服の補給業務に関する通知文書</t>
    <rPh sb="2" eb="4">
      <t>ネンド</t>
    </rPh>
    <rPh sb="4" eb="6">
      <t>キザイ</t>
    </rPh>
    <rPh sb="7" eb="9">
      <t>ヒフク</t>
    </rPh>
    <rPh sb="10" eb="12">
      <t>ホキュウ</t>
    </rPh>
    <rPh sb="12" eb="14">
      <t>ギョウム</t>
    </rPh>
    <rPh sb="15" eb="16">
      <t>カン</t>
    </rPh>
    <rPh sb="18" eb="20">
      <t>ツウチ</t>
    </rPh>
    <rPh sb="20" eb="22">
      <t>ブンショ</t>
    </rPh>
    <phoneticPr fontId="5"/>
  </si>
  <si>
    <t>〇〇年度更新要望</t>
    <rPh sb="2" eb="4">
      <t>ネンド</t>
    </rPh>
    <rPh sb="4" eb="6">
      <t>コウシン</t>
    </rPh>
    <rPh sb="6" eb="8">
      <t>ヨウボウ</t>
    </rPh>
    <phoneticPr fontId="5"/>
  </si>
  <si>
    <t>〇〇年度使用実績調査</t>
    <rPh sb="2" eb="4">
      <t>ネンド</t>
    </rPh>
    <rPh sb="4" eb="6">
      <t>シヨウ</t>
    </rPh>
    <rPh sb="6" eb="8">
      <t>ジッセキ</t>
    </rPh>
    <rPh sb="8" eb="10">
      <t>チョウサ</t>
    </rPh>
    <phoneticPr fontId="5"/>
  </si>
  <si>
    <t>〇〇年度補給計画</t>
    <rPh sb="2" eb="4">
      <t>ネンド</t>
    </rPh>
    <rPh sb="4" eb="6">
      <t>ホキュウ</t>
    </rPh>
    <rPh sb="6" eb="8">
      <t>ケイカク</t>
    </rPh>
    <phoneticPr fontId="5"/>
  </si>
  <si>
    <t xml:space="preserve">〇〇年度管理換
〇〇年度不用決定
〇〇年度供用換
</t>
    <rPh sb="10" eb="12">
      <t>ネンド</t>
    </rPh>
    <rPh sb="12" eb="14">
      <t>フヨウ</t>
    </rPh>
    <rPh sb="14" eb="16">
      <t>ケッテイ</t>
    </rPh>
    <rPh sb="19" eb="21">
      <t>ネンド</t>
    </rPh>
    <rPh sb="21" eb="23">
      <t>キョウヨウ</t>
    </rPh>
    <rPh sb="23" eb="24">
      <t>カ</t>
    </rPh>
    <phoneticPr fontId="5"/>
  </si>
  <si>
    <t>管理換、不用決定等、供用換</t>
    <rPh sb="10" eb="12">
      <t>キョウヨウ</t>
    </rPh>
    <rPh sb="12" eb="13">
      <t>カ</t>
    </rPh>
    <phoneticPr fontId="5"/>
  </si>
  <si>
    <t>〇〇年度一時管理換
〇〇年度器材・被服臨時申請
〇〇年度器材管理に関する通知文書
〇〇年度整備諸基準現況表
〇〇年度請求異動票
〇〇年度物品交付簿
〇〇年度作業要求命令書（乙）
〇〇年度証書綴り
〇〇年度取扱主任実施計画
〇〇年度員数確認簿
〇〇年度貸与簿</t>
    <rPh sb="2" eb="4">
      <t>ネンド</t>
    </rPh>
    <rPh sb="4" eb="6">
      <t>イチジ</t>
    </rPh>
    <rPh sb="6" eb="8">
      <t>カンリ</t>
    </rPh>
    <rPh sb="8" eb="9">
      <t>カ</t>
    </rPh>
    <rPh sb="12" eb="14">
      <t>ネンド</t>
    </rPh>
    <rPh sb="14" eb="16">
      <t>キザイ</t>
    </rPh>
    <rPh sb="17" eb="19">
      <t>ヒフク</t>
    </rPh>
    <rPh sb="19" eb="21">
      <t>リンジ</t>
    </rPh>
    <rPh sb="21" eb="23">
      <t>シンセイ</t>
    </rPh>
    <rPh sb="26" eb="28">
      <t>ネンド</t>
    </rPh>
    <rPh sb="28" eb="30">
      <t>キザイ</t>
    </rPh>
    <rPh sb="30" eb="32">
      <t>カンリ</t>
    </rPh>
    <rPh sb="33" eb="34">
      <t>カン</t>
    </rPh>
    <rPh sb="36" eb="38">
      <t>ツウチ</t>
    </rPh>
    <rPh sb="38" eb="40">
      <t>ブンショ</t>
    </rPh>
    <rPh sb="45" eb="47">
      <t>セイビ</t>
    </rPh>
    <rPh sb="47" eb="48">
      <t>ショ</t>
    </rPh>
    <rPh sb="48" eb="50">
      <t>キジュン</t>
    </rPh>
    <rPh sb="50" eb="53">
      <t>ゲンキョウヒョウ</t>
    </rPh>
    <rPh sb="56" eb="58">
      <t>ネンド</t>
    </rPh>
    <rPh sb="58" eb="60">
      <t>セイキュウ</t>
    </rPh>
    <rPh sb="60" eb="63">
      <t>イドウヒョウ</t>
    </rPh>
    <rPh sb="66" eb="68">
      <t>ネンド</t>
    </rPh>
    <rPh sb="68" eb="70">
      <t>ブッピン</t>
    </rPh>
    <rPh sb="70" eb="73">
      <t>コウフボ</t>
    </rPh>
    <rPh sb="76" eb="78">
      <t>ネンド</t>
    </rPh>
    <rPh sb="78" eb="80">
      <t>サギョウ</t>
    </rPh>
    <rPh sb="80" eb="82">
      <t>ヨウキュウ</t>
    </rPh>
    <rPh sb="82" eb="85">
      <t>メイレイショ</t>
    </rPh>
    <rPh sb="86" eb="87">
      <t>オツ</t>
    </rPh>
    <rPh sb="91" eb="93">
      <t>ネンド</t>
    </rPh>
    <rPh sb="93" eb="95">
      <t>ショウショ</t>
    </rPh>
    <rPh sb="95" eb="96">
      <t>ツヅ</t>
    </rPh>
    <rPh sb="100" eb="102">
      <t>ネンド</t>
    </rPh>
    <rPh sb="102" eb="104">
      <t>トリアツカイ</t>
    </rPh>
    <rPh sb="104" eb="106">
      <t>シュニン</t>
    </rPh>
    <rPh sb="106" eb="108">
      <t>ジッシ</t>
    </rPh>
    <rPh sb="108" eb="110">
      <t>ケイカク</t>
    </rPh>
    <rPh sb="113" eb="115">
      <t>ネンド</t>
    </rPh>
    <rPh sb="115" eb="117">
      <t>インズウ</t>
    </rPh>
    <rPh sb="117" eb="119">
      <t>カクニン</t>
    </rPh>
    <rPh sb="119" eb="120">
      <t>ボ</t>
    </rPh>
    <rPh sb="123" eb="125">
      <t>ネンド</t>
    </rPh>
    <rPh sb="125" eb="126">
      <t>カシ</t>
    </rPh>
    <rPh sb="126" eb="127">
      <t>ヨ</t>
    </rPh>
    <rPh sb="127" eb="128">
      <t>ボ</t>
    </rPh>
    <phoneticPr fontId="5"/>
  </si>
  <si>
    <t>一時管理換、臨時の申請等、器材管理に関する文書、現況表、異動票、物品交付簿、作業要求命令書（乙）、証書綴、取扱主任実施計画、員数確認簿、貸与簿</t>
    <rPh sb="13" eb="15">
      <t>キザイ</t>
    </rPh>
    <rPh sb="15" eb="17">
      <t>カンリ</t>
    </rPh>
    <rPh sb="18" eb="19">
      <t>カン</t>
    </rPh>
    <rPh sb="21" eb="23">
      <t>ブンショ</t>
    </rPh>
    <rPh sb="24" eb="27">
      <t>ゲンキョウヒョウ</t>
    </rPh>
    <rPh sb="28" eb="31">
      <t>イドウヒョウ</t>
    </rPh>
    <rPh sb="32" eb="34">
      <t>ブッピン</t>
    </rPh>
    <rPh sb="34" eb="37">
      <t>コウフボ</t>
    </rPh>
    <rPh sb="38" eb="40">
      <t>サギョウ</t>
    </rPh>
    <rPh sb="40" eb="42">
      <t>ヨウキュウ</t>
    </rPh>
    <rPh sb="42" eb="44">
      <t>メイレイ</t>
    </rPh>
    <rPh sb="44" eb="45">
      <t>ショ</t>
    </rPh>
    <rPh sb="46" eb="47">
      <t>オツ</t>
    </rPh>
    <rPh sb="49" eb="51">
      <t>ショウショ</t>
    </rPh>
    <rPh sb="51" eb="52">
      <t>テイ</t>
    </rPh>
    <rPh sb="53" eb="55">
      <t>トリアツカイ</t>
    </rPh>
    <rPh sb="55" eb="57">
      <t>シュニン</t>
    </rPh>
    <rPh sb="57" eb="59">
      <t>ジッシ</t>
    </rPh>
    <rPh sb="59" eb="61">
      <t>ケイカク</t>
    </rPh>
    <rPh sb="62" eb="64">
      <t>インズウ</t>
    </rPh>
    <rPh sb="64" eb="67">
      <t>カクニンボ</t>
    </rPh>
    <rPh sb="68" eb="69">
      <t>カシ</t>
    </rPh>
    <rPh sb="69" eb="70">
      <t>ヨ</t>
    </rPh>
    <rPh sb="70" eb="71">
      <t>ボ</t>
    </rPh>
    <phoneticPr fontId="5"/>
  </si>
  <si>
    <t>〇〇年度現況調査
〇〇年度員数点検簿</t>
    <rPh sb="2" eb="4">
      <t>ネンド</t>
    </rPh>
    <rPh sb="4" eb="6">
      <t>ゲンキョウ</t>
    </rPh>
    <rPh sb="6" eb="8">
      <t>チョウサ</t>
    </rPh>
    <rPh sb="11" eb="13">
      <t>ネンド</t>
    </rPh>
    <rPh sb="13" eb="15">
      <t>インズウ</t>
    </rPh>
    <rPh sb="15" eb="18">
      <t>テンケンボ</t>
    </rPh>
    <phoneticPr fontId="5"/>
  </si>
  <si>
    <t>現況調査、員数点検</t>
    <rPh sb="0" eb="4">
      <t>ゲンキョウチョウサ</t>
    </rPh>
    <rPh sb="5" eb="9">
      <t>インズウテンケン</t>
    </rPh>
    <phoneticPr fontId="5"/>
  </si>
  <si>
    <t>〇〇年度管理換
〇〇年度供用換
〇〇年度不用決定
〇〇年度供用換
〇〇年度器材管理に関する通知文書</t>
    <rPh sb="2" eb="4">
      <t>ネンド</t>
    </rPh>
    <rPh sb="4" eb="6">
      <t>カンリ</t>
    </rPh>
    <rPh sb="6" eb="7">
      <t>カ</t>
    </rPh>
    <rPh sb="10" eb="12">
      <t>ネンド</t>
    </rPh>
    <rPh sb="12" eb="14">
      <t>キョウヨウ</t>
    </rPh>
    <rPh sb="14" eb="15">
      <t>カ</t>
    </rPh>
    <rPh sb="18" eb="20">
      <t>ネンド</t>
    </rPh>
    <rPh sb="20" eb="22">
      <t>フヨウ</t>
    </rPh>
    <rPh sb="22" eb="24">
      <t>ケッテイ</t>
    </rPh>
    <rPh sb="27" eb="29">
      <t>ネンド</t>
    </rPh>
    <rPh sb="29" eb="31">
      <t>キョウヨウ</t>
    </rPh>
    <rPh sb="31" eb="32">
      <t>カ</t>
    </rPh>
    <rPh sb="35" eb="37">
      <t>ネンド</t>
    </rPh>
    <rPh sb="37" eb="39">
      <t>キザイ</t>
    </rPh>
    <rPh sb="39" eb="41">
      <t>カンリ</t>
    </rPh>
    <rPh sb="42" eb="43">
      <t>カン</t>
    </rPh>
    <rPh sb="45" eb="47">
      <t>ツウチ</t>
    </rPh>
    <rPh sb="47" eb="49">
      <t>ブンショ</t>
    </rPh>
    <phoneticPr fontId="5"/>
  </si>
  <si>
    <t>管理換、区分換、不用決定、契約不適合修補、供用換、器材管理に関する文書</t>
    <rPh sb="0" eb="3">
      <t>カンリガエ</t>
    </rPh>
    <rPh sb="4" eb="6">
      <t>クブン</t>
    </rPh>
    <rPh sb="6" eb="7">
      <t>カエ</t>
    </rPh>
    <rPh sb="13" eb="15">
      <t>ケイヤク</t>
    </rPh>
    <rPh sb="15" eb="18">
      <t>フテキゴウ</t>
    </rPh>
    <rPh sb="21" eb="23">
      <t>キョウヨウ</t>
    </rPh>
    <rPh sb="23" eb="24">
      <t>カ</t>
    </rPh>
    <rPh sb="25" eb="27">
      <t>キザイ</t>
    </rPh>
    <rPh sb="27" eb="29">
      <t>カンリ</t>
    </rPh>
    <rPh sb="30" eb="31">
      <t>カン</t>
    </rPh>
    <rPh sb="33" eb="35">
      <t>ブンショ</t>
    </rPh>
    <phoneticPr fontId="5"/>
  </si>
  <si>
    <t>〇〇年度一時管理換</t>
    <rPh sb="2" eb="4">
      <t>ネンド</t>
    </rPh>
    <rPh sb="4" eb="6">
      <t>イチジ</t>
    </rPh>
    <rPh sb="6" eb="9">
      <t>カンリカ</t>
    </rPh>
    <phoneticPr fontId="5"/>
  </si>
  <si>
    <t>一時管理換、</t>
    <rPh sb="0" eb="2">
      <t>イチジ</t>
    </rPh>
    <rPh sb="2" eb="4">
      <t>カンリ</t>
    </rPh>
    <rPh sb="4" eb="5">
      <t>ガ</t>
    </rPh>
    <phoneticPr fontId="5"/>
  </si>
  <si>
    <t>〇〇年度業務処理要領</t>
    <rPh sb="2" eb="4">
      <t>ネンド</t>
    </rPh>
    <rPh sb="4" eb="6">
      <t>ギョウム</t>
    </rPh>
    <rPh sb="6" eb="8">
      <t>ショリ</t>
    </rPh>
    <rPh sb="8" eb="10">
      <t>ヨウリョウ</t>
    </rPh>
    <phoneticPr fontId="5"/>
  </si>
  <si>
    <t>〇〇年度管理換
〇〇年度供用換</t>
    <rPh sb="2" eb="4">
      <t>ネンド</t>
    </rPh>
    <rPh sb="4" eb="6">
      <t>カンリ</t>
    </rPh>
    <rPh sb="6" eb="7">
      <t>カ</t>
    </rPh>
    <rPh sb="10" eb="12">
      <t>ネンド</t>
    </rPh>
    <rPh sb="12" eb="14">
      <t>キョウヨウ</t>
    </rPh>
    <rPh sb="14" eb="15">
      <t>カ</t>
    </rPh>
    <phoneticPr fontId="5"/>
  </si>
  <si>
    <t>管理換、区分換、不用決定、供用換</t>
    <rPh sb="0" eb="3">
      <t>カンリガエ</t>
    </rPh>
    <rPh sb="4" eb="6">
      <t>クブン</t>
    </rPh>
    <rPh sb="6" eb="7">
      <t>カエ</t>
    </rPh>
    <rPh sb="13" eb="15">
      <t>キョウヨウ</t>
    </rPh>
    <rPh sb="15" eb="16">
      <t>カ</t>
    </rPh>
    <phoneticPr fontId="5"/>
  </si>
  <si>
    <t>〇〇年度電計用受払簿
〇〇年度乾電池受払簿</t>
    <rPh sb="2" eb="4">
      <t>ネンド</t>
    </rPh>
    <rPh sb="4" eb="6">
      <t>デンケイ</t>
    </rPh>
    <rPh sb="6" eb="7">
      <t>ヨウ</t>
    </rPh>
    <rPh sb="7" eb="10">
      <t>ウケハライボ</t>
    </rPh>
    <rPh sb="13" eb="15">
      <t>ネンド</t>
    </rPh>
    <rPh sb="15" eb="18">
      <t>カンデンチ</t>
    </rPh>
    <rPh sb="18" eb="21">
      <t>ウケハライボ</t>
    </rPh>
    <phoneticPr fontId="5"/>
  </si>
  <si>
    <t>保管、点検に関する文書</t>
    <rPh sb="0" eb="2">
      <t>ホカン</t>
    </rPh>
    <rPh sb="3" eb="5">
      <t>テンケン</t>
    </rPh>
    <rPh sb="6" eb="7">
      <t>カン</t>
    </rPh>
    <rPh sb="9" eb="11">
      <t>ブンショ</t>
    </rPh>
    <phoneticPr fontId="5"/>
  </si>
  <si>
    <t>〇〇年度一時管理換</t>
    <rPh sb="2" eb="4">
      <t>ネンド</t>
    </rPh>
    <rPh sb="4" eb="6">
      <t>イチジ</t>
    </rPh>
    <rPh sb="6" eb="8">
      <t>カンリ</t>
    </rPh>
    <rPh sb="8" eb="9">
      <t>カ</t>
    </rPh>
    <phoneticPr fontId="5"/>
  </si>
  <si>
    <t>〇〇年度電計に関する通知文書</t>
    <rPh sb="2" eb="4">
      <t>ネンド</t>
    </rPh>
    <rPh sb="4" eb="6">
      <t>デンケイ</t>
    </rPh>
    <rPh sb="7" eb="8">
      <t>カン</t>
    </rPh>
    <rPh sb="10" eb="12">
      <t>ツウチ</t>
    </rPh>
    <rPh sb="12" eb="14">
      <t>ブンショ</t>
    </rPh>
    <phoneticPr fontId="5"/>
  </si>
  <si>
    <t>管理換、区分換、不用決定、契約に係るかし修補、供用換</t>
    <rPh sb="0" eb="3">
      <t>カンリガエ</t>
    </rPh>
    <rPh sb="4" eb="6">
      <t>クブン</t>
    </rPh>
    <rPh sb="6" eb="7">
      <t>カエ</t>
    </rPh>
    <rPh sb="23" eb="25">
      <t>キョウヨウ</t>
    </rPh>
    <rPh sb="25" eb="26">
      <t>カ</t>
    </rPh>
    <phoneticPr fontId="5"/>
  </si>
  <si>
    <t>〇〇年度電子器材に関する文書</t>
    <rPh sb="2" eb="4">
      <t>ネンド</t>
    </rPh>
    <rPh sb="4" eb="6">
      <t>デンシ</t>
    </rPh>
    <rPh sb="6" eb="8">
      <t>キザイ</t>
    </rPh>
    <rPh sb="9" eb="10">
      <t>カン</t>
    </rPh>
    <rPh sb="12" eb="14">
      <t>ブンショ</t>
    </rPh>
    <phoneticPr fontId="5"/>
  </si>
  <si>
    <t>〇〇年度通信器材の仕様に関する文書</t>
    <rPh sb="2" eb="4">
      <t>ネンド</t>
    </rPh>
    <rPh sb="4" eb="6">
      <t>ツウシン</t>
    </rPh>
    <rPh sb="6" eb="8">
      <t>キザイ</t>
    </rPh>
    <rPh sb="9" eb="11">
      <t>シヨウ</t>
    </rPh>
    <rPh sb="12" eb="13">
      <t>カン</t>
    </rPh>
    <rPh sb="15" eb="17">
      <t>ブンショ</t>
    </rPh>
    <phoneticPr fontId="5"/>
  </si>
  <si>
    <t>〇〇年度通信器材の確認試験</t>
    <rPh sb="2" eb="4">
      <t>ネンド</t>
    </rPh>
    <rPh sb="4" eb="6">
      <t>ツウシン</t>
    </rPh>
    <rPh sb="6" eb="8">
      <t>キザイ</t>
    </rPh>
    <rPh sb="9" eb="13">
      <t>カクニンシケン</t>
    </rPh>
    <phoneticPr fontId="5"/>
  </si>
  <si>
    <t>〇〇年度管理換
〇〇年度不用決定
〇〇年度供用換</t>
    <rPh sb="2" eb="4">
      <t>ネンド</t>
    </rPh>
    <rPh sb="4" eb="6">
      <t>カンリ</t>
    </rPh>
    <rPh sb="6" eb="7">
      <t>カ</t>
    </rPh>
    <rPh sb="10" eb="12">
      <t>ネンド</t>
    </rPh>
    <rPh sb="12" eb="14">
      <t>フヨウ</t>
    </rPh>
    <rPh sb="14" eb="16">
      <t>ケッテイ</t>
    </rPh>
    <rPh sb="19" eb="21">
      <t>ネンド</t>
    </rPh>
    <rPh sb="21" eb="23">
      <t>キョウヨウ</t>
    </rPh>
    <rPh sb="23" eb="24">
      <t>カ</t>
    </rPh>
    <phoneticPr fontId="5"/>
  </si>
  <si>
    <t>通信器材無償貸付、管理換、区分換、不用決定、契約不適合修補、供用換</t>
    <rPh sb="0" eb="2">
      <t>ツウシン</t>
    </rPh>
    <rPh sb="2" eb="4">
      <t>キザイ</t>
    </rPh>
    <rPh sb="4" eb="6">
      <t>ムショウ</t>
    </rPh>
    <rPh sb="6" eb="8">
      <t>カシツケ</t>
    </rPh>
    <rPh sb="22" eb="24">
      <t>ケイヤク</t>
    </rPh>
    <rPh sb="24" eb="27">
      <t>フテキゴウ</t>
    </rPh>
    <rPh sb="27" eb="29">
      <t>シュウホ</t>
    </rPh>
    <rPh sb="30" eb="32">
      <t>キョウヨウ</t>
    </rPh>
    <rPh sb="32" eb="33">
      <t>カ</t>
    </rPh>
    <phoneticPr fontId="5"/>
  </si>
  <si>
    <t>〇〇年度通信器材庫鍵授受簿
〇〇年度予備鍵点検簿
〇〇年度員数点検簿</t>
    <rPh sb="2" eb="4">
      <t>ネンド</t>
    </rPh>
    <rPh sb="4" eb="6">
      <t>ツウシン</t>
    </rPh>
    <rPh sb="6" eb="8">
      <t>キザイ</t>
    </rPh>
    <rPh sb="8" eb="9">
      <t>コ</t>
    </rPh>
    <rPh sb="9" eb="12">
      <t>カギジュジュ</t>
    </rPh>
    <rPh sb="12" eb="13">
      <t>ボ</t>
    </rPh>
    <rPh sb="18" eb="21">
      <t>ヨビカギ</t>
    </rPh>
    <rPh sb="21" eb="24">
      <t>テンケンボ</t>
    </rPh>
    <rPh sb="27" eb="29">
      <t>ネンド</t>
    </rPh>
    <rPh sb="29" eb="31">
      <t>インズウ</t>
    </rPh>
    <rPh sb="31" eb="34">
      <t>テンケンボ</t>
    </rPh>
    <phoneticPr fontId="5"/>
  </si>
  <si>
    <t>〇〇年度通信器材に関する文書</t>
    <rPh sb="2" eb="4">
      <t>ネンド</t>
    </rPh>
    <rPh sb="4" eb="6">
      <t>ツウシン</t>
    </rPh>
    <rPh sb="6" eb="8">
      <t>キザイ</t>
    </rPh>
    <rPh sb="9" eb="10">
      <t>カン</t>
    </rPh>
    <rPh sb="12" eb="14">
      <t>ブンショ</t>
    </rPh>
    <phoneticPr fontId="5"/>
  </si>
  <si>
    <t>〇〇年度通信電子の技術指導</t>
    <rPh sb="2" eb="4">
      <t>ネンド</t>
    </rPh>
    <rPh sb="4" eb="6">
      <t>ツウシン</t>
    </rPh>
    <rPh sb="6" eb="8">
      <t>デンシ</t>
    </rPh>
    <rPh sb="9" eb="11">
      <t>ギジュツ</t>
    </rPh>
    <rPh sb="11" eb="13">
      <t>シドウ</t>
    </rPh>
    <phoneticPr fontId="5"/>
  </si>
  <si>
    <t>〇〇年度通信電子の試験</t>
    <phoneticPr fontId="5"/>
  </si>
  <si>
    <t>〇〇年度通信電子の技報</t>
    <rPh sb="2" eb="4">
      <t>ネンド</t>
    </rPh>
    <rPh sb="4" eb="6">
      <t>ツウシン</t>
    </rPh>
    <rPh sb="6" eb="8">
      <t>デンシ</t>
    </rPh>
    <rPh sb="9" eb="11">
      <t>ギホウ</t>
    </rPh>
    <phoneticPr fontId="5"/>
  </si>
  <si>
    <t>〇〇年度通信電子装備品仕様書関連</t>
    <rPh sb="2" eb="4">
      <t>ネンド</t>
    </rPh>
    <rPh sb="4" eb="6">
      <t>ツウシン</t>
    </rPh>
    <rPh sb="6" eb="8">
      <t>デンシ</t>
    </rPh>
    <rPh sb="8" eb="11">
      <t>ソウビヒン</t>
    </rPh>
    <rPh sb="11" eb="14">
      <t>シヨウショ</t>
    </rPh>
    <rPh sb="14" eb="16">
      <t>カンレン</t>
    </rPh>
    <phoneticPr fontId="5"/>
  </si>
  <si>
    <t>〇〇年度補給計画
〇〇年度整備実施要領
〇〇年度管理換に関する通知文書
〇〇年度器材管理に関する通知文書
〇〇年度整備諸基準一覧表</t>
    <rPh sb="2" eb="4">
      <t>ネンド</t>
    </rPh>
    <rPh sb="4" eb="6">
      <t>ホキュウ</t>
    </rPh>
    <rPh sb="6" eb="8">
      <t>ケイカク</t>
    </rPh>
    <rPh sb="11" eb="13">
      <t>ネンド</t>
    </rPh>
    <rPh sb="13" eb="15">
      <t>セイビ</t>
    </rPh>
    <rPh sb="15" eb="17">
      <t>ジッシ</t>
    </rPh>
    <rPh sb="17" eb="19">
      <t>ヨウリョウ</t>
    </rPh>
    <rPh sb="22" eb="24">
      <t>ネンド</t>
    </rPh>
    <rPh sb="24" eb="26">
      <t>カンリ</t>
    </rPh>
    <rPh sb="26" eb="27">
      <t>カ</t>
    </rPh>
    <rPh sb="28" eb="29">
      <t>カン</t>
    </rPh>
    <rPh sb="31" eb="33">
      <t>ツウチ</t>
    </rPh>
    <rPh sb="33" eb="35">
      <t>ブンショ</t>
    </rPh>
    <rPh sb="38" eb="40">
      <t>ネンド</t>
    </rPh>
    <rPh sb="40" eb="42">
      <t>キザイ</t>
    </rPh>
    <rPh sb="42" eb="44">
      <t>カンリ</t>
    </rPh>
    <rPh sb="45" eb="46">
      <t>カン</t>
    </rPh>
    <rPh sb="48" eb="50">
      <t>ツウチ</t>
    </rPh>
    <rPh sb="50" eb="52">
      <t>ブンショ</t>
    </rPh>
    <rPh sb="57" eb="60">
      <t>セイビショ</t>
    </rPh>
    <rPh sb="60" eb="62">
      <t>キジュン</t>
    </rPh>
    <rPh sb="62" eb="65">
      <t>イチランヒョウ</t>
    </rPh>
    <phoneticPr fontId="5"/>
  </si>
  <si>
    <t>管理換、不用決定、補給計画、整備実施要領、器材管理に関する文書、整備諸基準一覧表</t>
    <rPh sb="0" eb="3">
      <t>カンリガエ</t>
    </rPh>
    <rPh sb="9" eb="11">
      <t>ホキュウ</t>
    </rPh>
    <rPh sb="11" eb="13">
      <t>ケイカク</t>
    </rPh>
    <rPh sb="14" eb="16">
      <t>セイビ</t>
    </rPh>
    <rPh sb="16" eb="18">
      <t>ジッシ</t>
    </rPh>
    <rPh sb="18" eb="20">
      <t>ヨウリョウ</t>
    </rPh>
    <rPh sb="21" eb="23">
      <t>キザイ</t>
    </rPh>
    <rPh sb="23" eb="25">
      <t>カンリ</t>
    </rPh>
    <rPh sb="26" eb="27">
      <t>カン</t>
    </rPh>
    <rPh sb="29" eb="31">
      <t>ブンショ</t>
    </rPh>
    <rPh sb="32" eb="35">
      <t>セイビショ</t>
    </rPh>
    <rPh sb="35" eb="37">
      <t>キジュン</t>
    </rPh>
    <rPh sb="37" eb="40">
      <t>イチランヒョウ</t>
    </rPh>
    <phoneticPr fontId="5"/>
  </si>
  <si>
    <t>〇〇年度一時管理換</t>
    <rPh sb="2" eb="4">
      <t>ネンド</t>
    </rPh>
    <rPh sb="4" eb="5">
      <t>イチ</t>
    </rPh>
    <rPh sb="5" eb="6">
      <t>ジ</t>
    </rPh>
    <rPh sb="6" eb="8">
      <t>カンリ</t>
    </rPh>
    <rPh sb="8" eb="9">
      <t>カ</t>
    </rPh>
    <phoneticPr fontId="5"/>
  </si>
  <si>
    <t>通信電子</t>
    <phoneticPr fontId="4"/>
  </si>
  <si>
    <t>〇〇年度化学技術検査要領</t>
    <rPh sb="2" eb="4">
      <t>ネンド</t>
    </rPh>
    <rPh sb="4" eb="6">
      <t>カガク</t>
    </rPh>
    <rPh sb="6" eb="8">
      <t>ギジュツ</t>
    </rPh>
    <rPh sb="8" eb="10">
      <t>ケンサ</t>
    </rPh>
    <rPh sb="10" eb="12">
      <t>ヨウリョウ</t>
    </rPh>
    <phoneticPr fontId="5"/>
  </si>
  <si>
    <t>化学器材技術検査結果、化学技術検査要領　　　　　　　　　</t>
    <rPh sb="0" eb="2">
      <t>カガク</t>
    </rPh>
    <rPh sb="2" eb="4">
      <t>キザイ</t>
    </rPh>
    <rPh sb="4" eb="6">
      <t>ギジュツ</t>
    </rPh>
    <rPh sb="6" eb="8">
      <t>ケンサ</t>
    </rPh>
    <rPh sb="8" eb="10">
      <t>ケッカ</t>
    </rPh>
    <rPh sb="11" eb="13">
      <t>カガク</t>
    </rPh>
    <rPh sb="13" eb="15">
      <t>ギジュツ</t>
    </rPh>
    <rPh sb="15" eb="17">
      <t>ケンサ</t>
    </rPh>
    <rPh sb="17" eb="19">
      <t>ヨウリョウ</t>
    </rPh>
    <phoneticPr fontId="5"/>
  </si>
  <si>
    <t>〇〇年度防護マスク視力補助具等一覧</t>
    <rPh sb="2" eb="4">
      <t>ネンド</t>
    </rPh>
    <rPh sb="4" eb="6">
      <t>ボウゴ</t>
    </rPh>
    <rPh sb="9" eb="11">
      <t>シリョク</t>
    </rPh>
    <rPh sb="11" eb="13">
      <t>ホジョ</t>
    </rPh>
    <rPh sb="13" eb="14">
      <t>グ</t>
    </rPh>
    <rPh sb="14" eb="15">
      <t>トウ</t>
    </rPh>
    <rPh sb="15" eb="17">
      <t>イチラン</t>
    </rPh>
    <phoneticPr fontId="5"/>
  </si>
  <si>
    <t>〇〇年度管理換
〇〇年度区分換
〇〇年度供用換</t>
    <rPh sb="2" eb="4">
      <t>ネンド</t>
    </rPh>
    <rPh sb="4" eb="6">
      <t>カンリ</t>
    </rPh>
    <rPh sb="6" eb="7">
      <t>カ</t>
    </rPh>
    <rPh sb="10" eb="12">
      <t>ネンド</t>
    </rPh>
    <rPh sb="12" eb="14">
      <t>クブン</t>
    </rPh>
    <rPh sb="14" eb="15">
      <t>カン</t>
    </rPh>
    <rPh sb="18" eb="20">
      <t>ネンド</t>
    </rPh>
    <rPh sb="20" eb="22">
      <t>キョウヨウ</t>
    </rPh>
    <rPh sb="22" eb="23">
      <t>カン</t>
    </rPh>
    <phoneticPr fontId="5"/>
  </si>
  <si>
    <t>管理換、区分換、不用決定申請書、改造指令書、異常報告書、供用換</t>
    <rPh sb="28" eb="30">
      <t>キョウヨウ</t>
    </rPh>
    <rPh sb="30" eb="31">
      <t>カ</t>
    </rPh>
    <phoneticPr fontId="5"/>
  </si>
  <si>
    <t>〇〇年度表示付認証機器点検簿
〇〇年度化学防護衣【B】吸収缶使用記録
〇〇年度００式防護マスク使用記録簿
〇〇年度化学器材管理に関する通知文書</t>
    <rPh sb="2" eb="4">
      <t>ネンド</t>
    </rPh>
    <rPh sb="4" eb="6">
      <t>ヒョウジ</t>
    </rPh>
    <rPh sb="6" eb="7">
      <t>ツキ</t>
    </rPh>
    <rPh sb="7" eb="9">
      <t>ニンショウ</t>
    </rPh>
    <rPh sb="9" eb="11">
      <t>キキ</t>
    </rPh>
    <rPh sb="11" eb="14">
      <t>テンケンボ</t>
    </rPh>
    <rPh sb="17" eb="19">
      <t>ネンド</t>
    </rPh>
    <rPh sb="19" eb="21">
      <t>カガク</t>
    </rPh>
    <rPh sb="21" eb="24">
      <t>ボウゴイ</t>
    </rPh>
    <rPh sb="27" eb="29">
      <t>キュウシュウ</t>
    </rPh>
    <rPh sb="29" eb="30">
      <t>カン</t>
    </rPh>
    <rPh sb="30" eb="34">
      <t>シヨウキロク</t>
    </rPh>
    <rPh sb="37" eb="39">
      <t>ネンド</t>
    </rPh>
    <rPh sb="41" eb="42">
      <t>シキ</t>
    </rPh>
    <rPh sb="42" eb="44">
      <t>ボウゴ</t>
    </rPh>
    <rPh sb="47" eb="51">
      <t>シヨウキロク</t>
    </rPh>
    <rPh sb="51" eb="52">
      <t>ボ</t>
    </rPh>
    <rPh sb="55" eb="57">
      <t>ネンド</t>
    </rPh>
    <rPh sb="57" eb="59">
      <t>カガク</t>
    </rPh>
    <rPh sb="59" eb="61">
      <t>キザイ</t>
    </rPh>
    <rPh sb="61" eb="63">
      <t>カンリ</t>
    </rPh>
    <rPh sb="64" eb="65">
      <t>カン</t>
    </rPh>
    <rPh sb="67" eb="69">
      <t>ツウチ</t>
    </rPh>
    <rPh sb="69" eb="71">
      <t>ブンショ</t>
    </rPh>
    <phoneticPr fontId="5"/>
  </si>
  <si>
    <t>一時管理換、視力補助具等検眼結果、表示付認証機器点検簿、化学防護衣【B】吸収缶使用記録、００式防護マスク使用記録簿、化学器材管理に関する文書</t>
    <rPh sb="17" eb="19">
      <t>ヒョウジ</t>
    </rPh>
    <rPh sb="19" eb="20">
      <t>ツキ</t>
    </rPh>
    <rPh sb="20" eb="22">
      <t>ニンショウ</t>
    </rPh>
    <rPh sb="22" eb="24">
      <t>キキ</t>
    </rPh>
    <rPh sb="24" eb="27">
      <t>テンケンボ</t>
    </rPh>
    <rPh sb="28" eb="30">
      <t>カガク</t>
    </rPh>
    <rPh sb="30" eb="33">
      <t>ボウゴイ</t>
    </rPh>
    <rPh sb="36" eb="38">
      <t>キュウシュウ</t>
    </rPh>
    <rPh sb="38" eb="39">
      <t>カン</t>
    </rPh>
    <rPh sb="39" eb="43">
      <t>シヨウキロク</t>
    </rPh>
    <rPh sb="46" eb="47">
      <t>シキ</t>
    </rPh>
    <rPh sb="47" eb="49">
      <t>ボウゴ</t>
    </rPh>
    <rPh sb="52" eb="57">
      <t>シヨウキロクボ</t>
    </rPh>
    <rPh sb="58" eb="60">
      <t>カガク</t>
    </rPh>
    <rPh sb="60" eb="62">
      <t>キザイ</t>
    </rPh>
    <rPh sb="62" eb="64">
      <t>カンリ</t>
    </rPh>
    <rPh sb="65" eb="66">
      <t>カン</t>
    </rPh>
    <rPh sb="68" eb="70">
      <t>ブンショ</t>
    </rPh>
    <phoneticPr fontId="5"/>
  </si>
  <si>
    <t>不発弾等の処理技能書
化学加工品処理技能書</t>
    <rPh sb="0" eb="3">
      <t>フハツダン</t>
    </rPh>
    <rPh sb="3" eb="4">
      <t>トウ</t>
    </rPh>
    <rPh sb="5" eb="7">
      <t>ショリ</t>
    </rPh>
    <rPh sb="7" eb="9">
      <t>ギノウ</t>
    </rPh>
    <rPh sb="9" eb="10">
      <t>ショ</t>
    </rPh>
    <rPh sb="11" eb="13">
      <t>カガク</t>
    </rPh>
    <rPh sb="13" eb="16">
      <t>カコウヒン</t>
    </rPh>
    <rPh sb="16" eb="18">
      <t>ショリ</t>
    </rPh>
    <rPh sb="18" eb="21">
      <t>ギノウショ</t>
    </rPh>
    <phoneticPr fontId="5"/>
  </si>
  <si>
    <t>〇〇年度弾薬取扱強化期間</t>
    <rPh sb="2" eb="4">
      <t>ネンド</t>
    </rPh>
    <rPh sb="4" eb="6">
      <t>ダンヤク</t>
    </rPh>
    <rPh sb="6" eb="8">
      <t>トリアツカイ</t>
    </rPh>
    <rPh sb="8" eb="12">
      <t>キョウカキカン</t>
    </rPh>
    <phoneticPr fontId="5"/>
  </si>
  <si>
    <t>取扱書の改正、弾薬取扱強化期間</t>
    <rPh sb="7" eb="9">
      <t>ダンヤク</t>
    </rPh>
    <rPh sb="9" eb="11">
      <t>トリアツカイ</t>
    </rPh>
    <rPh sb="11" eb="13">
      <t>キョウカ</t>
    </rPh>
    <rPh sb="13" eb="15">
      <t>キカン</t>
    </rPh>
    <phoneticPr fontId="5"/>
  </si>
  <si>
    <t>〇〇年度調達弾薬射撃支援</t>
    <rPh sb="2" eb="4">
      <t>ネンド</t>
    </rPh>
    <rPh sb="4" eb="6">
      <t>チョウタツ</t>
    </rPh>
    <rPh sb="6" eb="8">
      <t>ダンヤク</t>
    </rPh>
    <rPh sb="8" eb="10">
      <t>シャゲキ</t>
    </rPh>
    <rPh sb="10" eb="12">
      <t>シエン</t>
    </rPh>
    <phoneticPr fontId="5"/>
  </si>
  <si>
    <t>射撃試験支援、調達弾薬射撃支援</t>
    <rPh sb="7" eb="9">
      <t>チョウタツ</t>
    </rPh>
    <rPh sb="9" eb="11">
      <t>ダンヤク</t>
    </rPh>
    <rPh sb="11" eb="13">
      <t>シャゲキ</t>
    </rPh>
    <rPh sb="13" eb="15">
      <t>シエン</t>
    </rPh>
    <phoneticPr fontId="5"/>
  </si>
  <si>
    <t>○○年度管理換
〇〇年度区分換
〇〇年度供用換</t>
    <rPh sb="2" eb="4">
      <t>ネンド</t>
    </rPh>
    <rPh sb="4" eb="7">
      <t>カンリカ</t>
    </rPh>
    <rPh sb="10" eb="12">
      <t>ネンド</t>
    </rPh>
    <rPh sb="12" eb="14">
      <t>クブン</t>
    </rPh>
    <rPh sb="14" eb="15">
      <t>カン</t>
    </rPh>
    <rPh sb="18" eb="20">
      <t>ネンド</t>
    </rPh>
    <rPh sb="20" eb="22">
      <t>キョウヨウ</t>
    </rPh>
    <rPh sb="22" eb="23">
      <t>カン</t>
    </rPh>
    <phoneticPr fontId="5"/>
  </si>
  <si>
    <t>管理換・不用決定、区分換、供用換</t>
    <rPh sb="0" eb="2">
      <t>カンリ</t>
    </rPh>
    <rPh sb="2" eb="3">
      <t>ガ</t>
    </rPh>
    <rPh sb="4" eb="6">
      <t>フヨウ</t>
    </rPh>
    <rPh sb="6" eb="8">
      <t>ケッテイ</t>
    </rPh>
    <rPh sb="13" eb="15">
      <t>キョウヨウ</t>
    </rPh>
    <rPh sb="15" eb="16">
      <t>カ</t>
    </rPh>
    <phoneticPr fontId="5"/>
  </si>
  <si>
    <t>弾薬類システムに関する通知文書</t>
    <rPh sb="0" eb="2">
      <t>ダンヤク</t>
    </rPh>
    <rPh sb="2" eb="3">
      <t>ルイ</t>
    </rPh>
    <rPh sb="8" eb="9">
      <t>カン</t>
    </rPh>
    <rPh sb="11" eb="13">
      <t>ツウチ</t>
    </rPh>
    <rPh sb="13" eb="15">
      <t>ブンショ</t>
    </rPh>
    <phoneticPr fontId="5"/>
  </si>
  <si>
    <t>弾薬類システムに関する文書</t>
    <rPh sb="0" eb="2">
      <t>ダンヤク</t>
    </rPh>
    <rPh sb="2" eb="3">
      <t>ルイ</t>
    </rPh>
    <rPh sb="8" eb="9">
      <t>カン</t>
    </rPh>
    <rPh sb="11" eb="13">
      <t>ブンショ</t>
    </rPh>
    <phoneticPr fontId="5"/>
  </si>
  <si>
    <t xml:space="preserve">〇〇年度器材等管理
〇〇年度弾薬使用状況表
〇〇年度弾薬預託書
〇〇年度弾薬・化学加工品（割当）
〇〇年度弾薬（使用計画）
〇〇年度不発弾等の除去処理要領に関する文書
〇〇年度弾薬・化学加工品接受簿
〇〇年度弾薬現況表
〇〇年度弾薬交付簿
〇〇年度△△に関する通知文書
（△△については、弾薬関系に関する事項を記載）
〇〇年度受渡証（甲）
〇〇年度証書綴（手書き）
</t>
    <rPh sb="2" eb="4">
      <t>ネンド</t>
    </rPh>
    <rPh sb="4" eb="7">
      <t>キザイトウ</t>
    </rPh>
    <rPh sb="7" eb="9">
      <t>カンリ</t>
    </rPh>
    <rPh sb="12" eb="14">
      <t>ネンド</t>
    </rPh>
    <rPh sb="14" eb="16">
      <t>ダンヤク</t>
    </rPh>
    <rPh sb="16" eb="18">
      <t>シヨウ</t>
    </rPh>
    <rPh sb="18" eb="20">
      <t>ジョウキョウ</t>
    </rPh>
    <rPh sb="20" eb="21">
      <t>ヒョウ</t>
    </rPh>
    <rPh sb="24" eb="26">
      <t>ネンド</t>
    </rPh>
    <rPh sb="26" eb="28">
      <t>ダンヤク</t>
    </rPh>
    <rPh sb="28" eb="30">
      <t>ヨタク</t>
    </rPh>
    <rPh sb="30" eb="31">
      <t>ショ</t>
    </rPh>
    <rPh sb="34" eb="36">
      <t>ネンド</t>
    </rPh>
    <rPh sb="36" eb="38">
      <t>ダンヤク</t>
    </rPh>
    <rPh sb="39" eb="41">
      <t>カガク</t>
    </rPh>
    <rPh sb="41" eb="44">
      <t>カコウヒン</t>
    </rPh>
    <rPh sb="45" eb="47">
      <t>ワリアテ</t>
    </rPh>
    <rPh sb="51" eb="53">
      <t>ネンド</t>
    </rPh>
    <rPh sb="53" eb="55">
      <t>ダンヤク</t>
    </rPh>
    <rPh sb="56" eb="58">
      <t>シヨウ</t>
    </rPh>
    <rPh sb="58" eb="60">
      <t>ケイカク</t>
    </rPh>
    <rPh sb="64" eb="66">
      <t>ネンド</t>
    </rPh>
    <rPh sb="66" eb="69">
      <t>フハツダン</t>
    </rPh>
    <rPh sb="69" eb="70">
      <t>トウ</t>
    </rPh>
    <rPh sb="71" eb="73">
      <t>ジョキョ</t>
    </rPh>
    <rPh sb="73" eb="75">
      <t>ショリ</t>
    </rPh>
    <rPh sb="75" eb="77">
      <t>ヨウリョウ</t>
    </rPh>
    <rPh sb="78" eb="79">
      <t>カン</t>
    </rPh>
    <rPh sb="81" eb="83">
      <t>ブンショ</t>
    </rPh>
    <rPh sb="86" eb="88">
      <t>ネンド</t>
    </rPh>
    <rPh sb="88" eb="90">
      <t>ダンヤク</t>
    </rPh>
    <rPh sb="91" eb="93">
      <t>カガク</t>
    </rPh>
    <rPh sb="93" eb="96">
      <t>カコウヒン</t>
    </rPh>
    <rPh sb="96" eb="98">
      <t>セツジュ</t>
    </rPh>
    <rPh sb="98" eb="99">
      <t>ボ</t>
    </rPh>
    <rPh sb="102" eb="104">
      <t>ネンド</t>
    </rPh>
    <rPh sb="104" eb="106">
      <t>ダンヤク</t>
    </rPh>
    <rPh sb="106" eb="108">
      <t>ゲンキョウ</t>
    </rPh>
    <rPh sb="108" eb="109">
      <t>ヒョウ</t>
    </rPh>
    <rPh sb="112" eb="114">
      <t>ネンド</t>
    </rPh>
    <rPh sb="114" eb="116">
      <t>ダンヤク</t>
    </rPh>
    <rPh sb="116" eb="119">
      <t>コウフボ</t>
    </rPh>
    <rPh sb="122" eb="124">
      <t>ネンド</t>
    </rPh>
    <rPh sb="127" eb="128">
      <t>カン</t>
    </rPh>
    <rPh sb="130" eb="132">
      <t>ツウチ</t>
    </rPh>
    <rPh sb="132" eb="134">
      <t>ブンショ</t>
    </rPh>
    <rPh sb="144" eb="146">
      <t>ダンヤク</t>
    </rPh>
    <rPh sb="161" eb="163">
      <t>ネンド</t>
    </rPh>
    <rPh sb="163" eb="166">
      <t>ウケワタシショウ</t>
    </rPh>
    <rPh sb="167" eb="168">
      <t>コウ</t>
    </rPh>
    <rPh sb="172" eb="174">
      <t>ネンド</t>
    </rPh>
    <rPh sb="174" eb="176">
      <t>ショウショ</t>
    </rPh>
    <rPh sb="176" eb="177">
      <t>ツヅ</t>
    </rPh>
    <rPh sb="178" eb="180">
      <t>テガ</t>
    </rPh>
    <phoneticPr fontId="5"/>
  </si>
  <si>
    <t>器材等管理、弾薬使用状況表、誘導弾信頼性管理、預託書、異常報告書、点検表、弾薬の割当、使用計画、弾薬に関する文書、弾薬接受簿、現況表、弾薬交付簿、予防整備予定表、作業用紙、受渡証（甲）証書綴（手書き）</t>
    <rPh sb="37" eb="39">
      <t>ダンヤク</t>
    </rPh>
    <rPh sb="40" eb="42">
      <t>ワリアテ</t>
    </rPh>
    <rPh sb="43" eb="45">
      <t>シヨウ</t>
    </rPh>
    <rPh sb="45" eb="47">
      <t>ケイカク</t>
    </rPh>
    <rPh sb="48" eb="50">
      <t>ダンヤク</t>
    </rPh>
    <rPh sb="51" eb="52">
      <t>カン</t>
    </rPh>
    <rPh sb="54" eb="56">
      <t>ブンショ</t>
    </rPh>
    <rPh sb="57" eb="59">
      <t>ダンヤク</t>
    </rPh>
    <rPh sb="59" eb="61">
      <t>セツジュ</t>
    </rPh>
    <rPh sb="61" eb="62">
      <t>ボ</t>
    </rPh>
    <rPh sb="63" eb="65">
      <t>ゲンキョウ</t>
    </rPh>
    <rPh sb="65" eb="66">
      <t>ヒョウ</t>
    </rPh>
    <rPh sb="67" eb="69">
      <t>ダンヤク</t>
    </rPh>
    <rPh sb="69" eb="72">
      <t>コウフボ</t>
    </rPh>
    <rPh sb="73" eb="77">
      <t>ヨボウセイビ</t>
    </rPh>
    <rPh sb="77" eb="80">
      <t>ヨテイヒョウ</t>
    </rPh>
    <rPh sb="81" eb="85">
      <t>サギョウヨウシ</t>
    </rPh>
    <rPh sb="86" eb="88">
      <t>ウケワタシ</t>
    </rPh>
    <rPh sb="88" eb="89">
      <t>ショウ</t>
    </rPh>
    <rPh sb="90" eb="91">
      <t>コウ</t>
    </rPh>
    <rPh sb="92" eb="94">
      <t>ショウショ</t>
    </rPh>
    <rPh sb="94" eb="95">
      <t>ツヅ</t>
    </rPh>
    <rPh sb="96" eb="98">
      <t>テガ</t>
    </rPh>
    <phoneticPr fontId="5"/>
  </si>
  <si>
    <t>〇〇年度車両の保安基準資料
〇〇年度車両の材質別重量区分表</t>
    <rPh sb="2" eb="4">
      <t>ネンド</t>
    </rPh>
    <rPh sb="4" eb="6">
      <t>シャリョウ</t>
    </rPh>
    <rPh sb="7" eb="9">
      <t>ホアン</t>
    </rPh>
    <rPh sb="9" eb="11">
      <t>キジュン</t>
    </rPh>
    <rPh sb="11" eb="13">
      <t>シリョウ</t>
    </rPh>
    <rPh sb="16" eb="18">
      <t>ネンド</t>
    </rPh>
    <rPh sb="18" eb="20">
      <t>シャリョウ</t>
    </rPh>
    <rPh sb="21" eb="23">
      <t>ザイシツ</t>
    </rPh>
    <rPh sb="23" eb="24">
      <t>ベツ</t>
    </rPh>
    <rPh sb="24" eb="26">
      <t>ジュウリョウ</t>
    </rPh>
    <rPh sb="26" eb="29">
      <t>クブンヒョウ</t>
    </rPh>
    <phoneticPr fontId="5"/>
  </si>
  <si>
    <t>〇〇年度車両の技報</t>
    <rPh sb="2" eb="4">
      <t>ネンド</t>
    </rPh>
    <rPh sb="4" eb="6">
      <t>シャリョウ</t>
    </rPh>
    <rPh sb="7" eb="9">
      <t>ギホウ</t>
    </rPh>
    <phoneticPr fontId="5"/>
  </si>
  <si>
    <t>〇〇年度管理換
〇〇年度区分換
〇〇年度不用決定
〇〇年度供用換</t>
    <rPh sb="2" eb="4">
      <t>ネンド</t>
    </rPh>
    <rPh sb="4" eb="6">
      <t>カンリ</t>
    </rPh>
    <rPh sb="6" eb="7">
      <t>カ</t>
    </rPh>
    <rPh sb="10" eb="12">
      <t>ネンド</t>
    </rPh>
    <rPh sb="12" eb="14">
      <t>クブン</t>
    </rPh>
    <rPh sb="14" eb="15">
      <t>カン</t>
    </rPh>
    <rPh sb="18" eb="20">
      <t>ネンド</t>
    </rPh>
    <rPh sb="20" eb="22">
      <t>フヨウ</t>
    </rPh>
    <rPh sb="22" eb="24">
      <t>ケッテイ</t>
    </rPh>
    <rPh sb="27" eb="29">
      <t>ネンド</t>
    </rPh>
    <rPh sb="29" eb="31">
      <t>キョウヨウ</t>
    </rPh>
    <rPh sb="31" eb="32">
      <t>カン</t>
    </rPh>
    <phoneticPr fontId="5"/>
  </si>
  <si>
    <t>管理換、区分換、不用決定、改造指令書、供用換</t>
    <rPh sb="0" eb="2">
      <t>カンリ</t>
    </rPh>
    <rPh sb="2" eb="3">
      <t>ガ</t>
    </rPh>
    <rPh sb="19" eb="21">
      <t>キョウヨウ</t>
    </rPh>
    <rPh sb="21" eb="22">
      <t>カ</t>
    </rPh>
    <phoneticPr fontId="5"/>
  </si>
  <si>
    <t>〇〇年度自動車保安検査
〇〇年度一時管理換
〇〇年度自動車保安検査及び揚重機性能検査官任（免）命</t>
    <rPh sb="2" eb="4">
      <t>ネンド</t>
    </rPh>
    <rPh sb="4" eb="7">
      <t>ジドウシャ</t>
    </rPh>
    <rPh sb="7" eb="11">
      <t>ホアンケンサ</t>
    </rPh>
    <rPh sb="14" eb="16">
      <t>ネンド</t>
    </rPh>
    <rPh sb="16" eb="18">
      <t>イチジ</t>
    </rPh>
    <rPh sb="18" eb="20">
      <t>カンリ</t>
    </rPh>
    <rPh sb="20" eb="21">
      <t>カ</t>
    </rPh>
    <rPh sb="24" eb="26">
      <t>ネンド</t>
    </rPh>
    <rPh sb="26" eb="28">
      <t>ジドウ</t>
    </rPh>
    <rPh sb="28" eb="29">
      <t>シャ</t>
    </rPh>
    <rPh sb="29" eb="33">
      <t>ホアンケンサ</t>
    </rPh>
    <rPh sb="33" eb="34">
      <t>オヨ</t>
    </rPh>
    <rPh sb="35" eb="38">
      <t>ヨウジュウキ</t>
    </rPh>
    <rPh sb="38" eb="40">
      <t>セイノウ</t>
    </rPh>
    <rPh sb="40" eb="42">
      <t>ケンサ</t>
    </rPh>
    <rPh sb="42" eb="43">
      <t>カン</t>
    </rPh>
    <rPh sb="43" eb="44">
      <t>ニン</t>
    </rPh>
    <rPh sb="45" eb="46">
      <t>メン</t>
    </rPh>
    <rPh sb="47" eb="48">
      <t>メイ</t>
    </rPh>
    <phoneticPr fontId="5"/>
  </si>
  <si>
    <t>自動車保安検査の委嘱範囲、車両の部品管理、一時管理換、自動車保安検査官及び揚重機性能検査官に関する文書、補給・整備・試験等の要領に関する文書、オーバーホール実態調査</t>
    <rPh sb="27" eb="30">
      <t>ジドウシャ</t>
    </rPh>
    <rPh sb="30" eb="32">
      <t>ホアン</t>
    </rPh>
    <rPh sb="32" eb="34">
      <t>ケンサ</t>
    </rPh>
    <rPh sb="34" eb="35">
      <t>カン</t>
    </rPh>
    <rPh sb="35" eb="36">
      <t>オヨ</t>
    </rPh>
    <rPh sb="37" eb="40">
      <t>ヨウジュウキ</t>
    </rPh>
    <rPh sb="40" eb="42">
      <t>セイノウ</t>
    </rPh>
    <rPh sb="42" eb="45">
      <t>ケンサカン</t>
    </rPh>
    <rPh sb="46" eb="47">
      <t>カン</t>
    </rPh>
    <rPh sb="49" eb="51">
      <t>ブンショ</t>
    </rPh>
    <rPh sb="52" eb="54">
      <t>ホキュウ</t>
    </rPh>
    <rPh sb="55" eb="57">
      <t>セイビ</t>
    </rPh>
    <rPh sb="58" eb="60">
      <t>シケン</t>
    </rPh>
    <rPh sb="60" eb="61">
      <t>トウ</t>
    </rPh>
    <rPh sb="62" eb="64">
      <t>ヨウリョウ</t>
    </rPh>
    <rPh sb="65" eb="66">
      <t>カン</t>
    </rPh>
    <rPh sb="68" eb="70">
      <t>ブンショ</t>
    </rPh>
    <rPh sb="78" eb="80">
      <t>ジッタイ</t>
    </rPh>
    <rPh sb="80" eb="82">
      <t>チョウサ</t>
    </rPh>
    <phoneticPr fontId="5"/>
  </si>
  <si>
    <t>〇〇年度△△装備品の改造
（△△には、装備品を記載）</t>
    <rPh sb="2" eb="4">
      <t>ネンド</t>
    </rPh>
    <rPh sb="6" eb="9">
      <t>ソウビヒン</t>
    </rPh>
    <rPh sb="10" eb="12">
      <t>カイゾウ</t>
    </rPh>
    <rPh sb="19" eb="22">
      <t>ソウビヒン</t>
    </rPh>
    <rPh sb="23" eb="25">
      <t>キサイ</t>
    </rPh>
    <phoneticPr fontId="5"/>
  </si>
  <si>
    <t>〇〇年度火器の技報</t>
    <rPh sb="2" eb="4">
      <t>ネンド</t>
    </rPh>
    <rPh sb="4" eb="6">
      <t>カキ</t>
    </rPh>
    <rPh sb="7" eb="9">
      <t>ギホウ</t>
    </rPh>
    <phoneticPr fontId="5"/>
  </si>
  <si>
    <t>△△協定書
（△△には、協定名を記載）</t>
    <rPh sb="2" eb="5">
      <t>キョウテイショ</t>
    </rPh>
    <rPh sb="12" eb="15">
      <t>キョウテイメイ</t>
    </rPh>
    <rPh sb="16" eb="18">
      <t>キサイ</t>
    </rPh>
    <phoneticPr fontId="5"/>
  </si>
  <si>
    <t>〇〇年度砲身衰耗状況報告書</t>
    <rPh sb="2" eb="4">
      <t>ネンド</t>
    </rPh>
    <rPh sb="4" eb="6">
      <t>ホウシン</t>
    </rPh>
    <rPh sb="6" eb="8">
      <t>スイモウ</t>
    </rPh>
    <rPh sb="8" eb="10">
      <t>ジョウキョウ</t>
    </rPh>
    <rPh sb="10" eb="12">
      <t>ホウコク</t>
    </rPh>
    <rPh sb="12" eb="13">
      <t>ショ</t>
    </rPh>
    <phoneticPr fontId="5"/>
  </si>
  <si>
    <t xml:space="preserve">〇〇年度一時管理換
△△接受簿（△△には、簿冊名を記載）
〇〇年度火器弾道技術検査
〇〇年度火器技術検査
〇〇年度△△管理要領
（△△については、装備品名を記載）
〇〇年度火器等装備品解体立会者
</t>
    <rPh sb="12" eb="15">
      <t>セツジュボ</t>
    </rPh>
    <rPh sb="21" eb="24">
      <t>ボサツメイ</t>
    </rPh>
    <rPh sb="25" eb="27">
      <t>キサイ</t>
    </rPh>
    <rPh sb="31" eb="33">
      <t>ネンド</t>
    </rPh>
    <rPh sb="33" eb="35">
      <t>カキ</t>
    </rPh>
    <rPh sb="35" eb="37">
      <t>ダンドウ</t>
    </rPh>
    <rPh sb="37" eb="39">
      <t>ギジュツ</t>
    </rPh>
    <rPh sb="39" eb="41">
      <t>ケンサ</t>
    </rPh>
    <rPh sb="44" eb="46">
      <t>ネンド</t>
    </rPh>
    <rPh sb="46" eb="48">
      <t>カキ</t>
    </rPh>
    <rPh sb="48" eb="50">
      <t>ギジュツ</t>
    </rPh>
    <rPh sb="50" eb="52">
      <t>ケンサ</t>
    </rPh>
    <rPh sb="55" eb="57">
      <t>ネンド</t>
    </rPh>
    <rPh sb="59" eb="61">
      <t>カンリ</t>
    </rPh>
    <rPh sb="61" eb="63">
      <t>ヨウリョウ</t>
    </rPh>
    <rPh sb="73" eb="76">
      <t>ソウビヒン</t>
    </rPh>
    <rPh sb="76" eb="77">
      <t>メイ</t>
    </rPh>
    <rPh sb="78" eb="80">
      <t>キサイ</t>
    </rPh>
    <rPh sb="84" eb="86">
      <t>ネンド</t>
    </rPh>
    <rPh sb="86" eb="88">
      <t>カキ</t>
    </rPh>
    <rPh sb="88" eb="89">
      <t>トウ</t>
    </rPh>
    <rPh sb="89" eb="92">
      <t>ソウビヒン</t>
    </rPh>
    <rPh sb="92" eb="96">
      <t>カイタイリッカイ</t>
    </rPh>
    <rPh sb="96" eb="97">
      <t>シャ</t>
    </rPh>
    <phoneticPr fontId="5"/>
  </si>
  <si>
    <t>一時管理換、各種授受簿、供用換、技術検査、装備品管理要領、不具合情報、装備品解体立会者についての文書</t>
    <rPh sb="12" eb="14">
      <t>キョウヨウ</t>
    </rPh>
    <rPh sb="14" eb="15">
      <t>カ</t>
    </rPh>
    <rPh sb="16" eb="18">
      <t>ギジュツ</t>
    </rPh>
    <rPh sb="18" eb="20">
      <t>ケンサ</t>
    </rPh>
    <rPh sb="21" eb="24">
      <t>ソウビヒン</t>
    </rPh>
    <rPh sb="24" eb="26">
      <t>カンリ</t>
    </rPh>
    <rPh sb="26" eb="28">
      <t>ヨウリョウ</t>
    </rPh>
    <rPh sb="29" eb="32">
      <t>フグアイ</t>
    </rPh>
    <rPh sb="32" eb="34">
      <t>ジョウホウ</t>
    </rPh>
    <rPh sb="35" eb="38">
      <t>ソウビヒン</t>
    </rPh>
    <rPh sb="38" eb="40">
      <t>カイタイ</t>
    </rPh>
    <rPh sb="40" eb="42">
      <t>リッカイ</t>
    </rPh>
    <rPh sb="42" eb="43">
      <t>シャ</t>
    </rPh>
    <rPh sb="48" eb="50">
      <t>ブンショ</t>
    </rPh>
    <phoneticPr fontId="5"/>
  </si>
  <si>
    <t>〇〇年度鍵授受簿</t>
    <rPh sb="4" eb="5">
      <t>カギ</t>
    </rPh>
    <rPh sb="5" eb="8">
      <t>ジュジュボ</t>
    </rPh>
    <phoneticPr fontId="5"/>
  </si>
  <si>
    <t xml:space="preserve">〇〇年度武器庫の共同使用に関する協定書
</t>
    <rPh sb="2" eb="4">
      <t>ネンド</t>
    </rPh>
    <rPh sb="4" eb="7">
      <t>ブキコ</t>
    </rPh>
    <rPh sb="8" eb="10">
      <t>キョウドウ</t>
    </rPh>
    <rPh sb="10" eb="12">
      <t>シヨウ</t>
    </rPh>
    <rPh sb="13" eb="14">
      <t>カン</t>
    </rPh>
    <rPh sb="16" eb="19">
      <t>キョウテイショ</t>
    </rPh>
    <phoneticPr fontId="5"/>
  </si>
  <si>
    <t>〇〇年度武器等取扱いに関する技術指導に関する文書</t>
    <phoneticPr fontId="5"/>
  </si>
  <si>
    <t>〇〇年度技術情報会議に関する文書</t>
    <rPh sb="2" eb="4">
      <t>ネンド</t>
    </rPh>
    <rPh sb="4" eb="6">
      <t>ギジュツ</t>
    </rPh>
    <rPh sb="6" eb="8">
      <t>ジョウホウ</t>
    </rPh>
    <rPh sb="8" eb="10">
      <t>カイギ</t>
    </rPh>
    <rPh sb="11" eb="12">
      <t>カン</t>
    </rPh>
    <rPh sb="14" eb="16">
      <t>ブンショ</t>
    </rPh>
    <phoneticPr fontId="5"/>
  </si>
  <si>
    <t>〇〇年度武器等に関する通知文書</t>
    <rPh sb="4" eb="6">
      <t>ブキ</t>
    </rPh>
    <rPh sb="6" eb="7">
      <t>トウ</t>
    </rPh>
    <rPh sb="8" eb="9">
      <t>カン</t>
    </rPh>
    <rPh sb="11" eb="13">
      <t>ツウチ</t>
    </rPh>
    <rPh sb="13" eb="15">
      <t>ブンショ</t>
    </rPh>
    <phoneticPr fontId="5"/>
  </si>
  <si>
    <t>補給カタログ
整備諸基準
取扱説明書</t>
    <rPh sb="0" eb="2">
      <t>ホキュウ</t>
    </rPh>
    <rPh sb="7" eb="10">
      <t>セイビショ</t>
    </rPh>
    <rPh sb="10" eb="12">
      <t>キジュン</t>
    </rPh>
    <rPh sb="13" eb="15">
      <t>トリアツカイ</t>
    </rPh>
    <rPh sb="15" eb="18">
      <t>セツメイショ</t>
    </rPh>
    <phoneticPr fontId="5"/>
  </si>
  <si>
    <t>整備諸基準等現況等</t>
    <rPh sb="0" eb="2">
      <t>セイビ</t>
    </rPh>
    <rPh sb="2" eb="3">
      <t>ショ</t>
    </rPh>
    <rPh sb="3" eb="5">
      <t>キジュン</t>
    </rPh>
    <rPh sb="5" eb="6">
      <t>トウ</t>
    </rPh>
    <rPh sb="6" eb="8">
      <t>ゲンキョウ</t>
    </rPh>
    <rPh sb="8" eb="9">
      <t>トウ</t>
    </rPh>
    <phoneticPr fontId="5"/>
  </si>
  <si>
    <t>〇〇年度塗装基準
〇〇年度高圧ガス管理要領</t>
    <rPh sb="2" eb="4">
      <t>ネンド</t>
    </rPh>
    <rPh sb="4" eb="6">
      <t>トソウ</t>
    </rPh>
    <rPh sb="6" eb="8">
      <t>キジュン</t>
    </rPh>
    <rPh sb="11" eb="13">
      <t>ネンド</t>
    </rPh>
    <rPh sb="13" eb="15">
      <t>コウアツ</t>
    </rPh>
    <rPh sb="17" eb="19">
      <t>カンリ</t>
    </rPh>
    <rPh sb="19" eb="21">
      <t>ヨウリョウ</t>
    </rPh>
    <phoneticPr fontId="5"/>
  </si>
  <si>
    <t>〇〇年度△△装備品等の管理要領
〇〇年度△△製造者記号
〇〇年度整備段階区分表
（△△には、装備品名等を記載）</t>
    <rPh sb="2" eb="4">
      <t>ネンド</t>
    </rPh>
    <rPh sb="6" eb="9">
      <t>ソウビヒン</t>
    </rPh>
    <rPh sb="9" eb="10">
      <t>トウ</t>
    </rPh>
    <rPh sb="11" eb="13">
      <t>カンリ</t>
    </rPh>
    <rPh sb="13" eb="15">
      <t>ヨウリョウ</t>
    </rPh>
    <rPh sb="18" eb="20">
      <t>ネンド</t>
    </rPh>
    <rPh sb="22" eb="25">
      <t>セイゾウシャ</t>
    </rPh>
    <rPh sb="25" eb="27">
      <t>キゴウ</t>
    </rPh>
    <rPh sb="30" eb="32">
      <t>ネンド</t>
    </rPh>
    <rPh sb="32" eb="34">
      <t>セイビ</t>
    </rPh>
    <rPh sb="34" eb="36">
      <t>ダンカイ</t>
    </rPh>
    <rPh sb="36" eb="39">
      <t>クブンヒョウ</t>
    </rPh>
    <rPh sb="46" eb="49">
      <t>ソウビヒン</t>
    </rPh>
    <rPh sb="49" eb="50">
      <t>メイ</t>
    </rPh>
    <rPh sb="50" eb="51">
      <t>トウ</t>
    </rPh>
    <rPh sb="52" eb="54">
      <t>キサイ</t>
    </rPh>
    <phoneticPr fontId="5"/>
  </si>
  <si>
    <t>〇〇年度区分換・不用決定装備品からの部品等の採取
〇〇年度部品の一時使用・判断報告書
〇〇年度野整備支援用部品
〇〇年度予防整備</t>
    <rPh sb="2" eb="4">
      <t>ネンド</t>
    </rPh>
    <rPh sb="4" eb="6">
      <t>クブン</t>
    </rPh>
    <rPh sb="6" eb="7">
      <t>カン</t>
    </rPh>
    <rPh sb="8" eb="10">
      <t>フヨウ</t>
    </rPh>
    <rPh sb="10" eb="12">
      <t>ケッテイ</t>
    </rPh>
    <rPh sb="12" eb="15">
      <t>ソウビヒン</t>
    </rPh>
    <rPh sb="18" eb="20">
      <t>ブヒン</t>
    </rPh>
    <rPh sb="20" eb="21">
      <t>トウ</t>
    </rPh>
    <rPh sb="22" eb="24">
      <t>サイシュ</t>
    </rPh>
    <rPh sb="27" eb="29">
      <t>ネンド</t>
    </rPh>
    <rPh sb="29" eb="31">
      <t>ブヒン</t>
    </rPh>
    <rPh sb="32" eb="34">
      <t>イチジ</t>
    </rPh>
    <rPh sb="34" eb="36">
      <t>シヨウ</t>
    </rPh>
    <rPh sb="37" eb="39">
      <t>ハンダン</t>
    </rPh>
    <rPh sb="39" eb="42">
      <t>ホウコクショ</t>
    </rPh>
    <rPh sb="45" eb="47">
      <t>ネンド</t>
    </rPh>
    <rPh sb="47" eb="48">
      <t>ヤ</t>
    </rPh>
    <rPh sb="48" eb="50">
      <t>セイビ</t>
    </rPh>
    <rPh sb="50" eb="52">
      <t>シエン</t>
    </rPh>
    <rPh sb="52" eb="53">
      <t>ヨウ</t>
    </rPh>
    <rPh sb="53" eb="55">
      <t>ブヒン</t>
    </rPh>
    <rPh sb="58" eb="60">
      <t>ネンド</t>
    </rPh>
    <rPh sb="60" eb="62">
      <t>ヨボウ</t>
    </rPh>
    <rPh sb="62" eb="64">
      <t>セイビ</t>
    </rPh>
    <phoneticPr fontId="5"/>
  </si>
  <si>
    <t>部品の一時使用・判断報告書、予防整備・野整備支援用部品に関する文書、部品採取等の整備に関する文書</t>
    <rPh sb="0" eb="2">
      <t>ブヒン</t>
    </rPh>
    <rPh sb="3" eb="5">
      <t>イチジ</t>
    </rPh>
    <rPh sb="5" eb="7">
      <t>シヨウ</t>
    </rPh>
    <rPh sb="8" eb="10">
      <t>ハンダン</t>
    </rPh>
    <rPh sb="10" eb="12">
      <t>ホウコク</t>
    </rPh>
    <rPh sb="12" eb="13">
      <t>ショ</t>
    </rPh>
    <rPh sb="14" eb="18">
      <t>ヨボウセイビ</t>
    </rPh>
    <rPh sb="19" eb="22">
      <t>ヤセイビ</t>
    </rPh>
    <rPh sb="22" eb="24">
      <t>シエン</t>
    </rPh>
    <rPh sb="24" eb="25">
      <t>ヨウ</t>
    </rPh>
    <rPh sb="25" eb="27">
      <t>ブヒン</t>
    </rPh>
    <rPh sb="28" eb="29">
      <t>カン</t>
    </rPh>
    <rPh sb="31" eb="33">
      <t>ブンショ</t>
    </rPh>
    <rPh sb="34" eb="36">
      <t>ブヒン</t>
    </rPh>
    <rPh sb="36" eb="38">
      <t>サイシュ</t>
    </rPh>
    <rPh sb="38" eb="39">
      <t>トウ</t>
    </rPh>
    <rPh sb="40" eb="42">
      <t>セイビ</t>
    </rPh>
    <rPh sb="43" eb="44">
      <t>カン</t>
    </rPh>
    <rPh sb="46" eb="48">
      <t>ブンショ</t>
    </rPh>
    <phoneticPr fontId="5"/>
  </si>
  <si>
    <t>〇〇年度補給管理システムの管理要領</t>
    <rPh sb="2" eb="4">
      <t>ネンド</t>
    </rPh>
    <rPh sb="4" eb="6">
      <t>ホキュウ</t>
    </rPh>
    <rPh sb="6" eb="8">
      <t>カンリ</t>
    </rPh>
    <rPh sb="13" eb="15">
      <t>カンリ</t>
    </rPh>
    <rPh sb="15" eb="17">
      <t>ヨウリョウ</t>
    </rPh>
    <phoneticPr fontId="5"/>
  </si>
  <si>
    <t>△△履歴簿
（△△には、装備品を記載）</t>
    <rPh sb="2" eb="5">
      <t>リレキボ</t>
    </rPh>
    <rPh sb="12" eb="15">
      <t>ソウビヒン</t>
    </rPh>
    <rPh sb="16" eb="18">
      <t>キサイ</t>
    </rPh>
    <phoneticPr fontId="5"/>
  </si>
  <si>
    <t>〇〇年度管理簿
〇〇年度請求異動票
〇〇年度△△台帳
〇〇年度△△申請書
（△△には、証書類名を記載）
受渡証（甲）</t>
    <rPh sb="2" eb="4">
      <t>ネンド</t>
    </rPh>
    <rPh sb="4" eb="7">
      <t>カンリボ</t>
    </rPh>
    <rPh sb="10" eb="12">
      <t>ネンド</t>
    </rPh>
    <rPh sb="12" eb="14">
      <t>セイキュウ</t>
    </rPh>
    <rPh sb="14" eb="17">
      <t>イドウヒョウ</t>
    </rPh>
    <rPh sb="20" eb="22">
      <t>ネンド</t>
    </rPh>
    <rPh sb="24" eb="26">
      <t>ダイチョウ</t>
    </rPh>
    <rPh sb="29" eb="31">
      <t>ネンド</t>
    </rPh>
    <rPh sb="33" eb="36">
      <t>シンセイショ</t>
    </rPh>
    <rPh sb="43" eb="45">
      <t>ショウショ</t>
    </rPh>
    <rPh sb="45" eb="46">
      <t>ルイ</t>
    </rPh>
    <rPh sb="46" eb="47">
      <t>メイ</t>
    </rPh>
    <rPh sb="48" eb="50">
      <t>キサイ</t>
    </rPh>
    <rPh sb="52" eb="54">
      <t>ウケワタシ</t>
    </rPh>
    <rPh sb="54" eb="55">
      <t>ショウ</t>
    </rPh>
    <rPh sb="56" eb="57">
      <t>コウ</t>
    </rPh>
    <phoneticPr fontId="5"/>
  </si>
  <si>
    <t>陸上自衛隊補給管理規則に示す証書類
（管理簿、請求異動票、台帳、受渡証（甲）、申請書等）</t>
    <rPh sb="19" eb="22">
      <t>カンリボ</t>
    </rPh>
    <rPh sb="23" eb="25">
      <t>セイキュウ</t>
    </rPh>
    <rPh sb="25" eb="27">
      <t>イドウ</t>
    </rPh>
    <rPh sb="27" eb="28">
      <t>ヒョウ</t>
    </rPh>
    <rPh sb="29" eb="31">
      <t>ダイチョウ</t>
    </rPh>
    <rPh sb="32" eb="34">
      <t>ウケワタシ</t>
    </rPh>
    <rPh sb="34" eb="35">
      <t>ショウ</t>
    </rPh>
    <rPh sb="36" eb="37">
      <t>コウ</t>
    </rPh>
    <rPh sb="39" eb="42">
      <t>シンセイショ</t>
    </rPh>
    <rPh sb="42" eb="43">
      <t>トウ</t>
    </rPh>
    <phoneticPr fontId="5"/>
  </si>
  <si>
    <t>〇〇年度予防整備作業用紙</t>
    <rPh sb="2" eb="4">
      <t>ネンド</t>
    </rPh>
    <rPh sb="4" eb="8">
      <t>ヨボウセイビ</t>
    </rPh>
    <rPh sb="8" eb="12">
      <t>サギョウヨウシ</t>
    </rPh>
    <phoneticPr fontId="5"/>
  </si>
  <si>
    <t>〇〇年度予防整備計画</t>
    <rPh sb="2" eb="4">
      <t>ネンド</t>
    </rPh>
    <rPh sb="4" eb="8">
      <t>ヨボウセイビ</t>
    </rPh>
    <rPh sb="8" eb="10">
      <t>ケイカク</t>
    </rPh>
    <phoneticPr fontId="5"/>
  </si>
  <si>
    <t>予防整備計画</t>
    <rPh sb="0" eb="2">
      <t>ヨボウ</t>
    </rPh>
    <rPh sb="2" eb="4">
      <t>セイビ</t>
    </rPh>
    <rPh sb="4" eb="6">
      <t>ケイカク</t>
    </rPh>
    <phoneticPr fontId="5"/>
  </si>
  <si>
    <t>〇〇年度装備品の管理に関する通知文書</t>
    <rPh sb="4" eb="7">
      <t>ソウビヒン</t>
    </rPh>
    <rPh sb="8" eb="10">
      <t>カンリ</t>
    </rPh>
    <rPh sb="11" eb="12">
      <t>カン</t>
    </rPh>
    <rPh sb="14" eb="16">
      <t>ツウチ</t>
    </rPh>
    <rPh sb="16" eb="18">
      <t>ブンショ</t>
    </rPh>
    <phoneticPr fontId="5"/>
  </si>
  <si>
    <t>装備品の管理に関する通知</t>
    <rPh sb="0" eb="3">
      <t>ソウビヒン</t>
    </rPh>
    <rPh sb="4" eb="6">
      <t>カンリ</t>
    </rPh>
    <rPh sb="7" eb="8">
      <t>カン</t>
    </rPh>
    <rPh sb="10" eb="12">
      <t>ツウチ</t>
    </rPh>
    <phoneticPr fontId="5"/>
  </si>
  <si>
    <t>〇〇年度装備品充足基準</t>
    <rPh sb="2" eb="4">
      <t>ネンド</t>
    </rPh>
    <rPh sb="4" eb="7">
      <t>ソウビヒン</t>
    </rPh>
    <rPh sb="7" eb="9">
      <t>ジュウソク</t>
    </rPh>
    <rPh sb="9" eb="11">
      <t>キジュン</t>
    </rPh>
    <phoneticPr fontId="5"/>
  </si>
  <si>
    <t>〇〇年度後方担当者集合訓練</t>
    <rPh sb="2" eb="4">
      <t>ネンド</t>
    </rPh>
    <rPh sb="4" eb="6">
      <t>コウホウ</t>
    </rPh>
    <rPh sb="6" eb="9">
      <t>タントウシャ</t>
    </rPh>
    <rPh sb="9" eb="11">
      <t>シュウゴウ</t>
    </rPh>
    <rPh sb="11" eb="13">
      <t>クンレン</t>
    </rPh>
    <phoneticPr fontId="5"/>
  </si>
  <si>
    <t>兵たん担当者集合訓練、後方担当者集合訓練</t>
    <rPh sb="0" eb="1">
      <t>ヘイ</t>
    </rPh>
    <rPh sb="3" eb="6">
      <t>タントウシャ</t>
    </rPh>
    <rPh sb="6" eb="8">
      <t>シュウゴウ</t>
    </rPh>
    <rPh sb="8" eb="10">
      <t>クンレン</t>
    </rPh>
    <rPh sb="11" eb="13">
      <t>コウホウ</t>
    </rPh>
    <rPh sb="13" eb="16">
      <t>タントウシャ</t>
    </rPh>
    <rPh sb="16" eb="18">
      <t>シュウゴウ</t>
    </rPh>
    <rPh sb="18" eb="20">
      <t>クンレン</t>
    </rPh>
    <phoneticPr fontId="5"/>
  </si>
  <si>
    <t>〇〇年度後方支援計画、
〇〇年度現場指導記録簿
〇〇年度取扱主任点検記録簿
〇〇年度機会教育</t>
    <rPh sb="2" eb="4">
      <t>ネンド</t>
    </rPh>
    <rPh sb="4" eb="6">
      <t>コウホウ</t>
    </rPh>
    <rPh sb="6" eb="8">
      <t>シエン</t>
    </rPh>
    <rPh sb="8" eb="10">
      <t>ケイカク</t>
    </rPh>
    <rPh sb="14" eb="16">
      <t>ネンド</t>
    </rPh>
    <rPh sb="16" eb="18">
      <t>ゲンバ</t>
    </rPh>
    <rPh sb="18" eb="20">
      <t>シドウ</t>
    </rPh>
    <rPh sb="20" eb="23">
      <t>キロクボ</t>
    </rPh>
    <rPh sb="26" eb="28">
      <t>ネンド</t>
    </rPh>
    <rPh sb="28" eb="30">
      <t>トリアツカイ</t>
    </rPh>
    <rPh sb="30" eb="32">
      <t>シュニン</t>
    </rPh>
    <rPh sb="32" eb="34">
      <t>テンケン</t>
    </rPh>
    <rPh sb="34" eb="37">
      <t>キロクボ</t>
    </rPh>
    <rPh sb="40" eb="42">
      <t>ネンド</t>
    </rPh>
    <rPh sb="42" eb="44">
      <t>キカイ</t>
    </rPh>
    <rPh sb="44" eb="46">
      <t>キョウイク</t>
    </rPh>
    <phoneticPr fontId="5"/>
  </si>
  <si>
    <t xml:space="preserve">日米兵たん、後方支援体制移行、後方支援計画、現場指導記録簿、取扱主任点検記録簿、機会教育
</t>
    <rPh sb="2" eb="3">
      <t>ヘイ</t>
    </rPh>
    <rPh sb="15" eb="17">
      <t>コウホウ</t>
    </rPh>
    <rPh sb="17" eb="19">
      <t>シエン</t>
    </rPh>
    <rPh sb="19" eb="21">
      <t>ケイカク</t>
    </rPh>
    <rPh sb="22" eb="24">
      <t>ゲンバ</t>
    </rPh>
    <rPh sb="24" eb="26">
      <t>シドウ</t>
    </rPh>
    <rPh sb="26" eb="29">
      <t>キロクボ</t>
    </rPh>
    <rPh sb="30" eb="32">
      <t>トリアツカイ</t>
    </rPh>
    <rPh sb="32" eb="34">
      <t>シュニン</t>
    </rPh>
    <rPh sb="34" eb="36">
      <t>テンケン</t>
    </rPh>
    <rPh sb="36" eb="39">
      <t>キロクボ</t>
    </rPh>
    <rPh sb="40" eb="42">
      <t>キカイ</t>
    </rPh>
    <rPh sb="42" eb="44">
      <t>キョウイク</t>
    </rPh>
    <phoneticPr fontId="5"/>
  </si>
  <si>
    <t>〇〇年度支援業務検討会</t>
    <rPh sb="2" eb="4">
      <t>ネンド</t>
    </rPh>
    <rPh sb="4" eb="8">
      <t>シエンギョウム</t>
    </rPh>
    <rPh sb="8" eb="11">
      <t>ケントウカイ</t>
    </rPh>
    <phoneticPr fontId="5"/>
  </si>
  <si>
    <t>規則作成手続、補給関係機関・部隊に関する事項、海空等支援
支援業務検討会</t>
    <rPh sb="0" eb="2">
      <t>キソク</t>
    </rPh>
    <rPh sb="2" eb="4">
      <t>サクセイ</t>
    </rPh>
    <rPh sb="4" eb="6">
      <t>テツヅキ</t>
    </rPh>
    <rPh sb="29" eb="31">
      <t>シエン</t>
    </rPh>
    <rPh sb="31" eb="33">
      <t>ギョウム</t>
    </rPh>
    <rPh sb="33" eb="36">
      <t>ケントウカイ</t>
    </rPh>
    <phoneticPr fontId="5"/>
  </si>
  <si>
    <t>〇〇年度△△装備品等の不具合等に関する文書
〇〇年度△△ハットレポート
（△△には、装備品等名を記載）</t>
    <rPh sb="2" eb="4">
      <t>ネンド</t>
    </rPh>
    <rPh sb="6" eb="9">
      <t>ソウビヒン</t>
    </rPh>
    <rPh sb="9" eb="10">
      <t>トウ</t>
    </rPh>
    <rPh sb="11" eb="14">
      <t>フグアイ</t>
    </rPh>
    <rPh sb="14" eb="15">
      <t>トウ</t>
    </rPh>
    <rPh sb="16" eb="17">
      <t>カン</t>
    </rPh>
    <rPh sb="19" eb="21">
      <t>ブンショ</t>
    </rPh>
    <rPh sb="24" eb="26">
      <t>ネンド</t>
    </rPh>
    <rPh sb="42" eb="46">
      <t>ソウビヒントウ</t>
    </rPh>
    <rPh sb="46" eb="47">
      <t>メイ</t>
    </rPh>
    <rPh sb="48" eb="50">
      <t>キサイ</t>
    </rPh>
    <phoneticPr fontId="5"/>
  </si>
  <si>
    <t>〇〇年度△△装備品の実態把握
（△△には、装備品名を記載）</t>
    <rPh sb="2" eb="4">
      <t>ネンド</t>
    </rPh>
    <rPh sb="6" eb="9">
      <t>ソウビヒン</t>
    </rPh>
    <rPh sb="10" eb="12">
      <t>ジッタイ</t>
    </rPh>
    <rPh sb="12" eb="14">
      <t>ハアク</t>
    </rPh>
    <rPh sb="21" eb="24">
      <t>ソウビヒン</t>
    </rPh>
    <rPh sb="24" eb="25">
      <t>メイ</t>
    </rPh>
    <rPh sb="26" eb="28">
      <t>キサイ</t>
    </rPh>
    <phoneticPr fontId="5"/>
  </si>
  <si>
    <t>〇〇年度現況調査等</t>
    <rPh sb="2" eb="4">
      <t>ネンド</t>
    </rPh>
    <rPh sb="4" eb="6">
      <t>ゲンキョウ</t>
    </rPh>
    <rPh sb="6" eb="8">
      <t>チョウサ</t>
    </rPh>
    <rPh sb="8" eb="9">
      <t>トウ</t>
    </rPh>
    <phoneticPr fontId="5"/>
  </si>
  <si>
    <t>装備品等過不足状況、現況調査</t>
    <rPh sb="10" eb="12">
      <t>ゲンキョウ</t>
    </rPh>
    <rPh sb="12" eb="14">
      <t>チョウサ</t>
    </rPh>
    <phoneticPr fontId="5"/>
  </si>
  <si>
    <t>〇〇年度主要国の軍隊</t>
    <rPh sb="2" eb="4">
      <t>ネンド</t>
    </rPh>
    <rPh sb="4" eb="7">
      <t>シュヨウコク</t>
    </rPh>
    <rPh sb="8" eb="10">
      <t>グンタイ</t>
    </rPh>
    <phoneticPr fontId="5"/>
  </si>
  <si>
    <t>〇〇年度△△装備改善提案に関する文章
（△△については、装備品を記載）</t>
    <rPh sb="2" eb="4">
      <t>ネンド</t>
    </rPh>
    <rPh sb="6" eb="10">
      <t>ソウビカイゼン</t>
    </rPh>
    <rPh sb="10" eb="12">
      <t>テイアン</t>
    </rPh>
    <rPh sb="13" eb="14">
      <t>カン</t>
    </rPh>
    <rPh sb="16" eb="18">
      <t>ブンショウ</t>
    </rPh>
    <rPh sb="28" eb="31">
      <t>ソウビヒン</t>
    </rPh>
    <rPh sb="32" eb="34">
      <t>キサイ</t>
    </rPh>
    <phoneticPr fontId="5"/>
  </si>
  <si>
    <t>〇〇年度部隊実験に関する通知文書</t>
    <rPh sb="2" eb="4">
      <t>ネンド</t>
    </rPh>
    <rPh sb="4" eb="6">
      <t>ブタイ</t>
    </rPh>
    <rPh sb="6" eb="8">
      <t>ジッケン</t>
    </rPh>
    <rPh sb="9" eb="10">
      <t>カン</t>
    </rPh>
    <rPh sb="12" eb="14">
      <t>ツウチ</t>
    </rPh>
    <rPh sb="14" eb="16">
      <t>ブンショ</t>
    </rPh>
    <phoneticPr fontId="5"/>
  </si>
  <si>
    <t>〇〇年度国際平和協力活動指定準備訓練</t>
    <rPh sb="2" eb="4">
      <t>ネンド</t>
    </rPh>
    <rPh sb="4" eb="6">
      <t>コクサイ</t>
    </rPh>
    <rPh sb="6" eb="8">
      <t>ヘイワ</t>
    </rPh>
    <rPh sb="8" eb="10">
      <t>キョウリョク</t>
    </rPh>
    <rPh sb="10" eb="12">
      <t>カツドウ</t>
    </rPh>
    <rPh sb="12" eb="14">
      <t>シテイ</t>
    </rPh>
    <rPh sb="14" eb="16">
      <t>ジュンビ</t>
    </rPh>
    <rPh sb="16" eb="18">
      <t>クンレン</t>
    </rPh>
    <phoneticPr fontId="5"/>
  </si>
  <si>
    <t>国際平和協力業務担任部隊指定、国際平和協力業務活動指定準備訓練</t>
    <rPh sb="15" eb="17">
      <t>コクサイ</t>
    </rPh>
    <rPh sb="17" eb="19">
      <t>ヘイワ</t>
    </rPh>
    <rPh sb="19" eb="21">
      <t>キョウリョク</t>
    </rPh>
    <rPh sb="21" eb="23">
      <t>ギョウム</t>
    </rPh>
    <rPh sb="23" eb="25">
      <t>カツドウ</t>
    </rPh>
    <rPh sb="25" eb="27">
      <t>シテイ</t>
    </rPh>
    <rPh sb="27" eb="31">
      <t>ジュンビクンレン</t>
    </rPh>
    <phoneticPr fontId="5"/>
  </si>
  <si>
    <t>〇〇年度国際平和協力活動に関する通知文書</t>
    <rPh sb="2" eb="4">
      <t>ネンド</t>
    </rPh>
    <rPh sb="4" eb="6">
      <t>コクサイ</t>
    </rPh>
    <rPh sb="6" eb="8">
      <t>ヘイワ</t>
    </rPh>
    <rPh sb="8" eb="10">
      <t>キョウリョク</t>
    </rPh>
    <rPh sb="10" eb="12">
      <t>カツドウ</t>
    </rPh>
    <rPh sb="13" eb="14">
      <t>カン</t>
    </rPh>
    <rPh sb="16" eb="18">
      <t>ツウチ</t>
    </rPh>
    <rPh sb="18" eb="20">
      <t>ブンショ</t>
    </rPh>
    <phoneticPr fontId="5"/>
  </si>
  <si>
    <t>国際協力（25の項(1)及び26の項(1)に掲げるものを除く。）</t>
    <rPh sb="0" eb="2">
      <t>コクサイ</t>
    </rPh>
    <rPh sb="2" eb="4">
      <t>キョウリョク</t>
    </rPh>
    <rPh sb="8" eb="9">
      <t>コウ</t>
    </rPh>
    <rPh sb="12" eb="13">
      <t>オヨ</t>
    </rPh>
    <rPh sb="17" eb="18">
      <t>コウ</t>
    </rPh>
    <rPh sb="22" eb="23">
      <t>カカ</t>
    </rPh>
    <rPh sb="28" eb="29">
      <t>ノゾ</t>
    </rPh>
    <phoneticPr fontId="5"/>
  </si>
  <si>
    <t>〇〇年度スタンドアロン型情報システム運用維持管理要領</t>
    <rPh sb="2" eb="4">
      <t>ネンド</t>
    </rPh>
    <rPh sb="11" eb="12">
      <t>ガタ</t>
    </rPh>
    <rPh sb="12" eb="14">
      <t>ジョウホウ</t>
    </rPh>
    <rPh sb="18" eb="20">
      <t>ウンヨウ</t>
    </rPh>
    <rPh sb="20" eb="22">
      <t>イジ</t>
    </rPh>
    <rPh sb="22" eb="24">
      <t>カンリ</t>
    </rPh>
    <rPh sb="24" eb="26">
      <t>ヨウリョウ</t>
    </rPh>
    <phoneticPr fontId="5"/>
  </si>
  <si>
    <t>スタンドアロン型情報システム運用維持管理要領</t>
    <rPh sb="7" eb="8">
      <t>ガタ</t>
    </rPh>
    <rPh sb="8" eb="10">
      <t>ジョウホウ</t>
    </rPh>
    <rPh sb="14" eb="16">
      <t>ウンヨウ</t>
    </rPh>
    <rPh sb="16" eb="18">
      <t>イジ</t>
    </rPh>
    <rPh sb="18" eb="20">
      <t>カンリ</t>
    </rPh>
    <rPh sb="20" eb="22">
      <t>ヨウリョウ</t>
    </rPh>
    <phoneticPr fontId="5"/>
  </si>
  <si>
    <t xml:space="preserve">〇〇年度陸自業務システム運用
</t>
    <rPh sb="2" eb="4">
      <t>ネンド</t>
    </rPh>
    <rPh sb="4" eb="6">
      <t>リクジ</t>
    </rPh>
    <rPh sb="6" eb="8">
      <t>ギョウム</t>
    </rPh>
    <rPh sb="12" eb="14">
      <t>ウンヨウ</t>
    </rPh>
    <phoneticPr fontId="5"/>
  </si>
  <si>
    <t>〇〇年度障害対処要領</t>
    <rPh sb="2" eb="4">
      <t>ネンド</t>
    </rPh>
    <rPh sb="4" eb="6">
      <t>ショウガイ</t>
    </rPh>
    <rPh sb="6" eb="8">
      <t>タイショ</t>
    </rPh>
    <rPh sb="8" eb="10">
      <t>ヨウリョウ</t>
    </rPh>
    <phoneticPr fontId="5"/>
  </si>
  <si>
    <t>〇〇年度情報システム障害発生記録簿
〇〇年度システム通信に関する通知文書
〇〇年度情報保証教育記録簿</t>
    <rPh sb="2" eb="4">
      <t>ネンド</t>
    </rPh>
    <rPh sb="4" eb="6">
      <t>ジョウホウ</t>
    </rPh>
    <rPh sb="10" eb="12">
      <t>ショウガイ</t>
    </rPh>
    <rPh sb="12" eb="14">
      <t>ハッセイ</t>
    </rPh>
    <rPh sb="14" eb="17">
      <t>キロクボ</t>
    </rPh>
    <rPh sb="20" eb="22">
      <t>ネンド</t>
    </rPh>
    <rPh sb="26" eb="28">
      <t>ツウシン</t>
    </rPh>
    <rPh sb="29" eb="30">
      <t>カン</t>
    </rPh>
    <rPh sb="32" eb="34">
      <t>ツウチ</t>
    </rPh>
    <rPh sb="34" eb="36">
      <t>ブンショ</t>
    </rPh>
    <rPh sb="39" eb="41">
      <t>ネンド</t>
    </rPh>
    <rPh sb="41" eb="43">
      <t>ジョウホウ</t>
    </rPh>
    <rPh sb="43" eb="45">
      <t>ホショウ</t>
    </rPh>
    <rPh sb="45" eb="47">
      <t>キョウイク</t>
    </rPh>
    <rPh sb="47" eb="50">
      <t>キロクボ</t>
    </rPh>
    <phoneticPr fontId="5"/>
  </si>
  <si>
    <t>情報システム障害発生記録簿、セキュリティー情報報告書、情報保証教育記録簿</t>
    <rPh sb="27" eb="29">
      <t>ジョウホウ</t>
    </rPh>
    <rPh sb="29" eb="31">
      <t>ホショウ</t>
    </rPh>
    <rPh sb="31" eb="33">
      <t>キョウイク</t>
    </rPh>
    <rPh sb="33" eb="36">
      <t>キロクボ</t>
    </rPh>
    <phoneticPr fontId="5"/>
  </si>
  <si>
    <t>〇〇年度移動局検査記録表</t>
    <rPh sb="2" eb="4">
      <t>ネンド</t>
    </rPh>
    <rPh sb="4" eb="7">
      <t>イドウキョク</t>
    </rPh>
    <rPh sb="7" eb="9">
      <t>ケンサ</t>
    </rPh>
    <rPh sb="9" eb="11">
      <t>キロク</t>
    </rPh>
    <rPh sb="11" eb="12">
      <t>ヒョウ</t>
    </rPh>
    <phoneticPr fontId="5"/>
  </si>
  <si>
    <t>〇〇年度移動局等の定検査受験に関する文書</t>
    <rPh sb="2" eb="4">
      <t>ネンド</t>
    </rPh>
    <rPh sb="4" eb="7">
      <t>イドウキョク</t>
    </rPh>
    <rPh sb="7" eb="8">
      <t>トウ</t>
    </rPh>
    <rPh sb="9" eb="12">
      <t>テイケンサ</t>
    </rPh>
    <rPh sb="12" eb="14">
      <t>ジュケン</t>
    </rPh>
    <rPh sb="15" eb="16">
      <t>カン</t>
    </rPh>
    <rPh sb="18" eb="20">
      <t>ブンショ</t>
    </rPh>
    <phoneticPr fontId="5"/>
  </si>
  <si>
    <t>〇〇年度通信電子規定</t>
    <rPh sb="2" eb="4">
      <t>ネンド</t>
    </rPh>
    <rPh sb="4" eb="6">
      <t>ツウシン</t>
    </rPh>
    <rPh sb="6" eb="8">
      <t>デンシ</t>
    </rPh>
    <rPh sb="8" eb="10">
      <t>キテイ</t>
    </rPh>
    <phoneticPr fontId="5"/>
  </si>
  <si>
    <t>〇〇年度無線機移動局検査に関する文書
〇〇年度無線資格者名簿</t>
    <rPh sb="2" eb="4">
      <t>ネンド</t>
    </rPh>
    <rPh sb="4" eb="7">
      <t>ムセンキ</t>
    </rPh>
    <rPh sb="7" eb="9">
      <t>イドウ</t>
    </rPh>
    <rPh sb="9" eb="10">
      <t>キョク</t>
    </rPh>
    <rPh sb="10" eb="12">
      <t>ケンサ</t>
    </rPh>
    <rPh sb="13" eb="14">
      <t>カン</t>
    </rPh>
    <rPh sb="16" eb="18">
      <t>ブンショ</t>
    </rPh>
    <rPh sb="21" eb="23">
      <t>ネンド</t>
    </rPh>
    <rPh sb="23" eb="25">
      <t>ムセン</t>
    </rPh>
    <rPh sb="25" eb="28">
      <t>シカクシャ</t>
    </rPh>
    <rPh sb="28" eb="30">
      <t>メイボ</t>
    </rPh>
    <phoneticPr fontId="5"/>
  </si>
  <si>
    <t>〇〇年度無線資格試験に関する文書
〇〇年度無線局承認に関する文書</t>
    <rPh sb="2" eb="4">
      <t>ネンド</t>
    </rPh>
    <rPh sb="4" eb="6">
      <t>ムセン</t>
    </rPh>
    <rPh sb="6" eb="8">
      <t>シカク</t>
    </rPh>
    <rPh sb="8" eb="10">
      <t>シケン</t>
    </rPh>
    <rPh sb="11" eb="12">
      <t>カン</t>
    </rPh>
    <rPh sb="14" eb="16">
      <t>ブンショ</t>
    </rPh>
    <rPh sb="19" eb="21">
      <t>ネンド</t>
    </rPh>
    <rPh sb="21" eb="23">
      <t>ムセン</t>
    </rPh>
    <rPh sb="23" eb="24">
      <t>キョク</t>
    </rPh>
    <rPh sb="24" eb="26">
      <t>ショウニン</t>
    </rPh>
    <rPh sb="27" eb="28">
      <t>カン</t>
    </rPh>
    <rPh sb="30" eb="32">
      <t>ブンショ</t>
    </rPh>
    <phoneticPr fontId="5"/>
  </si>
  <si>
    <t>情報情報保証誓約書</t>
    <rPh sb="0" eb="2">
      <t>ジョウホウ</t>
    </rPh>
    <phoneticPr fontId="5"/>
  </si>
  <si>
    <t>ファイル暗号化ソフト等管理表
ファイル暗号化ソフト利用者の管理一覧表</t>
    <rPh sb="4" eb="7">
      <t>アンゴウカ</t>
    </rPh>
    <rPh sb="10" eb="11">
      <t>トウ</t>
    </rPh>
    <rPh sb="11" eb="13">
      <t>カンリ</t>
    </rPh>
    <rPh sb="13" eb="14">
      <t>ヒョウ</t>
    </rPh>
    <phoneticPr fontId="5"/>
  </si>
  <si>
    <t>〇〇年度秘匿措置解除許可簿
〇〇年度ファイル暗号化ソフト等受領書</t>
    <rPh sb="2" eb="4">
      <t>ネンド</t>
    </rPh>
    <rPh sb="4" eb="6">
      <t>ヒトク</t>
    </rPh>
    <rPh sb="6" eb="8">
      <t>ソチ</t>
    </rPh>
    <rPh sb="8" eb="10">
      <t>カイジョ</t>
    </rPh>
    <rPh sb="10" eb="13">
      <t>キョカボ</t>
    </rPh>
    <rPh sb="22" eb="25">
      <t>アンゴウカ</t>
    </rPh>
    <rPh sb="28" eb="29">
      <t>トウ</t>
    </rPh>
    <rPh sb="29" eb="32">
      <t>ジュリョウショ</t>
    </rPh>
    <phoneticPr fontId="5"/>
  </si>
  <si>
    <t>〇〇年度情報保証自己点検結果
〇〇年度情報システム組織図
〇〇年度情報保証監査</t>
    <rPh sb="2" eb="4">
      <t>ネンド</t>
    </rPh>
    <rPh sb="4" eb="6">
      <t>ジョウホウ</t>
    </rPh>
    <rPh sb="6" eb="8">
      <t>ホショウ</t>
    </rPh>
    <rPh sb="8" eb="10">
      <t>ジコ</t>
    </rPh>
    <rPh sb="10" eb="12">
      <t>テンケン</t>
    </rPh>
    <rPh sb="12" eb="14">
      <t>ケッカ</t>
    </rPh>
    <rPh sb="17" eb="19">
      <t>ネンド</t>
    </rPh>
    <rPh sb="19" eb="21">
      <t>ジョウホウ</t>
    </rPh>
    <rPh sb="25" eb="28">
      <t>ソシキズ</t>
    </rPh>
    <rPh sb="31" eb="33">
      <t>ネンド</t>
    </rPh>
    <rPh sb="33" eb="35">
      <t>ジョウホウ</t>
    </rPh>
    <rPh sb="35" eb="37">
      <t>ホショウ</t>
    </rPh>
    <rPh sb="37" eb="39">
      <t>カンサ</t>
    </rPh>
    <phoneticPr fontId="5"/>
  </si>
  <si>
    <t>情報保証自己点検結果、情報保証監査、情報システム組織図、</t>
    <rPh sb="11" eb="13">
      <t>ジョウホウ</t>
    </rPh>
    <rPh sb="13" eb="15">
      <t>ホショウ</t>
    </rPh>
    <rPh sb="15" eb="17">
      <t>カンサ</t>
    </rPh>
    <rPh sb="18" eb="20">
      <t>ジョウホウ</t>
    </rPh>
    <rPh sb="24" eb="27">
      <t>ソシキズ</t>
    </rPh>
    <phoneticPr fontId="5"/>
  </si>
  <si>
    <t>システム利用者指定簿（陸自インターネット用）</t>
    <rPh sb="4" eb="7">
      <t>リヨウシャ</t>
    </rPh>
    <rPh sb="7" eb="10">
      <t>シテイボ</t>
    </rPh>
    <rPh sb="11" eb="13">
      <t>リクジ</t>
    </rPh>
    <rPh sb="20" eb="21">
      <t>ヨウ</t>
    </rPh>
    <phoneticPr fontId="5"/>
  </si>
  <si>
    <t>〇〇年度携帯型情報通信・記録機器等の取扱い許可簿</t>
    <rPh sb="2" eb="4">
      <t>ネンド</t>
    </rPh>
    <rPh sb="4" eb="7">
      <t>ケイタイガタ</t>
    </rPh>
    <rPh sb="7" eb="9">
      <t>ジョウホウ</t>
    </rPh>
    <rPh sb="9" eb="11">
      <t>ツウシン</t>
    </rPh>
    <rPh sb="12" eb="16">
      <t>キロクキキ</t>
    </rPh>
    <rPh sb="16" eb="17">
      <t>トウ</t>
    </rPh>
    <rPh sb="18" eb="20">
      <t>トリアツカイ</t>
    </rPh>
    <rPh sb="21" eb="24">
      <t>キョカボ</t>
    </rPh>
    <phoneticPr fontId="5"/>
  </si>
  <si>
    <t>情報システム間の接続申請書、情報システムの部外設置申請書、アクセス権指定簿、アクセス権申請表、システムに関する各種申請（ソフトウェア使用申請等以外）、作業請求命令書、携帯型情報通信・記録機器等の取扱い許可簿</t>
    <rPh sb="0" eb="2">
      <t>ジョウホウ</t>
    </rPh>
    <rPh sb="6" eb="7">
      <t>カン</t>
    </rPh>
    <rPh sb="8" eb="10">
      <t>セツゾク</t>
    </rPh>
    <rPh sb="10" eb="12">
      <t>シンセイ</t>
    </rPh>
    <rPh sb="12" eb="13">
      <t>ショ</t>
    </rPh>
    <rPh sb="83" eb="85">
      <t>ケイタイ</t>
    </rPh>
    <rPh sb="85" eb="86">
      <t>ガタ</t>
    </rPh>
    <rPh sb="86" eb="88">
      <t>ジョウホウ</t>
    </rPh>
    <rPh sb="88" eb="90">
      <t>ツウシン</t>
    </rPh>
    <rPh sb="91" eb="93">
      <t>キロク</t>
    </rPh>
    <rPh sb="93" eb="95">
      <t>キキ</t>
    </rPh>
    <rPh sb="95" eb="96">
      <t>トウ</t>
    </rPh>
    <rPh sb="97" eb="99">
      <t>トリアツカイ</t>
    </rPh>
    <rPh sb="100" eb="103">
      <t>キョカボ</t>
    </rPh>
    <phoneticPr fontId="5"/>
  </si>
  <si>
    <t>〇〇年度可搬記憶媒体持出し簿
〇〇年度可搬記憶媒体使用記録簿
〇〇年度可搬記憶媒体点検簿
〇〇年度可搬記憶媒体持出日々点検簿</t>
    <rPh sb="2" eb="4">
      <t>ネンド</t>
    </rPh>
    <rPh sb="4" eb="8">
      <t>カハンキオク</t>
    </rPh>
    <rPh sb="8" eb="10">
      <t>バイタイ</t>
    </rPh>
    <rPh sb="10" eb="12">
      <t>モチダ</t>
    </rPh>
    <rPh sb="13" eb="14">
      <t>ボ</t>
    </rPh>
    <rPh sb="17" eb="19">
      <t>ネンド</t>
    </rPh>
    <rPh sb="19" eb="23">
      <t>カハンキオク</t>
    </rPh>
    <rPh sb="23" eb="25">
      <t>バイタイ</t>
    </rPh>
    <rPh sb="25" eb="27">
      <t>シヨウ</t>
    </rPh>
    <rPh sb="27" eb="30">
      <t>キロクボ</t>
    </rPh>
    <rPh sb="33" eb="35">
      <t>ネンド</t>
    </rPh>
    <rPh sb="35" eb="39">
      <t>カハンキオク</t>
    </rPh>
    <rPh sb="39" eb="41">
      <t>バイタイ</t>
    </rPh>
    <rPh sb="41" eb="44">
      <t>テンケンボ</t>
    </rPh>
    <rPh sb="47" eb="49">
      <t>ネンド</t>
    </rPh>
    <rPh sb="49" eb="53">
      <t>カハンキオク</t>
    </rPh>
    <rPh sb="53" eb="55">
      <t>バイタイ</t>
    </rPh>
    <rPh sb="55" eb="57">
      <t>モチダ</t>
    </rPh>
    <rPh sb="57" eb="59">
      <t>ヒビ</t>
    </rPh>
    <rPh sb="59" eb="62">
      <t>テンケンボ</t>
    </rPh>
    <phoneticPr fontId="5"/>
  </si>
  <si>
    <t>可搬記憶媒体持出し簿、可搬記憶媒体使用記録簿、可搬記憶媒体点検簿</t>
    <rPh sb="23" eb="27">
      <t>カハンキオク</t>
    </rPh>
    <rPh sb="27" eb="29">
      <t>バイタイ</t>
    </rPh>
    <rPh sb="29" eb="32">
      <t>テンケンボ</t>
    </rPh>
    <phoneticPr fontId="5"/>
  </si>
  <si>
    <t>電子計算機管理簿
電子計算機登録簿</t>
    <rPh sb="0" eb="5">
      <t>デンシケイサンキ</t>
    </rPh>
    <rPh sb="5" eb="8">
      <t>カンリボ</t>
    </rPh>
    <rPh sb="9" eb="11">
      <t>デンシ</t>
    </rPh>
    <rPh sb="11" eb="14">
      <t>ケイサンキ</t>
    </rPh>
    <rPh sb="14" eb="16">
      <t>トウロク</t>
    </rPh>
    <rPh sb="16" eb="17">
      <t>ボ</t>
    </rPh>
    <phoneticPr fontId="5"/>
  </si>
  <si>
    <t>私有パソコン持込み許可簿
私有パソコン持込み申請（許可）書</t>
    <rPh sb="0" eb="2">
      <t>シユウ</t>
    </rPh>
    <rPh sb="6" eb="8">
      <t>モチコ</t>
    </rPh>
    <rPh sb="9" eb="12">
      <t>キョカボ</t>
    </rPh>
    <rPh sb="13" eb="15">
      <t>シユウ</t>
    </rPh>
    <rPh sb="19" eb="21">
      <t>モチコ</t>
    </rPh>
    <rPh sb="22" eb="24">
      <t>シンセイ</t>
    </rPh>
    <rPh sb="25" eb="27">
      <t>キョカ</t>
    </rPh>
    <rPh sb="28" eb="29">
      <t>ショ</t>
    </rPh>
    <phoneticPr fontId="5"/>
  </si>
  <si>
    <t>〇〇年度電子計算機持出し簿
〇〇年度私有パソコン等確認表
同意書</t>
    <rPh sb="2" eb="4">
      <t>ネンド</t>
    </rPh>
    <rPh sb="4" eb="6">
      <t>デンシ</t>
    </rPh>
    <rPh sb="6" eb="9">
      <t>ケイサンキ</t>
    </rPh>
    <rPh sb="9" eb="11">
      <t>モチダ</t>
    </rPh>
    <rPh sb="12" eb="13">
      <t>ボ</t>
    </rPh>
    <rPh sb="16" eb="18">
      <t>ネンド</t>
    </rPh>
    <rPh sb="18" eb="20">
      <t>シユウ</t>
    </rPh>
    <rPh sb="24" eb="25">
      <t>トウ</t>
    </rPh>
    <rPh sb="25" eb="27">
      <t>カクニン</t>
    </rPh>
    <rPh sb="27" eb="28">
      <t>ヒョウ</t>
    </rPh>
    <rPh sb="29" eb="32">
      <t>ドウイショ</t>
    </rPh>
    <phoneticPr fontId="5"/>
  </si>
  <si>
    <t>電子計算機持出し簿、自宅の私有パソコン等確認表、同意書</t>
    <rPh sb="24" eb="27">
      <t>ドウイショ</t>
    </rPh>
    <phoneticPr fontId="5"/>
  </si>
  <si>
    <t>〇〇年度災害対処訓練</t>
    <rPh sb="2" eb="4">
      <t>ネンド</t>
    </rPh>
    <rPh sb="4" eb="8">
      <t>サイガイタイショ</t>
    </rPh>
    <rPh sb="8" eb="10">
      <t>クンレン</t>
    </rPh>
    <phoneticPr fontId="5"/>
  </si>
  <si>
    <t>〇〇年度△△災害派遣行動規定
（△△については、部隊名を記載）</t>
    <rPh sb="6" eb="10">
      <t>サイガイハケン</t>
    </rPh>
    <rPh sb="10" eb="12">
      <t>コウドウ</t>
    </rPh>
    <rPh sb="12" eb="14">
      <t>キテイ</t>
    </rPh>
    <rPh sb="24" eb="26">
      <t>ブタイ</t>
    </rPh>
    <rPh sb="26" eb="27">
      <t>メイ</t>
    </rPh>
    <rPh sb="28" eb="30">
      <t>キサイ</t>
    </rPh>
    <phoneticPr fontId="5"/>
  </si>
  <si>
    <t>災害派遣行動規定</t>
    <rPh sb="0" eb="4">
      <t>サイガイハケン</t>
    </rPh>
    <rPh sb="4" eb="6">
      <t>コウドウ</t>
    </rPh>
    <rPh sb="6" eb="8">
      <t>キテイ</t>
    </rPh>
    <phoneticPr fontId="5"/>
  </si>
  <si>
    <t>〇〇年度災害対処要領
〇〇年度△△災害派遣に関する通知文書
（△△については、災害名を記載）</t>
    <rPh sb="2" eb="4">
      <t>ネンド</t>
    </rPh>
    <rPh sb="4" eb="6">
      <t>サイガイ</t>
    </rPh>
    <rPh sb="6" eb="8">
      <t>タイショ</t>
    </rPh>
    <rPh sb="8" eb="10">
      <t>ヨウリョウ</t>
    </rPh>
    <rPh sb="13" eb="15">
      <t>ネンド</t>
    </rPh>
    <rPh sb="17" eb="19">
      <t>サイガイ</t>
    </rPh>
    <rPh sb="19" eb="21">
      <t>ハケン</t>
    </rPh>
    <rPh sb="22" eb="23">
      <t>カン</t>
    </rPh>
    <rPh sb="25" eb="27">
      <t>ツウチ</t>
    </rPh>
    <rPh sb="27" eb="29">
      <t>ブンショ</t>
    </rPh>
    <rPh sb="39" eb="41">
      <t>サイガイ</t>
    </rPh>
    <rPh sb="41" eb="42">
      <t>メイ</t>
    </rPh>
    <rPh sb="43" eb="45">
      <t>キサイ</t>
    </rPh>
    <phoneticPr fontId="5"/>
  </si>
  <si>
    <t>〇〇年度△△駐屯地警備に関する命令文書
（△△については、駐屯地名を記載）</t>
    <rPh sb="2" eb="4">
      <t>ネンド</t>
    </rPh>
    <rPh sb="6" eb="9">
      <t>チュウトンチ</t>
    </rPh>
    <rPh sb="9" eb="11">
      <t>ケイビ</t>
    </rPh>
    <rPh sb="12" eb="13">
      <t>カン</t>
    </rPh>
    <rPh sb="15" eb="17">
      <t>メイレイ</t>
    </rPh>
    <rPh sb="17" eb="19">
      <t>ブンショ</t>
    </rPh>
    <phoneticPr fontId="5"/>
  </si>
  <si>
    <t>〇〇年度△△駐屯地警備に関する通知文書
（△△については、駐屯地名を記載）</t>
    <rPh sb="2" eb="4">
      <t>ネンド</t>
    </rPh>
    <rPh sb="6" eb="9">
      <t>チュウトンチ</t>
    </rPh>
    <rPh sb="9" eb="11">
      <t>ケイビ</t>
    </rPh>
    <rPh sb="12" eb="13">
      <t>カン</t>
    </rPh>
    <rPh sb="15" eb="17">
      <t>ツウチ</t>
    </rPh>
    <rPh sb="17" eb="19">
      <t>ブンショ</t>
    </rPh>
    <rPh sb="29" eb="32">
      <t>チュウトンチ</t>
    </rPh>
    <rPh sb="32" eb="33">
      <t>メイ</t>
    </rPh>
    <rPh sb="34" eb="36">
      <t>キサイ</t>
    </rPh>
    <phoneticPr fontId="5"/>
  </si>
  <si>
    <t>〇〇年度即応態勢に関する文書</t>
    <rPh sb="2" eb="4">
      <t>ネンド</t>
    </rPh>
    <rPh sb="4" eb="6">
      <t>ソクオウ</t>
    </rPh>
    <rPh sb="6" eb="8">
      <t>タイセイ</t>
    </rPh>
    <rPh sb="9" eb="10">
      <t>カン</t>
    </rPh>
    <rPh sb="12" eb="14">
      <t>ブンショ</t>
    </rPh>
    <phoneticPr fontId="5"/>
  </si>
  <si>
    <t>〇〇年度非常勤務態勢に関する文書</t>
    <rPh sb="2" eb="4">
      <t>ネンド</t>
    </rPh>
    <rPh sb="4" eb="6">
      <t>ヒジョウ</t>
    </rPh>
    <rPh sb="6" eb="8">
      <t>キンム</t>
    </rPh>
    <rPh sb="8" eb="10">
      <t>タイセイ</t>
    </rPh>
    <rPh sb="11" eb="12">
      <t>カン</t>
    </rPh>
    <rPh sb="14" eb="16">
      <t>ブンショ</t>
    </rPh>
    <phoneticPr fontId="5"/>
  </si>
  <si>
    <t>〇〇年度部隊の運用に関する文書</t>
    <rPh sb="2" eb="4">
      <t>ネンド</t>
    </rPh>
    <rPh sb="4" eb="6">
      <t>ブタイ</t>
    </rPh>
    <rPh sb="7" eb="9">
      <t>ウンヨウ</t>
    </rPh>
    <rPh sb="10" eb="11">
      <t>カン</t>
    </rPh>
    <rPh sb="13" eb="15">
      <t>ブンショ</t>
    </rPh>
    <phoneticPr fontId="5"/>
  </si>
  <si>
    <t>〇〇年度△△部隊業務予定表
（△△については、部隊名を記載）</t>
    <rPh sb="2" eb="4">
      <t>ネンド</t>
    </rPh>
    <rPh sb="6" eb="8">
      <t>ブタイ</t>
    </rPh>
    <rPh sb="8" eb="10">
      <t>ギョウム</t>
    </rPh>
    <rPh sb="10" eb="13">
      <t>ヨテイヒョウ</t>
    </rPh>
    <rPh sb="23" eb="26">
      <t>ブタイメイ</t>
    </rPh>
    <rPh sb="27" eb="29">
      <t>キサイ</t>
    </rPh>
    <phoneticPr fontId="5"/>
  </si>
  <si>
    <t>・陸上自衛隊の組織及び機能並びに政策の検討過程、決定、実施及び実績に関する重要な情報が記録された文書</t>
    <rPh sb="37" eb="39">
      <t>ジュウヨウ</t>
    </rPh>
    <rPh sb="40" eb="42">
      <t>ジョウホウ</t>
    </rPh>
    <rPh sb="43" eb="45">
      <t>キロク</t>
    </rPh>
    <rPh sb="48" eb="50">
      <t>ブンショ</t>
    </rPh>
    <phoneticPr fontId="5"/>
  </si>
  <si>
    <t>〇〇年度△△隊務運営計画
（△△については、部隊名を記載）</t>
    <rPh sb="2" eb="4">
      <t>ネンド</t>
    </rPh>
    <rPh sb="6" eb="8">
      <t>タイム</t>
    </rPh>
    <rPh sb="8" eb="10">
      <t>ウンエイ</t>
    </rPh>
    <rPh sb="10" eb="12">
      <t>ケイカク</t>
    </rPh>
    <rPh sb="22" eb="25">
      <t>ブタイメイ</t>
    </rPh>
    <rPh sb="26" eb="28">
      <t>キサイ</t>
    </rPh>
    <phoneticPr fontId="5"/>
  </si>
  <si>
    <t>〇〇年度硫黄島戦没者慰霊事業</t>
    <rPh sb="4" eb="7">
      <t>イオウジマ</t>
    </rPh>
    <rPh sb="7" eb="10">
      <t>センボツシャ</t>
    </rPh>
    <rPh sb="10" eb="12">
      <t>イレイ</t>
    </rPh>
    <rPh sb="12" eb="14">
      <t>ジギョウ</t>
    </rPh>
    <phoneticPr fontId="5"/>
  </si>
  <si>
    <t>硫黄島戦没者慰霊事業</t>
    <rPh sb="0" eb="3">
      <t>イオウジマ</t>
    </rPh>
    <rPh sb="3" eb="6">
      <t>センボツシャ</t>
    </rPh>
    <rPh sb="6" eb="10">
      <t>イレイジギョウ</t>
    </rPh>
    <phoneticPr fontId="5"/>
  </si>
  <si>
    <t>硫黄島戦没者慰霊事業</t>
    <rPh sb="0" eb="3">
      <t>イオウジマ</t>
    </rPh>
    <rPh sb="3" eb="6">
      <t>センボツシャ</t>
    </rPh>
    <rPh sb="6" eb="8">
      <t>イレイ</t>
    </rPh>
    <rPh sb="8" eb="10">
      <t>ジギョウ</t>
    </rPh>
    <phoneticPr fontId="5"/>
  </si>
  <si>
    <t>〇〇年度災害情報訓練</t>
    <rPh sb="2" eb="3">
      <t>ネン</t>
    </rPh>
    <rPh sb="3" eb="4">
      <t>ド</t>
    </rPh>
    <rPh sb="4" eb="6">
      <t>サイガイ</t>
    </rPh>
    <rPh sb="6" eb="8">
      <t>ジョウホウ</t>
    </rPh>
    <rPh sb="8" eb="10">
      <t>クンレン</t>
    </rPh>
    <phoneticPr fontId="5"/>
  </si>
  <si>
    <t>△△地図（△△には、地域名記載）
△△航空写真（△△には、地域名記載）</t>
    <rPh sb="2" eb="4">
      <t>チズ</t>
    </rPh>
    <rPh sb="19" eb="21">
      <t>コウクウ</t>
    </rPh>
    <rPh sb="21" eb="23">
      <t>シャシン</t>
    </rPh>
    <rPh sb="29" eb="31">
      <t>チイキ</t>
    </rPh>
    <rPh sb="31" eb="32">
      <t>メイ</t>
    </rPh>
    <rPh sb="32" eb="34">
      <t>キサイ</t>
    </rPh>
    <phoneticPr fontId="5"/>
  </si>
  <si>
    <t>〇〇年度地図補給
〇〇年度地図補給割当
〇〇年度地図保有現況表</t>
    <rPh sb="2" eb="4">
      <t>ネンド</t>
    </rPh>
    <rPh sb="4" eb="6">
      <t>チズ</t>
    </rPh>
    <rPh sb="6" eb="8">
      <t>ホキュウ</t>
    </rPh>
    <rPh sb="11" eb="13">
      <t>ネンド</t>
    </rPh>
    <rPh sb="13" eb="15">
      <t>チズ</t>
    </rPh>
    <rPh sb="15" eb="17">
      <t>ホキュウ</t>
    </rPh>
    <rPh sb="17" eb="19">
      <t>ワリアテ</t>
    </rPh>
    <rPh sb="24" eb="26">
      <t>チズ</t>
    </rPh>
    <rPh sb="26" eb="28">
      <t>ホユウ</t>
    </rPh>
    <rPh sb="28" eb="31">
      <t>ゲンキョウヒョウ</t>
    </rPh>
    <phoneticPr fontId="5"/>
  </si>
  <si>
    <t>〇〇年度地図等に関する通知文書</t>
    <rPh sb="2" eb="4">
      <t>ネンド</t>
    </rPh>
    <rPh sb="4" eb="6">
      <t>チズ</t>
    </rPh>
    <rPh sb="6" eb="7">
      <t>トウ</t>
    </rPh>
    <rPh sb="8" eb="9">
      <t>カン</t>
    </rPh>
    <rPh sb="11" eb="13">
      <t>ツウチ</t>
    </rPh>
    <rPh sb="13" eb="15">
      <t>ブンショ</t>
    </rPh>
    <phoneticPr fontId="5"/>
  </si>
  <si>
    <t>〇〇年度地誌に関する文書</t>
    <rPh sb="2" eb="4">
      <t>ネンド</t>
    </rPh>
    <rPh sb="4" eb="6">
      <t>チシ</t>
    </rPh>
    <rPh sb="7" eb="8">
      <t>カン</t>
    </rPh>
    <rPh sb="10" eb="12">
      <t>ブンショ</t>
    </rPh>
    <phoneticPr fontId="5"/>
  </si>
  <si>
    <t>誓約書（退職時）</t>
    <rPh sb="0" eb="3">
      <t>セイヤクショ</t>
    </rPh>
    <rPh sb="4" eb="7">
      <t>タイショクジ</t>
    </rPh>
    <phoneticPr fontId="5"/>
  </si>
  <si>
    <t>特定秘密取扱職員名簿</t>
    <rPh sb="0" eb="4">
      <t>トクテイヒミツ</t>
    </rPh>
    <rPh sb="4" eb="6">
      <t>トリアツカイ</t>
    </rPh>
    <rPh sb="6" eb="8">
      <t>ショクイン</t>
    </rPh>
    <rPh sb="8" eb="10">
      <t>メイボ</t>
    </rPh>
    <phoneticPr fontId="5"/>
  </si>
  <si>
    <t>〇〇年度情報流出防止に係る面談資料
〇〇年度誓約書綴り
〇〇年度面談指導チェックリスト</t>
    <rPh sb="2" eb="3">
      <t>ネン</t>
    </rPh>
    <rPh sb="3" eb="4">
      <t>ド</t>
    </rPh>
    <rPh sb="4" eb="6">
      <t>ジョウホウ</t>
    </rPh>
    <rPh sb="6" eb="8">
      <t>リュウシュツ</t>
    </rPh>
    <rPh sb="8" eb="10">
      <t>ボウシ</t>
    </rPh>
    <rPh sb="11" eb="12">
      <t>カカワ</t>
    </rPh>
    <rPh sb="13" eb="15">
      <t>メンダン</t>
    </rPh>
    <rPh sb="15" eb="17">
      <t>シリョウ</t>
    </rPh>
    <rPh sb="20" eb="21">
      <t>ネン</t>
    </rPh>
    <rPh sb="21" eb="22">
      <t>ド</t>
    </rPh>
    <rPh sb="22" eb="25">
      <t>セイヤクショ</t>
    </rPh>
    <rPh sb="25" eb="26">
      <t>ツヅ</t>
    </rPh>
    <rPh sb="30" eb="32">
      <t>ネンド</t>
    </rPh>
    <rPh sb="32" eb="34">
      <t>メンダン</t>
    </rPh>
    <rPh sb="34" eb="36">
      <t>シドウ</t>
    </rPh>
    <phoneticPr fontId="5"/>
  </si>
  <si>
    <t>情報流出防止に係る文書、面談チェックリスト</t>
    <rPh sb="0" eb="2">
      <t>ジョウホウ</t>
    </rPh>
    <rPh sb="2" eb="4">
      <t>リュウシュツ</t>
    </rPh>
    <rPh sb="4" eb="6">
      <t>ボウシ</t>
    </rPh>
    <rPh sb="7" eb="8">
      <t>カカワ</t>
    </rPh>
    <rPh sb="9" eb="11">
      <t>ブンショ</t>
    </rPh>
    <rPh sb="12" eb="14">
      <t>メンダン</t>
    </rPh>
    <phoneticPr fontId="5"/>
  </si>
  <si>
    <t>〇〇年度関係職員指定簿
〇〇年度注意文書等関係職員指定簿</t>
    <rPh sb="4" eb="6">
      <t>カンケイ</t>
    </rPh>
    <rPh sb="6" eb="8">
      <t>ショクイン</t>
    </rPh>
    <rPh sb="8" eb="11">
      <t>シテイボ</t>
    </rPh>
    <rPh sb="16" eb="18">
      <t>チュウイ</t>
    </rPh>
    <rPh sb="18" eb="20">
      <t>ブンショ</t>
    </rPh>
    <rPh sb="20" eb="21">
      <t>トウ</t>
    </rPh>
    <rPh sb="21" eb="25">
      <t>カンケイショクイン</t>
    </rPh>
    <rPh sb="25" eb="28">
      <t>シテイボ</t>
    </rPh>
    <phoneticPr fontId="5"/>
  </si>
  <si>
    <t>〇〇年度海外渡航後のチェックシート綴り
〇〇年度海外渡航教育綴り</t>
    <rPh sb="2" eb="4">
      <t>ネンド</t>
    </rPh>
    <rPh sb="4" eb="6">
      <t>カイガイ</t>
    </rPh>
    <rPh sb="6" eb="8">
      <t>トコウ</t>
    </rPh>
    <rPh sb="8" eb="9">
      <t>ゴ</t>
    </rPh>
    <rPh sb="17" eb="18">
      <t>ツヅ</t>
    </rPh>
    <rPh sb="22" eb="24">
      <t>ネンド</t>
    </rPh>
    <rPh sb="24" eb="26">
      <t>カイガイ</t>
    </rPh>
    <rPh sb="26" eb="28">
      <t>トコウ</t>
    </rPh>
    <rPh sb="28" eb="30">
      <t>キョウイク</t>
    </rPh>
    <rPh sb="30" eb="31">
      <t>ツヅ</t>
    </rPh>
    <phoneticPr fontId="5"/>
  </si>
  <si>
    <t>〇〇年度所持品検査記録
〇〇年度パソコン内データ抜打ち検査記録</t>
    <rPh sb="2" eb="4">
      <t>ネンド</t>
    </rPh>
    <rPh sb="4" eb="9">
      <t>ショジヒンケンサ</t>
    </rPh>
    <rPh sb="9" eb="11">
      <t>キロク</t>
    </rPh>
    <rPh sb="14" eb="16">
      <t>ネンド</t>
    </rPh>
    <rPh sb="20" eb="21">
      <t>ナイ</t>
    </rPh>
    <rPh sb="24" eb="26">
      <t>ヌキウ</t>
    </rPh>
    <rPh sb="27" eb="29">
      <t>ケンサ</t>
    </rPh>
    <rPh sb="29" eb="31">
      <t>キロク</t>
    </rPh>
    <phoneticPr fontId="5"/>
  </si>
  <si>
    <t>〇〇年度保全教育に関する文書</t>
    <rPh sb="2" eb="4">
      <t>ネンド</t>
    </rPh>
    <rPh sb="4" eb="8">
      <t>ホゼンキョウイク</t>
    </rPh>
    <rPh sb="9" eb="10">
      <t>カン</t>
    </rPh>
    <rPh sb="12" eb="14">
      <t>ブンショ</t>
    </rPh>
    <phoneticPr fontId="5"/>
  </si>
  <si>
    <t xml:space="preserve">〇〇年度適性評価手続き登録簿
</t>
    <rPh sb="2" eb="4">
      <t>ネンド</t>
    </rPh>
    <rPh sb="4" eb="6">
      <t>テキセイ</t>
    </rPh>
    <rPh sb="6" eb="8">
      <t>ヒョウカ</t>
    </rPh>
    <rPh sb="8" eb="10">
      <t>テツヅ</t>
    </rPh>
    <rPh sb="11" eb="14">
      <t>トウロクボ</t>
    </rPh>
    <phoneticPr fontId="5"/>
  </si>
  <si>
    <t>〇〇年度適格性確認手続等登録簿</t>
  </si>
  <si>
    <t>〇〇年度隊員保全に関する文書
〇〇年度保全業務に関する文書</t>
    <rPh sb="2" eb="4">
      <t>ネンド</t>
    </rPh>
    <rPh sb="4" eb="6">
      <t>タイイン</t>
    </rPh>
    <rPh sb="6" eb="8">
      <t>ホゼン</t>
    </rPh>
    <rPh sb="9" eb="10">
      <t>カン</t>
    </rPh>
    <rPh sb="12" eb="14">
      <t>ブンショ</t>
    </rPh>
    <rPh sb="17" eb="19">
      <t>ネンド</t>
    </rPh>
    <rPh sb="19" eb="21">
      <t>ホゼン</t>
    </rPh>
    <rPh sb="21" eb="23">
      <t>ギョウム</t>
    </rPh>
    <rPh sb="24" eb="25">
      <t>カン</t>
    </rPh>
    <rPh sb="27" eb="29">
      <t>ブンショ</t>
    </rPh>
    <phoneticPr fontId="5"/>
  </si>
  <si>
    <t>〇〇年度業務管理教育
〇〇年度職業能力開発設計集合訓練
〇〇年度退職者管理教育
〇〇年度職業訓練
〇〇年度部内外技能教育</t>
    <rPh sb="2" eb="4">
      <t>ネンド</t>
    </rPh>
    <rPh sb="4" eb="6">
      <t>ギョウム</t>
    </rPh>
    <rPh sb="6" eb="8">
      <t>カンリ</t>
    </rPh>
    <rPh sb="8" eb="10">
      <t>キョウイク</t>
    </rPh>
    <rPh sb="13" eb="15">
      <t>ネンド</t>
    </rPh>
    <rPh sb="15" eb="17">
      <t>ショクギョウ</t>
    </rPh>
    <rPh sb="17" eb="19">
      <t>ノウリョク</t>
    </rPh>
    <rPh sb="19" eb="21">
      <t>カイハツ</t>
    </rPh>
    <rPh sb="21" eb="23">
      <t>セッケイ</t>
    </rPh>
    <rPh sb="23" eb="25">
      <t>シュウゴウ</t>
    </rPh>
    <rPh sb="25" eb="27">
      <t>クンレン</t>
    </rPh>
    <rPh sb="30" eb="32">
      <t>ネンド</t>
    </rPh>
    <rPh sb="32" eb="34">
      <t>タイショク</t>
    </rPh>
    <rPh sb="34" eb="35">
      <t>シャ</t>
    </rPh>
    <rPh sb="35" eb="37">
      <t>カンリ</t>
    </rPh>
    <rPh sb="37" eb="39">
      <t>キョウイク</t>
    </rPh>
    <rPh sb="42" eb="44">
      <t>ネンド</t>
    </rPh>
    <rPh sb="44" eb="46">
      <t>ショクギョウ</t>
    </rPh>
    <rPh sb="46" eb="48">
      <t>クンレン</t>
    </rPh>
    <rPh sb="51" eb="53">
      <t>ネンド</t>
    </rPh>
    <rPh sb="53" eb="56">
      <t>ブナイガイ</t>
    </rPh>
    <rPh sb="56" eb="58">
      <t>ギノウ</t>
    </rPh>
    <rPh sb="58" eb="60">
      <t>キョウイク</t>
    </rPh>
    <phoneticPr fontId="5"/>
  </si>
  <si>
    <t>〇〇年度就職援護業務に関する文書
〇〇年度合同企業説明会
〇〇年度援護業務</t>
    <rPh sb="2" eb="4">
      <t>ネンド</t>
    </rPh>
    <rPh sb="4" eb="6">
      <t>シュウショク</t>
    </rPh>
    <rPh sb="6" eb="8">
      <t>エンゴ</t>
    </rPh>
    <rPh sb="8" eb="10">
      <t>ギョウム</t>
    </rPh>
    <rPh sb="11" eb="12">
      <t>カン</t>
    </rPh>
    <rPh sb="14" eb="16">
      <t>ブンショ</t>
    </rPh>
    <rPh sb="19" eb="21">
      <t>ネンド</t>
    </rPh>
    <rPh sb="21" eb="23">
      <t>ゴウドウ</t>
    </rPh>
    <rPh sb="23" eb="25">
      <t>キギョウ</t>
    </rPh>
    <rPh sb="25" eb="28">
      <t>セツメイカイ</t>
    </rPh>
    <rPh sb="31" eb="33">
      <t>ネンド</t>
    </rPh>
    <rPh sb="33" eb="35">
      <t>エンゴ</t>
    </rPh>
    <rPh sb="35" eb="37">
      <t>ギョウム</t>
    </rPh>
    <phoneticPr fontId="5"/>
  </si>
  <si>
    <t>△△手当認定簿（△△には、各種手当等を記載）</t>
    <rPh sb="2" eb="4">
      <t>テアテ</t>
    </rPh>
    <rPh sb="4" eb="7">
      <t>ニンテイボ</t>
    </rPh>
    <rPh sb="13" eb="15">
      <t>カクシュ</t>
    </rPh>
    <rPh sb="15" eb="17">
      <t>テアテ</t>
    </rPh>
    <rPh sb="17" eb="18">
      <t>トウ</t>
    </rPh>
    <rPh sb="19" eb="21">
      <t>キサイ</t>
    </rPh>
    <phoneticPr fontId="5"/>
  </si>
  <si>
    <t>〇〇年度給与制度に関する文書</t>
    <rPh sb="2" eb="4">
      <t>ネンド</t>
    </rPh>
    <rPh sb="4" eb="6">
      <t>キュウヨ</t>
    </rPh>
    <rPh sb="6" eb="8">
      <t>セイド</t>
    </rPh>
    <rPh sb="9" eb="10">
      <t>カン</t>
    </rPh>
    <rPh sb="12" eb="14">
      <t>ブンショ</t>
    </rPh>
    <phoneticPr fontId="5"/>
  </si>
  <si>
    <t>〇〇年度家族支援
〇〇年度遺族援護</t>
    <rPh sb="2" eb="4">
      <t>ネンド</t>
    </rPh>
    <rPh sb="4" eb="6">
      <t>カゾク</t>
    </rPh>
    <rPh sb="6" eb="8">
      <t>シエン</t>
    </rPh>
    <rPh sb="11" eb="13">
      <t>ネンド</t>
    </rPh>
    <rPh sb="13" eb="15">
      <t>イゾク</t>
    </rPh>
    <rPh sb="15" eb="17">
      <t>エンゴ</t>
    </rPh>
    <phoneticPr fontId="5"/>
  </si>
  <si>
    <t>〇〇年度宿舎業務</t>
    <rPh sb="2" eb="4">
      <t>ネンド</t>
    </rPh>
    <rPh sb="4" eb="6">
      <t>シュクシャ</t>
    </rPh>
    <rPh sb="6" eb="8">
      <t>ギョウム</t>
    </rPh>
    <phoneticPr fontId="5"/>
  </si>
  <si>
    <t>〇〇年度緊急登庁支援に関する文書</t>
    <rPh sb="2" eb="4">
      <t>ネンド</t>
    </rPh>
    <rPh sb="4" eb="6">
      <t>キンキュウ</t>
    </rPh>
    <rPh sb="6" eb="8">
      <t>トウチョウ</t>
    </rPh>
    <rPh sb="8" eb="10">
      <t>シエン</t>
    </rPh>
    <rPh sb="11" eb="12">
      <t>カン</t>
    </rPh>
    <rPh sb="14" eb="16">
      <t>ブンショ</t>
    </rPh>
    <phoneticPr fontId="5"/>
  </si>
  <si>
    <t>〇〇年度生涯生活設計セミナーに関する文書</t>
    <rPh sb="2" eb="4">
      <t>ネンド</t>
    </rPh>
    <rPh sb="4" eb="6">
      <t>ショウガイ</t>
    </rPh>
    <rPh sb="6" eb="8">
      <t>セイカツ</t>
    </rPh>
    <rPh sb="8" eb="10">
      <t>セッケイ</t>
    </rPh>
    <rPh sb="15" eb="16">
      <t>カン</t>
    </rPh>
    <rPh sb="18" eb="20">
      <t>ブンショ</t>
    </rPh>
    <phoneticPr fontId="5"/>
  </si>
  <si>
    <t>〇〇年度福利厚生に関する文書
〇〇年度福利厚生業務要領
〇〇年度厚生業務</t>
    <rPh sb="2" eb="4">
      <t>ネンド</t>
    </rPh>
    <rPh sb="4" eb="6">
      <t>フクリ</t>
    </rPh>
    <rPh sb="6" eb="8">
      <t>コウセイ</t>
    </rPh>
    <rPh sb="9" eb="10">
      <t>カン</t>
    </rPh>
    <rPh sb="12" eb="14">
      <t>ブンショ</t>
    </rPh>
    <rPh sb="17" eb="19">
      <t>ネンド</t>
    </rPh>
    <rPh sb="19" eb="21">
      <t>フクリ</t>
    </rPh>
    <rPh sb="21" eb="23">
      <t>コウセイ</t>
    </rPh>
    <rPh sb="23" eb="25">
      <t>ギョウム</t>
    </rPh>
    <rPh sb="25" eb="27">
      <t>ヨウリョウ</t>
    </rPh>
    <rPh sb="30" eb="32">
      <t>ネンド</t>
    </rPh>
    <rPh sb="32" eb="34">
      <t>コウセイ</t>
    </rPh>
    <rPh sb="34" eb="36">
      <t>ギョウム</t>
    </rPh>
    <phoneticPr fontId="5"/>
  </si>
  <si>
    <t>〇〇年度隊員自主募集に関する文書
〇〇年度自衛隊説明会</t>
    <rPh sb="2" eb="4">
      <t>ネンド</t>
    </rPh>
    <rPh sb="4" eb="6">
      <t>タイイン</t>
    </rPh>
    <rPh sb="6" eb="10">
      <t>ジシュボシュウ</t>
    </rPh>
    <rPh sb="11" eb="12">
      <t>カン</t>
    </rPh>
    <rPh sb="14" eb="16">
      <t>ブンショ</t>
    </rPh>
    <rPh sb="19" eb="21">
      <t>ネンド</t>
    </rPh>
    <rPh sb="21" eb="24">
      <t>ジエイタイ</t>
    </rPh>
    <rPh sb="24" eb="27">
      <t>セツメイカイ</t>
    </rPh>
    <phoneticPr fontId="5"/>
  </si>
  <si>
    <t>〇〇年度准・曹・士成績率</t>
  </si>
  <si>
    <t>〇〇年度准曹士自衛官人事記録</t>
    <rPh sb="7" eb="10">
      <t>ジエイカン</t>
    </rPh>
    <rPh sb="10" eb="12">
      <t>ジンジ</t>
    </rPh>
    <rPh sb="12" eb="14">
      <t>キロク</t>
    </rPh>
    <phoneticPr fontId="5"/>
  </si>
  <si>
    <t>〇〇年度准曹士勤務成績</t>
    <rPh sb="2" eb="4">
      <t>ネンド</t>
    </rPh>
    <rPh sb="4" eb="5">
      <t>ジュン</t>
    </rPh>
    <rPh sb="5" eb="6">
      <t>ソウ</t>
    </rPh>
    <rPh sb="6" eb="7">
      <t>シ</t>
    </rPh>
    <rPh sb="7" eb="9">
      <t>キンム</t>
    </rPh>
    <rPh sb="9" eb="11">
      <t>セイセキ</t>
    </rPh>
    <phoneticPr fontId="5"/>
  </si>
  <si>
    <t>〇〇年度人事評価記録書</t>
  </si>
  <si>
    <t>〇〇年度准・曹・士経歴管理</t>
    <rPh sb="9" eb="11">
      <t>ケイレキ</t>
    </rPh>
    <rPh sb="11" eb="13">
      <t>カンリ</t>
    </rPh>
    <phoneticPr fontId="5"/>
  </si>
  <si>
    <t>〇〇年度人事発令通知</t>
    <rPh sb="2" eb="4">
      <t>ネンド</t>
    </rPh>
    <rPh sb="4" eb="6">
      <t>ジンジ</t>
    </rPh>
    <rPh sb="6" eb="8">
      <t>ハツレイ</t>
    </rPh>
    <rPh sb="8" eb="10">
      <t>ツウチ</t>
    </rPh>
    <phoneticPr fontId="5"/>
  </si>
  <si>
    <t>〇〇年度准・曹・士営外居住
〇〇年度精勤</t>
    <rPh sb="2" eb="4">
      <t>ネンド</t>
    </rPh>
    <rPh sb="4" eb="5">
      <t>ジュン</t>
    </rPh>
    <rPh sb="6" eb="7">
      <t>ソウ</t>
    </rPh>
    <rPh sb="8" eb="9">
      <t>シ</t>
    </rPh>
    <rPh sb="9" eb="11">
      <t>エイガイ</t>
    </rPh>
    <rPh sb="11" eb="13">
      <t>キョジュウ</t>
    </rPh>
    <rPh sb="16" eb="18">
      <t>ネンド</t>
    </rPh>
    <rPh sb="18" eb="19">
      <t>セイ</t>
    </rPh>
    <rPh sb="19" eb="20">
      <t>キン</t>
    </rPh>
    <phoneticPr fontId="5"/>
  </si>
  <si>
    <t>〇〇年度入校・選抜・集合訓練</t>
    <rPh sb="2" eb="4">
      <t>ネンド</t>
    </rPh>
    <rPh sb="4" eb="6">
      <t>ニュウコウ</t>
    </rPh>
    <rPh sb="7" eb="9">
      <t>センバツ</t>
    </rPh>
    <rPh sb="10" eb="14">
      <t>シュウゴウクンレン</t>
    </rPh>
    <phoneticPr fontId="5"/>
  </si>
  <si>
    <t>〇〇年度准曹士・職種、技能、特技</t>
    <rPh sb="2" eb="4">
      <t>ネンド</t>
    </rPh>
    <rPh sb="4" eb="5">
      <t>ジュン</t>
    </rPh>
    <rPh sb="5" eb="7">
      <t>ソウシ</t>
    </rPh>
    <rPh sb="8" eb="10">
      <t>ショクシュ</t>
    </rPh>
    <rPh sb="11" eb="13">
      <t>ギノウ</t>
    </rPh>
    <rPh sb="14" eb="16">
      <t>トクギ</t>
    </rPh>
    <phoneticPr fontId="5"/>
  </si>
  <si>
    <t>〇〇年度准・曹・士休職、復職</t>
    <rPh sb="2" eb="4">
      <t>ネンド</t>
    </rPh>
    <rPh sb="4" eb="5">
      <t>ジュン</t>
    </rPh>
    <rPh sb="6" eb="7">
      <t>ソウ</t>
    </rPh>
    <rPh sb="8" eb="9">
      <t>シ</t>
    </rPh>
    <rPh sb="9" eb="11">
      <t>キュウショク</t>
    </rPh>
    <rPh sb="12" eb="14">
      <t>フクショク</t>
    </rPh>
    <phoneticPr fontId="5"/>
  </si>
  <si>
    <t>〇〇年度准・曹・士補職</t>
    <rPh sb="9" eb="11">
      <t>ホショク</t>
    </rPh>
    <phoneticPr fontId="5"/>
  </si>
  <si>
    <t>〇〇年度准・曹・士昇給</t>
    <rPh sb="9" eb="11">
      <t>ショウキュウ</t>
    </rPh>
    <phoneticPr fontId="5"/>
  </si>
  <si>
    <t>〇〇年度准・曹・士退職</t>
    <rPh sb="2" eb="4">
      <t>ネンド</t>
    </rPh>
    <rPh sb="4" eb="5">
      <t>ジュン</t>
    </rPh>
    <rPh sb="6" eb="7">
      <t>ソウ</t>
    </rPh>
    <rPh sb="8" eb="9">
      <t>シ</t>
    </rPh>
    <rPh sb="9" eb="11">
      <t>タイショク</t>
    </rPh>
    <phoneticPr fontId="5"/>
  </si>
  <si>
    <t>〇〇年度准曹士□□（□□には、具体例から記載）</t>
    <rPh sb="2" eb="4">
      <t>ネンド</t>
    </rPh>
    <rPh sb="4" eb="5">
      <t>ジュン</t>
    </rPh>
    <rPh sb="5" eb="7">
      <t>ソウシ</t>
    </rPh>
    <rPh sb="15" eb="18">
      <t>グタイレイ</t>
    </rPh>
    <rPh sb="20" eb="22">
      <t>キサイ</t>
    </rPh>
    <phoneticPr fontId="5"/>
  </si>
  <si>
    <t>〇〇幹部成績率</t>
    <rPh sb="2" eb="4">
      <t>カンブ</t>
    </rPh>
    <rPh sb="4" eb="6">
      <t>セイセキ</t>
    </rPh>
    <rPh sb="6" eb="7">
      <t>リツ</t>
    </rPh>
    <phoneticPr fontId="5"/>
  </si>
  <si>
    <t>〇〇年度幹部人事記録</t>
    <rPh sb="2" eb="4">
      <t>ネンド</t>
    </rPh>
    <rPh sb="4" eb="6">
      <t>カンブ</t>
    </rPh>
    <rPh sb="6" eb="8">
      <t>ジンジ</t>
    </rPh>
    <rPh sb="8" eb="10">
      <t>キロク</t>
    </rPh>
    <phoneticPr fontId="5"/>
  </si>
  <si>
    <t>〇〇年度人事評価記録書</t>
    <rPh sb="2" eb="4">
      <t>ネンド</t>
    </rPh>
    <rPh sb="4" eb="6">
      <t>ジンジ</t>
    </rPh>
    <rPh sb="6" eb="8">
      <t>ヒョウカ</t>
    </rPh>
    <rPh sb="8" eb="11">
      <t>キロクショ</t>
    </rPh>
    <phoneticPr fontId="5"/>
  </si>
  <si>
    <t>〇〇年度幹部経歴管理</t>
    <rPh sb="2" eb="4">
      <t>ネンド</t>
    </rPh>
    <rPh sb="4" eb="6">
      <t>カンブ</t>
    </rPh>
    <rPh sb="6" eb="8">
      <t>ケイレキ</t>
    </rPh>
    <rPh sb="8" eb="10">
      <t>カンリ</t>
    </rPh>
    <phoneticPr fontId="5"/>
  </si>
  <si>
    <t>〇〇年度幹部人事発令通知</t>
    <rPh sb="2" eb="4">
      <t>ネンド</t>
    </rPh>
    <rPh sb="4" eb="6">
      <t>カンブ</t>
    </rPh>
    <rPh sb="6" eb="8">
      <t>ジンジ</t>
    </rPh>
    <rPh sb="8" eb="10">
      <t>ハツレイ</t>
    </rPh>
    <rPh sb="10" eb="12">
      <t>ツウチ</t>
    </rPh>
    <phoneticPr fontId="5"/>
  </si>
  <si>
    <t>〇〇年度幹部入校・研修
〇〇年度幹部選抜</t>
    <rPh sb="2" eb="4">
      <t>ネンド</t>
    </rPh>
    <rPh sb="4" eb="6">
      <t>カンブ</t>
    </rPh>
    <rPh sb="6" eb="8">
      <t>ニュウコウ</t>
    </rPh>
    <rPh sb="9" eb="11">
      <t>ケンシュウ</t>
    </rPh>
    <rPh sb="14" eb="16">
      <t>ネンド</t>
    </rPh>
    <rPh sb="16" eb="18">
      <t>カンブ</t>
    </rPh>
    <rPh sb="18" eb="20">
      <t>センバツ</t>
    </rPh>
    <phoneticPr fontId="5"/>
  </si>
  <si>
    <t>〇〇年度幹部補職</t>
    <phoneticPr fontId="5"/>
  </si>
  <si>
    <t>〇〇年度幹部昇給</t>
    <rPh sb="2" eb="4">
      <t>ネンド</t>
    </rPh>
    <rPh sb="4" eb="6">
      <t>カンブ</t>
    </rPh>
    <rPh sb="6" eb="8">
      <t>ショウキュウ</t>
    </rPh>
    <phoneticPr fontId="5"/>
  </si>
  <si>
    <t>〇〇年度幹部□□（□□には、具体例から記載）</t>
    <rPh sb="2" eb="4">
      <t>ネンド</t>
    </rPh>
    <rPh sb="4" eb="6">
      <t>カンブ</t>
    </rPh>
    <rPh sb="14" eb="17">
      <t>グタイレイ</t>
    </rPh>
    <rPh sb="19" eb="21">
      <t>キサイ</t>
    </rPh>
    <phoneticPr fontId="5"/>
  </si>
  <si>
    <t>〇〇年度予備自衛官等業務マニュアル</t>
    <rPh sb="2" eb="4">
      <t>ネンド</t>
    </rPh>
    <rPh sb="4" eb="9">
      <t>ヨビジエイカン</t>
    </rPh>
    <rPh sb="9" eb="10">
      <t>トウ</t>
    </rPh>
    <rPh sb="10" eb="12">
      <t>ギョウム</t>
    </rPh>
    <phoneticPr fontId="5"/>
  </si>
  <si>
    <t>〇〇年度予備自衛官制度に関する文書</t>
    <rPh sb="2" eb="4">
      <t>ネンド</t>
    </rPh>
    <rPh sb="4" eb="6">
      <t>ヨビ</t>
    </rPh>
    <rPh sb="6" eb="9">
      <t>ジエイカン</t>
    </rPh>
    <rPh sb="9" eb="11">
      <t>セイド</t>
    </rPh>
    <rPh sb="12" eb="13">
      <t>カン</t>
    </rPh>
    <rPh sb="15" eb="17">
      <t>ブンショ</t>
    </rPh>
    <phoneticPr fontId="5"/>
  </si>
  <si>
    <t>〇〇年度メンタルヘルスに関する文書
〇〇年度セルフコントロールに関する文書</t>
    <rPh sb="2" eb="4">
      <t>ネンド</t>
    </rPh>
    <rPh sb="12" eb="13">
      <t>カン</t>
    </rPh>
    <rPh sb="15" eb="17">
      <t>ブンショ</t>
    </rPh>
    <rPh sb="20" eb="22">
      <t>ネンド</t>
    </rPh>
    <rPh sb="32" eb="33">
      <t>カン</t>
    </rPh>
    <rPh sb="35" eb="37">
      <t>ブンショ</t>
    </rPh>
    <phoneticPr fontId="5"/>
  </si>
  <si>
    <t>〇〇年度各種ハラスメントに関する文書</t>
    <rPh sb="2" eb="4">
      <t>ネンド</t>
    </rPh>
    <rPh sb="4" eb="6">
      <t>カクシュ</t>
    </rPh>
    <rPh sb="13" eb="14">
      <t>カン</t>
    </rPh>
    <rPh sb="16" eb="18">
      <t>ブンショ</t>
    </rPh>
    <phoneticPr fontId="5"/>
  </si>
  <si>
    <t>適性検査記録カード</t>
    <rPh sb="0" eb="2">
      <t>テキセイ</t>
    </rPh>
    <rPh sb="2" eb="4">
      <t>ケンサ</t>
    </rPh>
    <rPh sb="4" eb="6">
      <t>キロク</t>
    </rPh>
    <phoneticPr fontId="4"/>
  </si>
  <si>
    <t>〇〇年度実態調査</t>
    <rPh sb="2" eb="4">
      <t>ネンド</t>
    </rPh>
    <rPh sb="4" eb="6">
      <t>ジッタイ</t>
    </rPh>
    <rPh sb="6" eb="8">
      <t>チョウサ</t>
    </rPh>
    <phoneticPr fontId="5"/>
  </si>
  <si>
    <t>〇〇年度各種適性に関する文書</t>
    <rPh sb="4" eb="6">
      <t>カクシュ</t>
    </rPh>
    <phoneticPr fontId="5"/>
  </si>
  <si>
    <t>〇〇年度礼式に関する文書</t>
    <rPh sb="2" eb="4">
      <t>ネンド</t>
    </rPh>
    <rPh sb="4" eb="6">
      <t>レイシキ</t>
    </rPh>
    <rPh sb="7" eb="8">
      <t>カン</t>
    </rPh>
    <rPh sb="10" eb="12">
      <t>ブンショ</t>
    </rPh>
    <phoneticPr fontId="5"/>
  </si>
  <si>
    <t>防衛記念章着用資格記録簿</t>
    <rPh sb="0" eb="2">
      <t>ボウエイ</t>
    </rPh>
    <rPh sb="2" eb="4">
      <t>キネン</t>
    </rPh>
    <rPh sb="4" eb="5">
      <t>ショウ</t>
    </rPh>
    <rPh sb="5" eb="7">
      <t>チャクヨウ</t>
    </rPh>
    <rPh sb="7" eb="9">
      <t>シカク</t>
    </rPh>
    <rPh sb="9" eb="12">
      <t>キロクボ</t>
    </rPh>
    <phoneticPr fontId="4"/>
  </si>
  <si>
    <t>〇〇年度表彰の訓令に関する文書</t>
    <rPh sb="2" eb="4">
      <t>ネンド</t>
    </rPh>
    <rPh sb="4" eb="6">
      <t>ヒョウショウ</t>
    </rPh>
    <rPh sb="7" eb="9">
      <t>クンレイ</t>
    </rPh>
    <rPh sb="10" eb="11">
      <t>カン</t>
    </rPh>
    <rPh sb="13" eb="15">
      <t>ブンショ</t>
    </rPh>
    <phoneticPr fontId="5"/>
  </si>
  <si>
    <t>賞詞台帳</t>
    <rPh sb="0" eb="2">
      <t>ショウシ</t>
    </rPh>
    <rPh sb="2" eb="4">
      <t>ダイチョウ</t>
    </rPh>
    <phoneticPr fontId="5"/>
  </si>
  <si>
    <t>〇〇年度表彰
〇〇年度永年勤続者表彰
〇〇年度表彰・賞詞月報</t>
    <rPh sb="2" eb="4">
      <t>ネンド</t>
    </rPh>
    <rPh sb="4" eb="6">
      <t>ヒョウショウ</t>
    </rPh>
    <rPh sb="9" eb="11">
      <t>ネンド</t>
    </rPh>
    <rPh sb="11" eb="13">
      <t>エイネン</t>
    </rPh>
    <rPh sb="13" eb="15">
      <t>キンゾク</t>
    </rPh>
    <rPh sb="15" eb="16">
      <t>シャ</t>
    </rPh>
    <rPh sb="16" eb="18">
      <t>ヒョウショウ</t>
    </rPh>
    <rPh sb="21" eb="23">
      <t>ネンド</t>
    </rPh>
    <rPh sb="23" eb="25">
      <t>ヒョウショウ</t>
    </rPh>
    <rPh sb="26" eb="28">
      <t>ショウシ</t>
    </rPh>
    <rPh sb="28" eb="30">
      <t>ゲッポウ</t>
    </rPh>
    <phoneticPr fontId="5"/>
  </si>
  <si>
    <t>〇〇年度懲戒</t>
    <rPh sb="2" eb="4">
      <t>ネンド</t>
    </rPh>
    <rPh sb="4" eb="6">
      <t>チョウカイ</t>
    </rPh>
    <phoneticPr fontId="5"/>
  </si>
  <si>
    <t>〇〇年度懲戒（軽微なもの）</t>
    <rPh sb="2" eb="4">
      <t>ネンド</t>
    </rPh>
    <rPh sb="4" eb="6">
      <t>チョウカイ</t>
    </rPh>
    <rPh sb="7" eb="9">
      <t>ケイビ</t>
    </rPh>
    <phoneticPr fontId="5"/>
  </si>
  <si>
    <t>〇〇年服務指導に関する文書
〇〇年度服務規律に関する文書</t>
    <rPh sb="2" eb="3">
      <t>ネン</t>
    </rPh>
    <rPh sb="3" eb="5">
      <t>フクム</t>
    </rPh>
    <rPh sb="5" eb="7">
      <t>シドウ</t>
    </rPh>
    <rPh sb="8" eb="9">
      <t>カン</t>
    </rPh>
    <rPh sb="11" eb="13">
      <t>ブンショ</t>
    </rPh>
    <rPh sb="16" eb="18">
      <t>ネンド</t>
    </rPh>
    <rPh sb="18" eb="20">
      <t>フクム</t>
    </rPh>
    <rPh sb="20" eb="22">
      <t>キリツ</t>
    </rPh>
    <rPh sb="23" eb="24">
      <t>カン</t>
    </rPh>
    <rPh sb="26" eb="28">
      <t>ブンショ</t>
    </rPh>
    <phoneticPr fontId="5"/>
  </si>
  <si>
    <t>〇〇年度警衛勤務に関する文書
〇〇年度外出簿
〇〇年度公用外出簿
〇〇年度特別勤務計画書
〇〇年度当直幹部（陸曹）勤務簿</t>
    <rPh sb="4" eb="6">
      <t>ケイエイ</t>
    </rPh>
    <rPh sb="6" eb="8">
      <t>キンム</t>
    </rPh>
    <rPh sb="9" eb="10">
      <t>カン</t>
    </rPh>
    <rPh sb="12" eb="14">
      <t>ブンショ</t>
    </rPh>
    <rPh sb="17" eb="19">
      <t>ネンド</t>
    </rPh>
    <rPh sb="19" eb="21">
      <t>ガイシュツ</t>
    </rPh>
    <rPh sb="21" eb="22">
      <t>ボ</t>
    </rPh>
    <rPh sb="25" eb="27">
      <t>ネンド</t>
    </rPh>
    <rPh sb="27" eb="29">
      <t>コウヨウ</t>
    </rPh>
    <rPh sb="29" eb="31">
      <t>ガイシュツ</t>
    </rPh>
    <rPh sb="31" eb="32">
      <t>ボ</t>
    </rPh>
    <rPh sb="35" eb="37">
      <t>ネンド</t>
    </rPh>
    <rPh sb="37" eb="39">
      <t>トクベツ</t>
    </rPh>
    <rPh sb="39" eb="41">
      <t>キンム</t>
    </rPh>
    <rPh sb="41" eb="44">
      <t>ケイカクショ</t>
    </rPh>
    <rPh sb="47" eb="49">
      <t>ネンド</t>
    </rPh>
    <rPh sb="49" eb="51">
      <t>トウチョク</t>
    </rPh>
    <rPh sb="51" eb="53">
      <t>カンブ</t>
    </rPh>
    <rPh sb="54" eb="56">
      <t>リクソウ</t>
    </rPh>
    <rPh sb="57" eb="60">
      <t>キンムボ</t>
    </rPh>
    <phoneticPr fontId="5"/>
  </si>
  <si>
    <t>〇〇年度海外渡航申請承認申請書</t>
    <rPh sb="2" eb="4">
      <t>ネンド</t>
    </rPh>
    <rPh sb="4" eb="6">
      <t>カイガイ</t>
    </rPh>
    <rPh sb="6" eb="8">
      <t>トコウ</t>
    </rPh>
    <rPh sb="8" eb="10">
      <t>シンセイ</t>
    </rPh>
    <rPh sb="10" eb="12">
      <t>ショウニン</t>
    </rPh>
    <rPh sb="12" eb="14">
      <t>シンセイ</t>
    </rPh>
    <rPh sb="14" eb="15">
      <t>ショ</t>
    </rPh>
    <phoneticPr fontId="5"/>
  </si>
  <si>
    <t>〇〇年度海外渡航に関する文書
〇〇年度海外渡航申請（照会・通知）</t>
    <rPh sb="2" eb="4">
      <t>ネンド</t>
    </rPh>
    <rPh sb="4" eb="6">
      <t>カイガイ</t>
    </rPh>
    <rPh sb="6" eb="8">
      <t>トコウ</t>
    </rPh>
    <rPh sb="9" eb="10">
      <t>カン</t>
    </rPh>
    <rPh sb="12" eb="14">
      <t>ブンショ</t>
    </rPh>
    <rPh sb="17" eb="19">
      <t>ネンド</t>
    </rPh>
    <rPh sb="19" eb="21">
      <t>カイガイ</t>
    </rPh>
    <rPh sb="21" eb="23">
      <t>トコウ</t>
    </rPh>
    <rPh sb="23" eb="25">
      <t>シンセイ</t>
    </rPh>
    <rPh sb="26" eb="28">
      <t>ショウカイ</t>
    </rPh>
    <rPh sb="29" eb="31">
      <t>ツウチ</t>
    </rPh>
    <phoneticPr fontId="5"/>
  </si>
  <si>
    <t>〇〇〇年度薬物検査記録等</t>
    <rPh sb="7" eb="9">
      <t>ケンサ</t>
    </rPh>
    <rPh sb="9" eb="11">
      <t>キロク</t>
    </rPh>
    <rPh sb="11" eb="12">
      <t>トウ</t>
    </rPh>
    <phoneticPr fontId="5"/>
  </si>
  <si>
    <t>〇〇年度薬物検査に関する文書</t>
    <rPh sb="2" eb="4">
      <t>ネンド</t>
    </rPh>
    <rPh sb="4" eb="6">
      <t>ヤクブツ</t>
    </rPh>
    <rPh sb="6" eb="8">
      <t>ケンサ</t>
    </rPh>
    <rPh sb="9" eb="10">
      <t>カン</t>
    </rPh>
    <rPh sb="12" eb="14">
      <t>ブンショ</t>
    </rPh>
    <phoneticPr fontId="5"/>
  </si>
  <si>
    <t>〇〇年度倫理月間</t>
    <rPh sb="2" eb="4">
      <t>ネンド</t>
    </rPh>
    <rPh sb="4" eb="6">
      <t>リンリ</t>
    </rPh>
    <rPh sb="6" eb="8">
      <t>ゲッカン</t>
    </rPh>
    <phoneticPr fontId="5"/>
  </si>
  <si>
    <t>休日の代休指定簿</t>
    <rPh sb="0" eb="2">
      <t>キュウジツ</t>
    </rPh>
    <rPh sb="3" eb="5">
      <t>ダイキュウ</t>
    </rPh>
    <rPh sb="5" eb="8">
      <t>シテイボ</t>
    </rPh>
    <phoneticPr fontId="5"/>
  </si>
  <si>
    <t>〇〇年度（年）幹部休暇簿
〇〇年度（年）准曹士休暇簿
〇〇年度勤務時間管理に関する文書</t>
    <rPh sb="2" eb="4">
      <t>ネンド</t>
    </rPh>
    <rPh sb="5" eb="6">
      <t>ネン</t>
    </rPh>
    <rPh sb="7" eb="9">
      <t>カンブ</t>
    </rPh>
    <rPh sb="9" eb="12">
      <t>キュウカボ</t>
    </rPh>
    <rPh sb="15" eb="17">
      <t>ネンド</t>
    </rPh>
    <rPh sb="18" eb="19">
      <t>ネン</t>
    </rPh>
    <rPh sb="20" eb="21">
      <t>ジュン</t>
    </rPh>
    <rPh sb="21" eb="22">
      <t>ソウ</t>
    </rPh>
    <rPh sb="22" eb="23">
      <t>シ</t>
    </rPh>
    <rPh sb="23" eb="26">
      <t>キュウカボ</t>
    </rPh>
    <rPh sb="29" eb="31">
      <t>ネンド</t>
    </rPh>
    <rPh sb="31" eb="33">
      <t>キンム</t>
    </rPh>
    <rPh sb="33" eb="35">
      <t>ジカン</t>
    </rPh>
    <rPh sb="35" eb="37">
      <t>カンリ</t>
    </rPh>
    <rPh sb="38" eb="39">
      <t>カン</t>
    </rPh>
    <rPh sb="41" eb="43">
      <t>ブンショ</t>
    </rPh>
    <phoneticPr fontId="5"/>
  </si>
  <si>
    <t>〇〇年度勤務の管理に関する文書
〇〇年度勤務実態調査</t>
    <rPh sb="2" eb="4">
      <t>ネンド</t>
    </rPh>
    <rPh sb="4" eb="6">
      <t>キンム</t>
    </rPh>
    <rPh sb="7" eb="9">
      <t>カンリ</t>
    </rPh>
    <rPh sb="10" eb="11">
      <t>カン</t>
    </rPh>
    <rPh sb="13" eb="15">
      <t>ブンショ</t>
    </rPh>
    <rPh sb="18" eb="20">
      <t>ネンド</t>
    </rPh>
    <rPh sb="20" eb="22">
      <t>キンム</t>
    </rPh>
    <rPh sb="22" eb="24">
      <t>ジッタイ</t>
    </rPh>
    <rPh sb="24" eb="26">
      <t>チョウサ</t>
    </rPh>
    <phoneticPr fontId="5"/>
  </si>
  <si>
    <t>〇〇年度ワークライフバランスに関する文書</t>
  </si>
  <si>
    <t>〇〇年度人事日報に関する文書</t>
    <rPh sb="1" eb="4">
      <t>マルネンド</t>
    </rPh>
    <rPh sb="4" eb="6">
      <t>ジンジ</t>
    </rPh>
    <rPh sb="6" eb="8">
      <t>ニッポウ</t>
    </rPh>
    <rPh sb="9" eb="10">
      <t>カン</t>
    </rPh>
    <rPh sb="12" eb="14">
      <t>ブンショ</t>
    </rPh>
    <phoneticPr fontId="5"/>
  </si>
  <si>
    <t>〇〇年度人事計画に関する文書</t>
    <rPh sb="2" eb="4">
      <t>ネンド</t>
    </rPh>
    <rPh sb="4" eb="6">
      <t>ジンジ</t>
    </rPh>
    <rPh sb="6" eb="8">
      <t>ケイカク</t>
    </rPh>
    <rPh sb="9" eb="10">
      <t>カン</t>
    </rPh>
    <rPh sb="12" eb="14">
      <t>ブンショ</t>
    </rPh>
    <phoneticPr fontId="5"/>
  </si>
  <si>
    <t>〇〇年度会計業務指導に関する文書
〇〇年度会計監査に関する文書
〇〇年度会計実地監査に関する文書</t>
    <rPh sb="2" eb="4">
      <t>ネンド</t>
    </rPh>
    <rPh sb="4" eb="6">
      <t>カイケイ</t>
    </rPh>
    <rPh sb="6" eb="8">
      <t>ギョウム</t>
    </rPh>
    <rPh sb="8" eb="10">
      <t>シドウ</t>
    </rPh>
    <rPh sb="11" eb="12">
      <t>カン</t>
    </rPh>
    <rPh sb="14" eb="16">
      <t>ブンショ</t>
    </rPh>
    <rPh sb="19" eb="21">
      <t>ネンド</t>
    </rPh>
    <rPh sb="21" eb="23">
      <t>カイケイ</t>
    </rPh>
    <rPh sb="23" eb="25">
      <t>カンサ</t>
    </rPh>
    <rPh sb="26" eb="27">
      <t>カン</t>
    </rPh>
    <rPh sb="29" eb="31">
      <t>ブンショ</t>
    </rPh>
    <rPh sb="34" eb="36">
      <t>ネンド</t>
    </rPh>
    <rPh sb="36" eb="38">
      <t>カイケイ</t>
    </rPh>
    <rPh sb="38" eb="40">
      <t>ジッチ</t>
    </rPh>
    <rPh sb="40" eb="42">
      <t>カンサ</t>
    </rPh>
    <rPh sb="43" eb="44">
      <t>カン</t>
    </rPh>
    <rPh sb="46" eb="48">
      <t>ブンショ</t>
    </rPh>
    <phoneticPr fontId="5"/>
  </si>
  <si>
    <t>〇〇年度予算執行
〇〇年度経費割当
〇〇年度各種修理費等の使用基準額に関する文書</t>
    <rPh sb="2" eb="4">
      <t>ネンド</t>
    </rPh>
    <rPh sb="4" eb="8">
      <t>ヨサンシッコウ</t>
    </rPh>
    <rPh sb="11" eb="13">
      <t>ネンド</t>
    </rPh>
    <rPh sb="13" eb="15">
      <t>ケイヒ</t>
    </rPh>
    <rPh sb="15" eb="17">
      <t>ワリアテ</t>
    </rPh>
    <rPh sb="20" eb="22">
      <t>ネンド</t>
    </rPh>
    <rPh sb="22" eb="24">
      <t>カクシュ</t>
    </rPh>
    <rPh sb="24" eb="27">
      <t>シュウリヒ</t>
    </rPh>
    <rPh sb="27" eb="28">
      <t>トウ</t>
    </rPh>
    <rPh sb="29" eb="31">
      <t>シヨウ</t>
    </rPh>
    <rPh sb="31" eb="33">
      <t>キジュン</t>
    </rPh>
    <rPh sb="33" eb="34">
      <t>ガク</t>
    </rPh>
    <rPh sb="35" eb="36">
      <t>カン</t>
    </rPh>
    <rPh sb="38" eb="40">
      <t>ブンショ</t>
    </rPh>
    <phoneticPr fontId="5"/>
  </si>
  <si>
    <t>〇〇年度会計（契約）
〇〇年度補給統制本部契約担当官の補助者の任命（解任）
〇〇年度装備品の修理費見積
〇〇年度物品の損傷</t>
    <rPh sb="2" eb="4">
      <t>ネンド</t>
    </rPh>
    <rPh sb="4" eb="6">
      <t>カイケイ</t>
    </rPh>
    <rPh sb="7" eb="9">
      <t>ケイヤク</t>
    </rPh>
    <rPh sb="12" eb="15">
      <t>マルネンド</t>
    </rPh>
    <rPh sb="15" eb="17">
      <t>ホキュウ</t>
    </rPh>
    <rPh sb="17" eb="19">
      <t>トウセイ</t>
    </rPh>
    <rPh sb="19" eb="21">
      <t>ホンブ</t>
    </rPh>
    <rPh sb="21" eb="23">
      <t>ケイヤク</t>
    </rPh>
    <rPh sb="23" eb="25">
      <t>タントウ</t>
    </rPh>
    <rPh sb="25" eb="26">
      <t>カン</t>
    </rPh>
    <rPh sb="27" eb="30">
      <t>ホジョシャ</t>
    </rPh>
    <rPh sb="31" eb="33">
      <t>ニンメイ</t>
    </rPh>
    <rPh sb="34" eb="36">
      <t>カイニン</t>
    </rPh>
    <rPh sb="40" eb="42">
      <t>ネンド</t>
    </rPh>
    <rPh sb="42" eb="45">
      <t>ソウビヒン</t>
    </rPh>
    <rPh sb="46" eb="48">
      <t>シュウリ</t>
    </rPh>
    <rPh sb="48" eb="49">
      <t>ヒ</t>
    </rPh>
    <rPh sb="49" eb="51">
      <t>ミツモリ</t>
    </rPh>
    <rPh sb="54" eb="56">
      <t>ネンド</t>
    </rPh>
    <rPh sb="56" eb="58">
      <t>ブッピン</t>
    </rPh>
    <rPh sb="59" eb="61">
      <t>ソンショウ</t>
    </rPh>
    <phoneticPr fontId="5"/>
  </si>
  <si>
    <t>〇〇年度旅費担当隊員</t>
    <rPh sb="2" eb="4">
      <t>ネンド</t>
    </rPh>
    <rPh sb="4" eb="6">
      <t>リョヒ</t>
    </rPh>
    <rPh sb="6" eb="8">
      <t>タントウ</t>
    </rPh>
    <rPh sb="8" eb="10">
      <t>タイイン</t>
    </rPh>
    <phoneticPr fontId="5"/>
  </si>
  <si>
    <t>〇〇年度旅費簿</t>
    <rPh sb="2" eb="4">
      <t>ネンド</t>
    </rPh>
    <rPh sb="4" eb="6">
      <t>リョヒ</t>
    </rPh>
    <rPh sb="6" eb="7">
      <t>ボ</t>
    </rPh>
    <phoneticPr fontId="5"/>
  </si>
  <si>
    <t>〇〇年度旅費に関する△△業務（△△には、業務名を記載）</t>
    <rPh sb="2" eb="4">
      <t>ネンド</t>
    </rPh>
    <rPh sb="4" eb="6">
      <t>リョヒ</t>
    </rPh>
    <rPh sb="7" eb="8">
      <t>カン</t>
    </rPh>
    <rPh sb="12" eb="14">
      <t>ギョウム</t>
    </rPh>
    <rPh sb="20" eb="23">
      <t>ギョウムメイ</t>
    </rPh>
    <rPh sb="24" eb="26">
      <t>キサイ</t>
    </rPh>
    <phoneticPr fontId="5"/>
  </si>
  <si>
    <t>○○年度管理職特別勤務関連資料</t>
    <rPh sb="2" eb="4">
      <t>ネンド</t>
    </rPh>
    <rPh sb="4" eb="7">
      <t>カンリショク</t>
    </rPh>
    <rPh sb="7" eb="9">
      <t>トクベツ</t>
    </rPh>
    <rPh sb="9" eb="11">
      <t>キンム</t>
    </rPh>
    <rPh sb="11" eb="13">
      <t>カンレン</t>
    </rPh>
    <rPh sb="13" eb="15">
      <t>シリョウ</t>
    </rPh>
    <phoneticPr fontId="5"/>
  </si>
  <si>
    <t>給与の支払管理に関する文書</t>
    <rPh sb="0" eb="2">
      <t>キュウヨ</t>
    </rPh>
    <rPh sb="3" eb="5">
      <t>シハライ</t>
    </rPh>
    <rPh sb="5" eb="7">
      <t>カンリ</t>
    </rPh>
    <rPh sb="8" eb="9">
      <t>カン</t>
    </rPh>
    <rPh sb="11" eb="13">
      <t>ブンショ</t>
    </rPh>
    <phoneticPr fontId="5"/>
  </si>
  <si>
    <t>〇〇年度給与に関する△△業務（△△には、業務名を記載）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5"/>
  </si>
  <si>
    <t>登記の日に係る特定日以後５年</t>
    <rPh sb="0" eb="2">
      <t>トウキ</t>
    </rPh>
    <rPh sb="3" eb="4">
      <t>ヒ</t>
    </rPh>
    <rPh sb="5" eb="6">
      <t>カカ</t>
    </rPh>
    <rPh sb="7" eb="10">
      <t>トクテイビ</t>
    </rPh>
    <rPh sb="10" eb="12">
      <t>イゴ</t>
    </rPh>
    <rPh sb="13" eb="14">
      <t>ネン</t>
    </rPh>
    <phoneticPr fontId="5"/>
  </si>
  <si>
    <t>〇〇年度債権管理に関する文書</t>
    <rPh sb="2" eb="4">
      <t>ネンド</t>
    </rPh>
    <rPh sb="4" eb="6">
      <t>サイケン</t>
    </rPh>
    <rPh sb="6" eb="8">
      <t>カンリ</t>
    </rPh>
    <rPh sb="9" eb="10">
      <t>カン</t>
    </rPh>
    <rPh sb="12" eb="14">
      <t>ブンショ</t>
    </rPh>
    <phoneticPr fontId="5"/>
  </si>
  <si>
    <t>〇〇年度金銭会計に関する文書</t>
    <rPh sb="2" eb="4">
      <t>ネンド</t>
    </rPh>
    <rPh sb="4" eb="6">
      <t>キンセン</t>
    </rPh>
    <rPh sb="6" eb="8">
      <t>カイケイ</t>
    </rPh>
    <rPh sb="9" eb="10">
      <t>カン</t>
    </rPh>
    <rPh sb="12" eb="14">
      <t>ブンショ</t>
    </rPh>
    <phoneticPr fontId="5"/>
  </si>
  <si>
    <t>会計諸手当認定簿</t>
    <rPh sb="0" eb="2">
      <t>カイケイ</t>
    </rPh>
    <rPh sb="2" eb="5">
      <t>ショテアテ</t>
    </rPh>
    <rPh sb="5" eb="8">
      <t>ニンテイボ</t>
    </rPh>
    <phoneticPr fontId="5"/>
  </si>
  <si>
    <t>会計諸手当認知簿</t>
    <rPh sb="0" eb="2">
      <t>カイケイ</t>
    </rPh>
    <rPh sb="2" eb="5">
      <t>ショテアテ</t>
    </rPh>
    <rPh sb="5" eb="8">
      <t>ニンチボ</t>
    </rPh>
    <phoneticPr fontId="5"/>
  </si>
  <si>
    <t>〇〇年度入札談合防止教育</t>
    <rPh sb="2" eb="4">
      <t>ネンド</t>
    </rPh>
    <rPh sb="4" eb="6">
      <t>ニュウサツ</t>
    </rPh>
    <rPh sb="6" eb="8">
      <t>ダンゴウ</t>
    </rPh>
    <rPh sb="8" eb="10">
      <t>ボウシ</t>
    </rPh>
    <rPh sb="10" eb="12">
      <t>キョウイク</t>
    </rPh>
    <phoneticPr fontId="5"/>
  </si>
  <si>
    <t>入札談合防止教育</t>
    <rPh sb="0" eb="2">
      <t>ニュウサツ</t>
    </rPh>
    <rPh sb="2" eb="4">
      <t>ダンゴウ</t>
    </rPh>
    <rPh sb="4" eb="6">
      <t>ボウシ</t>
    </rPh>
    <rPh sb="6" eb="8">
      <t>キョウイク</t>
    </rPh>
    <phoneticPr fontId="5"/>
  </si>
  <si>
    <t>〇〇年度特殊勤務（不発弾処理）の時間指定
〇〇年度部隊基金関係書類</t>
    <rPh sb="2" eb="4">
      <t>ネンド</t>
    </rPh>
    <rPh sb="4" eb="6">
      <t>トクシュ</t>
    </rPh>
    <rPh sb="6" eb="8">
      <t>キンム</t>
    </rPh>
    <rPh sb="9" eb="12">
      <t>フハツダン</t>
    </rPh>
    <rPh sb="12" eb="14">
      <t>ショリ</t>
    </rPh>
    <rPh sb="16" eb="18">
      <t>ジカン</t>
    </rPh>
    <rPh sb="18" eb="20">
      <t>シテイ</t>
    </rPh>
    <rPh sb="23" eb="25">
      <t>ネンド</t>
    </rPh>
    <rPh sb="25" eb="27">
      <t>ブタイ</t>
    </rPh>
    <rPh sb="27" eb="29">
      <t>キキン</t>
    </rPh>
    <rPh sb="29" eb="31">
      <t>カンケイ</t>
    </rPh>
    <rPh sb="31" eb="33">
      <t>ショルイ</t>
    </rPh>
    <phoneticPr fontId="5"/>
  </si>
  <si>
    <t>会計事務技術指導、特殊勤務（不発弾処理）の時間指定、部隊基金等関係書類</t>
    <rPh sb="0" eb="2">
      <t>カイケイ</t>
    </rPh>
    <rPh sb="2" eb="4">
      <t>ジム</t>
    </rPh>
    <rPh sb="4" eb="6">
      <t>ギジュツ</t>
    </rPh>
    <rPh sb="6" eb="8">
      <t>シドウ</t>
    </rPh>
    <rPh sb="9" eb="11">
      <t>トクシュ</t>
    </rPh>
    <rPh sb="11" eb="13">
      <t>キンム</t>
    </rPh>
    <rPh sb="14" eb="17">
      <t>フハツダン</t>
    </rPh>
    <rPh sb="17" eb="19">
      <t>ショリ</t>
    </rPh>
    <rPh sb="21" eb="23">
      <t>ジカン</t>
    </rPh>
    <rPh sb="23" eb="25">
      <t>シテイ</t>
    </rPh>
    <rPh sb="26" eb="28">
      <t>ブタイ</t>
    </rPh>
    <rPh sb="28" eb="30">
      <t>キキン</t>
    </rPh>
    <rPh sb="30" eb="31">
      <t>トウ</t>
    </rPh>
    <rPh sb="31" eb="33">
      <t>カンケイ</t>
    </rPh>
    <rPh sb="33" eb="35">
      <t>ショルイ</t>
    </rPh>
    <phoneticPr fontId="5"/>
  </si>
  <si>
    <t xml:space="preserve">北部方面隊例規通達類集
北部方面隊規則類集
第２師団規則類集
第２師団例規通達類集
△△駐屯地規則類集
（△△は駐屯地名を記載）
第△△後方支援連隊規則類集
（△△は部隊名を記載）
△△災害派遣行動規定
（△△は部隊名を記載）
△△演習場使用規則
（△△は演習場名を記載）
△△駐屯地通信実施業務規則
（△△は駐屯地名を記載）
</t>
    <rPh sb="0" eb="2">
      <t>ホクブ</t>
    </rPh>
    <rPh sb="2" eb="5">
      <t>ホウメンタイ</t>
    </rPh>
    <rPh sb="5" eb="7">
      <t>レイキ</t>
    </rPh>
    <rPh sb="7" eb="9">
      <t>ツウタツ</t>
    </rPh>
    <rPh sb="9" eb="11">
      <t>ルイシュウ</t>
    </rPh>
    <rPh sb="12" eb="17">
      <t>ホクブホウメンタイ</t>
    </rPh>
    <rPh sb="17" eb="19">
      <t>キソク</t>
    </rPh>
    <rPh sb="19" eb="21">
      <t>ルイシュウ</t>
    </rPh>
    <rPh sb="22" eb="23">
      <t>ダイ</t>
    </rPh>
    <rPh sb="24" eb="26">
      <t>シダン</t>
    </rPh>
    <rPh sb="26" eb="28">
      <t>キソク</t>
    </rPh>
    <rPh sb="28" eb="30">
      <t>ルイシュウ</t>
    </rPh>
    <rPh sb="31" eb="32">
      <t>ダイ</t>
    </rPh>
    <rPh sb="33" eb="35">
      <t>シダン</t>
    </rPh>
    <rPh sb="35" eb="37">
      <t>レイキ</t>
    </rPh>
    <rPh sb="37" eb="39">
      <t>ツウタツ</t>
    </rPh>
    <rPh sb="39" eb="41">
      <t>ルイシュウ</t>
    </rPh>
    <rPh sb="44" eb="47">
      <t>チュウトンチ</t>
    </rPh>
    <rPh sb="47" eb="49">
      <t>キソク</t>
    </rPh>
    <rPh sb="49" eb="51">
      <t>ルイシュウ</t>
    </rPh>
    <rPh sb="56" eb="59">
      <t>チュウトンチ</t>
    </rPh>
    <rPh sb="59" eb="60">
      <t>メイ</t>
    </rPh>
    <rPh sb="61" eb="63">
      <t>キサイ</t>
    </rPh>
    <rPh sb="65" eb="66">
      <t>ダイ</t>
    </rPh>
    <rPh sb="68" eb="70">
      <t>コウホウ</t>
    </rPh>
    <rPh sb="70" eb="72">
      <t>シエン</t>
    </rPh>
    <rPh sb="72" eb="74">
      <t>レンタイ</t>
    </rPh>
    <rPh sb="74" eb="76">
      <t>キソク</t>
    </rPh>
    <rPh sb="76" eb="78">
      <t>ルイシュウ</t>
    </rPh>
    <rPh sb="83" eb="85">
      <t>ブタイ</t>
    </rPh>
    <rPh sb="85" eb="86">
      <t>メイ</t>
    </rPh>
    <rPh sb="87" eb="89">
      <t>キサイ</t>
    </rPh>
    <rPh sb="93" eb="95">
      <t>サイガイ</t>
    </rPh>
    <rPh sb="95" eb="97">
      <t>ハケン</t>
    </rPh>
    <rPh sb="97" eb="99">
      <t>コウドウ</t>
    </rPh>
    <rPh sb="99" eb="101">
      <t>キテイ</t>
    </rPh>
    <rPh sb="106" eb="109">
      <t>ブタイメイ</t>
    </rPh>
    <rPh sb="110" eb="112">
      <t>キサイ</t>
    </rPh>
    <rPh sb="116" eb="119">
      <t>エンシュウジョウ</t>
    </rPh>
    <rPh sb="119" eb="121">
      <t>シヨウ</t>
    </rPh>
    <rPh sb="121" eb="123">
      <t>キソク</t>
    </rPh>
    <rPh sb="128" eb="132">
      <t>エンシュウジョウメイ</t>
    </rPh>
    <rPh sb="133" eb="135">
      <t>キサイ</t>
    </rPh>
    <rPh sb="139" eb="142">
      <t>チュウトンチ</t>
    </rPh>
    <rPh sb="142" eb="144">
      <t>ツウシン</t>
    </rPh>
    <rPh sb="144" eb="146">
      <t>ジッシ</t>
    </rPh>
    <rPh sb="146" eb="148">
      <t>ギョウム</t>
    </rPh>
    <rPh sb="148" eb="150">
      <t>キソク</t>
    </rPh>
    <rPh sb="155" eb="158">
      <t>チュウトンチ</t>
    </rPh>
    <rPh sb="158" eb="159">
      <t>メイ</t>
    </rPh>
    <rPh sb="160" eb="162">
      <t>キサイ</t>
    </rPh>
    <phoneticPr fontId="5"/>
  </si>
  <si>
    <t>〇〇年度公務災害に関する文書</t>
    <rPh sb="2" eb="4">
      <t>ネンド</t>
    </rPh>
    <rPh sb="4" eb="8">
      <t>コウムサイガイ</t>
    </rPh>
    <rPh sb="9" eb="10">
      <t>カン</t>
    </rPh>
    <rPh sb="12" eb="14">
      <t>ブンショ</t>
    </rPh>
    <phoneticPr fontId="5"/>
  </si>
  <si>
    <t>公務災害に係る通知</t>
    <rPh sb="0" eb="2">
      <t>コウム</t>
    </rPh>
    <rPh sb="2" eb="4">
      <t>サイガイ</t>
    </rPh>
    <rPh sb="5" eb="6">
      <t>カカワ</t>
    </rPh>
    <rPh sb="7" eb="9">
      <t>ツウチ</t>
    </rPh>
    <phoneticPr fontId="5"/>
  </si>
  <si>
    <t>〇〇年度巡回法律相談
〇〇年度法令教育</t>
    <rPh sb="2" eb="4">
      <t>ネンド</t>
    </rPh>
    <rPh sb="4" eb="6">
      <t>ジュンカイ</t>
    </rPh>
    <rPh sb="6" eb="8">
      <t>ホウリツ</t>
    </rPh>
    <rPh sb="8" eb="10">
      <t>ソウダン</t>
    </rPh>
    <rPh sb="13" eb="15">
      <t>ネンド</t>
    </rPh>
    <rPh sb="15" eb="17">
      <t>ホウレイ</t>
    </rPh>
    <rPh sb="17" eb="19">
      <t>キョウイク</t>
    </rPh>
    <phoneticPr fontId="5"/>
  </si>
  <si>
    <t>〇〇年度情報公開に係る教育に関する文書
〇〇年度個人情報に係る教育に関する文書</t>
    <rPh sb="2" eb="4">
      <t>ネンド</t>
    </rPh>
    <rPh sb="4" eb="6">
      <t>ジョウホウ</t>
    </rPh>
    <rPh sb="6" eb="8">
      <t>コウカイ</t>
    </rPh>
    <rPh sb="9" eb="10">
      <t>カカワ</t>
    </rPh>
    <rPh sb="11" eb="13">
      <t>キョウイク</t>
    </rPh>
    <rPh sb="14" eb="15">
      <t>カン</t>
    </rPh>
    <rPh sb="17" eb="19">
      <t>ブンショ</t>
    </rPh>
    <rPh sb="22" eb="24">
      <t>ネンド</t>
    </rPh>
    <rPh sb="24" eb="26">
      <t>コジン</t>
    </rPh>
    <rPh sb="26" eb="28">
      <t>ジョウホウ</t>
    </rPh>
    <rPh sb="29" eb="30">
      <t>カカワ</t>
    </rPh>
    <rPh sb="31" eb="33">
      <t>キョウイク</t>
    </rPh>
    <rPh sb="34" eb="35">
      <t>カン</t>
    </rPh>
    <rPh sb="37" eb="39">
      <t>ブンショ</t>
    </rPh>
    <phoneticPr fontId="5"/>
  </si>
  <si>
    <t>システム利用者指定簿</t>
    <rPh sb="4" eb="7">
      <t>リヨウシャ</t>
    </rPh>
    <rPh sb="7" eb="10">
      <t>シテイボ</t>
    </rPh>
    <phoneticPr fontId="5"/>
  </si>
  <si>
    <t>保有個人情報等リスト</t>
    <rPh sb="0" eb="2">
      <t>ホユウ</t>
    </rPh>
    <rPh sb="2" eb="6">
      <t>コジンジョウホウ</t>
    </rPh>
    <rPh sb="6" eb="7">
      <t>トウ</t>
    </rPh>
    <phoneticPr fontId="5"/>
  </si>
  <si>
    <t>〇〇年度保有個人情報点検</t>
    <rPh sb="2" eb="4">
      <t>ネンド</t>
    </rPh>
    <rPh sb="4" eb="6">
      <t>ホユウ</t>
    </rPh>
    <rPh sb="6" eb="10">
      <t>コジンジョウホウ</t>
    </rPh>
    <rPh sb="10" eb="12">
      <t>テンケン</t>
    </rPh>
    <phoneticPr fontId="5"/>
  </si>
  <si>
    <t xml:space="preserve">〇〇年度個人情報保護指定（解除）書
</t>
    <rPh sb="2" eb="4">
      <t>ネンド</t>
    </rPh>
    <rPh sb="4" eb="6">
      <t>コジン</t>
    </rPh>
    <rPh sb="6" eb="8">
      <t>ジョウホウ</t>
    </rPh>
    <rPh sb="8" eb="10">
      <t>ホゴ</t>
    </rPh>
    <rPh sb="10" eb="12">
      <t>シテイ</t>
    </rPh>
    <rPh sb="13" eb="15">
      <t>カイジョ</t>
    </rPh>
    <rPh sb="16" eb="17">
      <t>ショ</t>
    </rPh>
    <phoneticPr fontId="5"/>
  </si>
  <si>
    <t>指定（解除）書、指定変更書、保有個人保護管理組織図</t>
    <rPh sb="14" eb="16">
      <t>ホユウ</t>
    </rPh>
    <rPh sb="16" eb="18">
      <t>コジン</t>
    </rPh>
    <rPh sb="18" eb="20">
      <t>ホゴ</t>
    </rPh>
    <rPh sb="20" eb="22">
      <t>カンリ</t>
    </rPh>
    <rPh sb="22" eb="25">
      <t>ソシキズ</t>
    </rPh>
    <phoneticPr fontId="5"/>
  </si>
  <si>
    <t>〇〇年度情報公開実施担当者、補助者名簿</t>
    <rPh sb="2" eb="4">
      <t>ネンド</t>
    </rPh>
    <rPh sb="4" eb="6">
      <t>ジョウホウ</t>
    </rPh>
    <rPh sb="6" eb="8">
      <t>コウカイ</t>
    </rPh>
    <rPh sb="8" eb="10">
      <t>ジッシ</t>
    </rPh>
    <rPh sb="10" eb="13">
      <t>タントウシャ</t>
    </rPh>
    <rPh sb="14" eb="17">
      <t>ホジョシャ</t>
    </rPh>
    <rPh sb="17" eb="19">
      <t>メイボ</t>
    </rPh>
    <phoneticPr fontId="5"/>
  </si>
  <si>
    <t>〇〇年度情報公開の教育に関する文書</t>
    <rPh sb="2" eb="4">
      <t>ネンド</t>
    </rPh>
    <rPh sb="4" eb="6">
      <t>ジョウホウ</t>
    </rPh>
    <rPh sb="6" eb="8">
      <t>コウカイ</t>
    </rPh>
    <rPh sb="9" eb="11">
      <t>キョウイク</t>
    </rPh>
    <rPh sb="12" eb="13">
      <t>カン</t>
    </rPh>
    <rPh sb="15" eb="17">
      <t>ブンショ</t>
    </rPh>
    <phoneticPr fontId="5"/>
  </si>
  <si>
    <t>情報公開・保有個人情報</t>
    <rPh sb="0" eb="2">
      <t>ジョウホウ</t>
    </rPh>
    <rPh sb="2" eb="4">
      <t>コウカイ</t>
    </rPh>
    <rPh sb="5" eb="7">
      <t>ホユウ</t>
    </rPh>
    <rPh sb="7" eb="9">
      <t>コジン</t>
    </rPh>
    <rPh sb="9" eb="11">
      <t>ジョウホウ</t>
    </rPh>
    <phoneticPr fontId="5"/>
  </si>
  <si>
    <t>〇〇年度部内行事協力
〇〇年度部外行事協力
〇〇年度広報活動に関する文書
〇〇年度駐屯地音楽隊集合訓練に関する文書
〇〇年度部内・外広報</t>
    <rPh sb="2" eb="4">
      <t>ネンド</t>
    </rPh>
    <rPh sb="4" eb="6">
      <t>ブナイ</t>
    </rPh>
    <rPh sb="6" eb="8">
      <t>ギョウジ</t>
    </rPh>
    <rPh sb="8" eb="10">
      <t>キョウリョク</t>
    </rPh>
    <rPh sb="13" eb="15">
      <t>ネンド</t>
    </rPh>
    <rPh sb="15" eb="17">
      <t>ブガイ</t>
    </rPh>
    <rPh sb="17" eb="19">
      <t>ギョウジ</t>
    </rPh>
    <rPh sb="19" eb="21">
      <t>キョウリョク</t>
    </rPh>
    <rPh sb="24" eb="26">
      <t>ネンド</t>
    </rPh>
    <rPh sb="26" eb="28">
      <t>コウホウ</t>
    </rPh>
    <rPh sb="28" eb="30">
      <t>カツドウ</t>
    </rPh>
    <rPh sb="31" eb="32">
      <t>カン</t>
    </rPh>
    <rPh sb="34" eb="36">
      <t>ブンショ</t>
    </rPh>
    <rPh sb="39" eb="41">
      <t>ネンド</t>
    </rPh>
    <rPh sb="41" eb="44">
      <t>チュウトンチ</t>
    </rPh>
    <rPh sb="44" eb="46">
      <t>オンガク</t>
    </rPh>
    <rPh sb="46" eb="47">
      <t>タイ</t>
    </rPh>
    <rPh sb="47" eb="49">
      <t>シュウゴウ</t>
    </rPh>
    <rPh sb="49" eb="51">
      <t>クンレン</t>
    </rPh>
    <rPh sb="52" eb="53">
      <t>カン</t>
    </rPh>
    <rPh sb="55" eb="57">
      <t>ブンショ</t>
    </rPh>
    <rPh sb="60" eb="62">
      <t>ネンド</t>
    </rPh>
    <rPh sb="62" eb="64">
      <t>ブナイ</t>
    </rPh>
    <rPh sb="65" eb="66">
      <t>ガイ</t>
    </rPh>
    <rPh sb="66" eb="68">
      <t>コウホウ</t>
    </rPh>
    <phoneticPr fontId="5"/>
  </si>
  <si>
    <t>〇〇年度コンプライアンスに関する文書</t>
    <rPh sb="2" eb="4">
      <t>ネンド</t>
    </rPh>
    <rPh sb="13" eb="14">
      <t>カン</t>
    </rPh>
    <rPh sb="16" eb="18">
      <t>ブンショ</t>
    </rPh>
    <phoneticPr fontId="5"/>
  </si>
  <si>
    <t>コンプライアンスに係るリスク調査</t>
    <rPh sb="9" eb="10">
      <t>カカワ</t>
    </rPh>
    <rPh sb="14" eb="16">
      <t>チョウサ</t>
    </rPh>
    <phoneticPr fontId="5"/>
  </si>
  <si>
    <t>〇〇年度抜き打ち防衛監察に関する文書</t>
    <rPh sb="2" eb="4">
      <t>ネンド</t>
    </rPh>
    <rPh sb="4" eb="5">
      <t>ヌ</t>
    </rPh>
    <rPh sb="6" eb="7">
      <t>ウ</t>
    </rPh>
    <rPh sb="8" eb="10">
      <t>ボウエイ</t>
    </rPh>
    <rPh sb="10" eb="12">
      <t>カンサツ</t>
    </rPh>
    <rPh sb="13" eb="14">
      <t>カン</t>
    </rPh>
    <rPh sb="16" eb="18">
      <t>ブンショ</t>
    </rPh>
    <phoneticPr fontId="5"/>
  </si>
  <si>
    <t>〇〇年度特別防衛監察に関する文書</t>
    <rPh sb="2" eb="4">
      <t>ネンド</t>
    </rPh>
    <rPh sb="4" eb="6">
      <t>トクベツ</t>
    </rPh>
    <rPh sb="6" eb="8">
      <t>ボウエイ</t>
    </rPh>
    <rPh sb="8" eb="10">
      <t>カンサツ</t>
    </rPh>
    <rPh sb="11" eb="12">
      <t>カン</t>
    </rPh>
    <rPh sb="14" eb="16">
      <t>ブンショ</t>
    </rPh>
    <phoneticPr fontId="4"/>
  </si>
  <si>
    <t>〇〇年度防衛省行政文書管理監査に関する文書</t>
    <rPh sb="2" eb="4">
      <t>ネンド</t>
    </rPh>
    <rPh sb="4" eb="7">
      <t>ボウエイショウ</t>
    </rPh>
    <rPh sb="7" eb="9">
      <t>ギョウセイ</t>
    </rPh>
    <rPh sb="9" eb="11">
      <t>ブンショ</t>
    </rPh>
    <rPh sb="11" eb="13">
      <t>カンリ</t>
    </rPh>
    <rPh sb="13" eb="15">
      <t>カンサ</t>
    </rPh>
    <rPh sb="16" eb="17">
      <t>カン</t>
    </rPh>
    <rPh sb="19" eb="21">
      <t>ブンショ</t>
    </rPh>
    <phoneticPr fontId="5"/>
  </si>
  <si>
    <t>〇〇年度職位機能組織図</t>
    <rPh sb="2" eb="4">
      <t>ネンド</t>
    </rPh>
    <rPh sb="4" eb="6">
      <t>ショクイ</t>
    </rPh>
    <rPh sb="6" eb="8">
      <t>キノウ</t>
    </rPh>
    <rPh sb="8" eb="11">
      <t>ソシキズ</t>
    </rPh>
    <phoneticPr fontId="5"/>
  </si>
  <si>
    <t>〇〇年度業務改善提案判定結果</t>
    <rPh sb="2" eb="4">
      <t>ネンド</t>
    </rPh>
    <rPh sb="4" eb="6">
      <t>ギョウム</t>
    </rPh>
    <rPh sb="6" eb="8">
      <t>カイゼン</t>
    </rPh>
    <rPh sb="8" eb="10">
      <t>テイアン</t>
    </rPh>
    <rPh sb="10" eb="12">
      <t>ハンテイ</t>
    </rPh>
    <rPh sb="12" eb="14">
      <t>ケッカ</t>
    </rPh>
    <phoneticPr fontId="5"/>
  </si>
  <si>
    <t>〇〇年度業務改善提案審査及び報告
〇〇年度業務・装備改善提案審査会</t>
    <rPh sb="2" eb="4">
      <t>ネンド</t>
    </rPh>
    <rPh sb="4" eb="6">
      <t>ギョウム</t>
    </rPh>
    <rPh sb="6" eb="8">
      <t>カイゼン</t>
    </rPh>
    <rPh sb="8" eb="10">
      <t>テイアン</t>
    </rPh>
    <rPh sb="10" eb="12">
      <t>シンサ</t>
    </rPh>
    <rPh sb="12" eb="13">
      <t>オヨ</t>
    </rPh>
    <rPh sb="14" eb="16">
      <t>ホウコク</t>
    </rPh>
    <rPh sb="19" eb="21">
      <t>ネンド</t>
    </rPh>
    <rPh sb="21" eb="23">
      <t>ギョウム</t>
    </rPh>
    <rPh sb="24" eb="26">
      <t>ソウビ</t>
    </rPh>
    <rPh sb="26" eb="28">
      <t>カイゼン</t>
    </rPh>
    <rPh sb="28" eb="30">
      <t>テイアン</t>
    </rPh>
    <rPh sb="30" eb="32">
      <t>シンサ</t>
    </rPh>
    <rPh sb="32" eb="33">
      <t>カイ</t>
    </rPh>
    <phoneticPr fontId="5"/>
  </si>
  <si>
    <t>監理</t>
    <phoneticPr fontId="4"/>
  </si>
  <si>
    <t>業務改善提案状況報告書、業務改善提案審査</t>
    <rPh sb="12" eb="14">
      <t>ギョウム</t>
    </rPh>
    <rPh sb="14" eb="16">
      <t>カイゼン</t>
    </rPh>
    <rPh sb="16" eb="18">
      <t>テイアン</t>
    </rPh>
    <rPh sb="18" eb="20">
      <t>シンサ</t>
    </rPh>
    <phoneticPr fontId="5"/>
  </si>
  <si>
    <t>〇〇年度行政文書の管理状況の点検に関する文書
〇〇年度行政文書管理の調査、点検及び研修に関する文書（通知）
〇〇年度行政文書管理に関する文書
〇〇年度公文書管理に関する文書
〇〇年度公文書管理自己点検表
〇〇年度防衛省行政文書の管理状況の点検</t>
    <rPh sb="2" eb="4">
      <t>ネンド</t>
    </rPh>
    <rPh sb="4" eb="8">
      <t>ギョウセイブンショ</t>
    </rPh>
    <rPh sb="9" eb="11">
      <t>カンリ</t>
    </rPh>
    <rPh sb="11" eb="13">
      <t>ジョウキョウ</t>
    </rPh>
    <rPh sb="14" eb="16">
      <t>テンケン</t>
    </rPh>
    <rPh sb="17" eb="18">
      <t>カン</t>
    </rPh>
    <rPh sb="20" eb="22">
      <t>ブンショ</t>
    </rPh>
    <rPh sb="25" eb="27">
      <t>ネンド</t>
    </rPh>
    <rPh sb="27" eb="29">
      <t>ギョウセイ</t>
    </rPh>
    <rPh sb="29" eb="31">
      <t>ブンショ</t>
    </rPh>
    <rPh sb="31" eb="33">
      <t>カンリ</t>
    </rPh>
    <rPh sb="34" eb="36">
      <t>チョウサ</t>
    </rPh>
    <rPh sb="37" eb="39">
      <t>テンケン</t>
    </rPh>
    <rPh sb="39" eb="40">
      <t>オヨ</t>
    </rPh>
    <rPh sb="41" eb="43">
      <t>ケンシュウ</t>
    </rPh>
    <rPh sb="44" eb="45">
      <t>カン</t>
    </rPh>
    <rPh sb="47" eb="49">
      <t>ブンショ</t>
    </rPh>
    <rPh sb="50" eb="52">
      <t>ツウチ</t>
    </rPh>
    <rPh sb="56" eb="58">
      <t>ネンド</t>
    </rPh>
    <rPh sb="58" eb="62">
      <t>ギョウセイブンショ</t>
    </rPh>
    <rPh sb="62" eb="64">
      <t>カンリ</t>
    </rPh>
    <rPh sb="65" eb="66">
      <t>カン</t>
    </rPh>
    <rPh sb="68" eb="70">
      <t>ブンショ</t>
    </rPh>
    <rPh sb="73" eb="75">
      <t>ネンド</t>
    </rPh>
    <rPh sb="75" eb="78">
      <t>コウブンショ</t>
    </rPh>
    <rPh sb="78" eb="80">
      <t>カンリ</t>
    </rPh>
    <rPh sb="81" eb="82">
      <t>カン</t>
    </rPh>
    <rPh sb="84" eb="86">
      <t>ブンショ</t>
    </rPh>
    <rPh sb="89" eb="91">
      <t>ネンド</t>
    </rPh>
    <rPh sb="91" eb="96">
      <t>コウブンショカンリ</t>
    </rPh>
    <rPh sb="96" eb="98">
      <t>ジコ</t>
    </rPh>
    <rPh sb="98" eb="101">
      <t>テンケンヒョウ</t>
    </rPh>
    <rPh sb="104" eb="106">
      <t>ネンド</t>
    </rPh>
    <rPh sb="106" eb="109">
      <t>ボウエイショウ</t>
    </rPh>
    <rPh sb="109" eb="111">
      <t>ギョウセイ</t>
    </rPh>
    <rPh sb="111" eb="113">
      <t>ブンショ</t>
    </rPh>
    <rPh sb="114" eb="116">
      <t>カンリ</t>
    </rPh>
    <rPh sb="116" eb="118">
      <t>ジョウキョウ</t>
    </rPh>
    <rPh sb="119" eb="121">
      <t>テンケン</t>
    </rPh>
    <phoneticPr fontId="5"/>
  </si>
  <si>
    <t>〇〇年度命令捺印簿</t>
    <rPh sb="2" eb="4">
      <t>ネンド</t>
    </rPh>
    <rPh sb="4" eb="6">
      <t>メイレイ</t>
    </rPh>
    <rPh sb="6" eb="9">
      <t>ナツインボ</t>
    </rPh>
    <phoneticPr fontId="5"/>
  </si>
  <si>
    <t>命令捺印簿</t>
    <rPh sb="0" eb="2">
      <t>メイレイ</t>
    </rPh>
    <rPh sb="2" eb="4">
      <t>ナツイン</t>
    </rPh>
    <rPh sb="4" eb="5">
      <t>ボ</t>
    </rPh>
    <phoneticPr fontId="5"/>
  </si>
  <si>
    <t>〇〇年度起案用紙に関する文書</t>
    <rPh sb="2" eb="4">
      <t>ネンド</t>
    </rPh>
    <rPh sb="4" eb="6">
      <t>キアン</t>
    </rPh>
    <rPh sb="6" eb="8">
      <t>ヨウシ</t>
    </rPh>
    <rPh sb="9" eb="10">
      <t>カン</t>
    </rPh>
    <rPh sb="12" eb="14">
      <t>ブンショ</t>
    </rPh>
    <phoneticPr fontId="5"/>
  </si>
  <si>
    <t>〇〇年度文書管理要領
〇〇年度文書管理実態調査に関する文書</t>
    <rPh sb="2" eb="4">
      <t>ネンド</t>
    </rPh>
    <rPh sb="4" eb="6">
      <t>ブンショ</t>
    </rPh>
    <rPh sb="6" eb="8">
      <t>カンリ</t>
    </rPh>
    <rPh sb="8" eb="10">
      <t>ヨウリョウ</t>
    </rPh>
    <rPh sb="13" eb="15">
      <t>ネンド</t>
    </rPh>
    <rPh sb="15" eb="17">
      <t>ブンショ</t>
    </rPh>
    <rPh sb="17" eb="19">
      <t>カンリ</t>
    </rPh>
    <rPh sb="19" eb="21">
      <t>ジッタイ</t>
    </rPh>
    <rPh sb="21" eb="23">
      <t>チョウサ</t>
    </rPh>
    <rPh sb="24" eb="25">
      <t>カン</t>
    </rPh>
    <rPh sb="27" eb="29">
      <t>ブンショ</t>
    </rPh>
    <phoneticPr fontId="5"/>
  </si>
  <si>
    <t>〇〇年度文書管理システムの運用等に関する文書</t>
    <rPh sb="2" eb="4">
      <t>ネンド</t>
    </rPh>
    <rPh sb="4" eb="6">
      <t>ブンショ</t>
    </rPh>
    <rPh sb="6" eb="8">
      <t>カンリ</t>
    </rPh>
    <rPh sb="13" eb="15">
      <t>ウンヨウ</t>
    </rPh>
    <rPh sb="15" eb="16">
      <t>トウ</t>
    </rPh>
    <rPh sb="17" eb="18">
      <t>カン</t>
    </rPh>
    <rPh sb="20" eb="22">
      <t>ブンショ</t>
    </rPh>
    <phoneticPr fontId="5"/>
  </si>
  <si>
    <t>文書管理システムの運用等に関する文書</t>
    <rPh sb="0" eb="2">
      <t>ブンショ</t>
    </rPh>
    <rPh sb="2" eb="4">
      <t>カンリ</t>
    </rPh>
    <rPh sb="9" eb="11">
      <t>ウンヨウ</t>
    </rPh>
    <rPh sb="11" eb="12">
      <t>トウ</t>
    </rPh>
    <rPh sb="13" eb="14">
      <t>カン</t>
    </rPh>
    <rPh sb="16" eb="18">
      <t>ブンショ</t>
    </rPh>
    <phoneticPr fontId="5"/>
  </si>
  <si>
    <t>〇〇年度文書管理システムに関する文書（連絡通知等)</t>
    <rPh sb="2" eb="4">
      <t>ネンド</t>
    </rPh>
    <rPh sb="4" eb="6">
      <t>ブンショ</t>
    </rPh>
    <rPh sb="6" eb="8">
      <t>カンリ</t>
    </rPh>
    <rPh sb="13" eb="14">
      <t>カン</t>
    </rPh>
    <rPh sb="16" eb="18">
      <t>ブンショ</t>
    </rPh>
    <rPh sb="19" eb="21">
      <t>レンラク</t>
    </rPh>
    <rPh sb="21" eb="23">
      <t>ツウチ</t>
    </rPh>
    <rPh sb="23" eb="24">
      <t>トウ</t>
    </rPh>
    <phoneticPr fontId="5"/>
  </si>
  <si>
    <t>文書管理システムに関する連絡通知等</t>
    <rPh sb="0" eb="2">
      <t>ブンショ</t>
    </rPh>
    <rPh sb="2" eb="4">
      <t>カンリ</t>
    </rPh>
    <rPh sb="9" eb="10">
      <t>カン</t>
    </rPh>
    <rPh sb="12" eb="14">
      <t>レンラク</t>
    </rPh>
    <rPh sb="14" eb="16">
      <t>ツウチ</t>
    </rPh>
    <rPh sb="16" eb="17">
      <t>トウ</t>
    </rPh>
    <phoneticPr fontId="5"/>
  </si>
  <si>
    <t>〇〇年度戦車直支中浄書データファイル（電子）</t>
    <rPh sb="2" eb="4">
      <t>ネンド</t>
    </rPh>
    <rPh sb="4" eb="6">
      <t>センシャ</t>
    </rPh>
    <rPh sb="6" eb="8">
      <t>チョクシ</t>
    </rPh>
    <rPh sb="8" eb="9">
      <t>チュウ</t>
    </rPh>
    <rPh sb="9" eb="11">
      <t>ジョウショ</t>
    </rPh>
    <rPh sb="19" eb="21">
      <t>デンシ</t>
    </rPh>
    <phoneticPr fontId="5"/>
  </si>
  <si>
    <t>標準文書保存期間基準</t>
    <rPh sb="0" eb="2">
      <t>ヒョウジュン</t>
    </rPh>
    <rPh sb="2" eb="4">
      <t>ブンショ</t>
    </rPh>
    <rPh sb="4" eb="8">
      <t>ホゾンキカン</t>
    </rPh>
    <rPh sb="8" eb="10">
      <t>キジュン</t>
    </rPh>
    <phoneticPr fontId="5"/>
  </si>
  <si>
    <t xml:space="preserve">〇〇年度文書管理情報の記載要領
</t>
    <rPh sb="2" eb="4">
      <t>ネンド</t>
    </rPh>
    <rPh sb="4" eb="6">
      <t>ブンショ</t>
    </rPh>
    <rPh sb="6" eb="8">
      <t>カンリ</t>
    </rPh>
    <rPh sb="8" eb="10">
      <t>ジョウホウ</t>
    </rPh>
    <rPh sb="11" eb="13">
      <t>キサイ</t>
    </rPh>
    <rPh sb="13" eb="15">
      <t>ヨウリョウ</t>
    </rPh>
    <phoneticPr fontId="5"/>
  </si>
  <si>
    <t>○○年度文書起案の手引き</t>
    <rPh sb="4" eb="6">
      <t>ブンショ</t>
    </rPh>
    <rPh sb="6" eb="8">
      <t>キアン</t>
    </rPh>
    <rPh sb="9" eb="11">
      <t>テビ</t>
    </rPh>
    <phoneticPr fontId="5"/>
  </si>
  <si>
    <t>経由番号付与簿、文書起案の手引き</t>
    <rPh sb="0" eb="2">
      <t>ケイユ</t>
    </rPh>
    <rPh sb="2" eb="4">
      <t>バンゴウ</t>
    </rPh>
    <rPh sb="4" eb="6">
      <t>フヨ</t>
    </rPh>
    <rPh sb="6" eb="7">
      <t>ボ</t>
    </rPh>
    <rPh sb="8" eb="10">
      <t>ブンショ</t>
    </rPh>
    <rPh sb="10" eb="12">
      <t>キアン</t>
    </rPh>
    <rPh sb="13" eb="15">
      <t>テビ</t>
    </rPh>
    <phoneticPr fontId="5"/>
  </si>
  <si>
    <t>〇〇年度文書配布区分表</t>
    <rPh sb="2" eb="4">
      <t>ネンド</t>
    </rPh>
    <rPh sb="4" eb="6">
      <t>ブンショ</t>
    </rPh>
    <rPh sb="6" eb="10">
      <t>ハイフクブン</t>
    </rPh>
    <rPh sb="10" eb="11">
      <t>ヒョウ</t>
    </rPh>
    <phoneticPr fontId="5"/>
  </si>
  <si>
    <t>〇〇年度文書管理組織図</t>
    <rPh sb="2" eb="4">
      <t>ネンド</t>
    </rPh>
    <rPh sb="4" eb="6">
      <t>ブンショ</t>
    </rPh>
    <rPh sb="6" eb="8">
      <t>カンリ</t>
    </rPh>
    <rPh sb="8" eb="11">
      <t>ソシキズ</t>
    </rPh>
    <phoneticPr fontId="5"/>
  </si>
  <si>
    <t>文書管理組織図</t>
    <rPh sb="0" eb="2">
      <t>ブンショ</t>
    </rPh>
    <rPh sb="2" eb="4">
      <t>カンリ</t>
    </rPh>
    <rPh sb="4" eb="7">
      <t>ソシキズ</t>
    </rPh>
    <phoneticPr fontId="5"/>
  </si>
  <si>
    <t>文書管理担当者等指定簿</t>
    <rPh sb="0" eb="2">
      <t>ブンショ</t>
    </rPh>
    <rPh sb="2" eb="4">
      <t>カンリ</t>
    </rPh>
    <rPh sb="4" eb="7">
      <t>タントウシャ</t>
    </rPh>
    <rPh sb="7" eb="8">
      <t>トウ</t>
    </rPh>
    <rPh sb="8" eb="10">
      <t>シテイ</t>
    </rPh>
    <rPh sb="10" eb="11">
      <t>ボ</t>
    </rPh>
    <phoneticPr fontId="5"/>
  </si>
  <si>
    <t>〇〇年度文書管理者引継報告書</t>
    <rPh sb="2" eb="4">
      <t>ネンド</t>
    </rPh>
    <rPh sb="4" eb="6">
      <t>ブンショ</t>
    </rPh>
    <rPh sb="6" eb="9">
      <t>カンリシャ</t>
    </rPh>
    <rPh sb="9" eb="11">
      <t>ヒキツ</t>
    </rPh>
    <rPh sb="11" eb="13">
      <t>ホウコク</t>
    </rPh>
    <rPh sb="13" eb="14">
      <t>ショ</t>
    </rPh>
    <phoneticPr fontId="5"/>
  </si>
  <si>
    <t>〇〇年度文書管理（計画教育）計画
〇〇年度e-ラーニング教材教育実施に関する文書
〇〇年度コンプライアンス教育
〇〇年度文書管理者等対面研修</t>
    <rPh sb="2" eb="4">
      <t>ネンド</t>
    </rPh>
    <rPh sb="4" eb="6">
      <t>ブンショ</t>
    </rPh>
    <rPh sb="6" eb="8">
      <t>カンリ</t>
    </rPh>
    <rPh sb="9" eb="11">
      <t>ケイカク</t>
    </rPh>
    <rPh sb="11" eb="13">
      <t>キョウイク</t>
    </rPh>
    <rPh sb="14" eb="16">
      <t>ケイカク</t>
    </rPh>
    <rPh sb="19" eb="21">
      <t>ネンド</t>
    </rPh>
    <rPh sb="28" eb="30">
      <t>キョウザイ</t>
    </rPh>
    <rPh sb="30" eb="32">
      <t>キョウイク</t>
    </rPh>
    <rPh sb="32" eb="34">
      <t>ジッシ</t>
    </rPh>
    <rPh sb="35" eb="36">
      <t>カン</t>
    </rPh>
    <rPh sb="38" eb="40">
      <t>ブンショ</t>
    </rPh>
    <rPh sb="43" eb="45">
      <t>ネンド</t>
    </rPh>
    <rPh sb="53" eb="55">
      <t>キョウイク</t>
    </rPh>
    <rPh sb="58" eb="60">
      <t>ネンド</t>
    </rPh>
    <rPh sb="60" eb="65">
      <t>ブンショカンリシャ</t>
    </rPh>
    <rPh sb="65" eb="66">
      <t>トウ</t>
    </rPh>
    <rPh sb="66" eb="68">
      <t>タイメン</t>
    </rPh>
    <rPh sb="68" eb="70">
      <t>ケンシュウ</t>
    </rPh>
    <phoneticPr fontId="5"/>
  </si>
  <si>
    <t>○○年度特別勤務に関する文書
○○年度△△勤務に関する文書
（△△には勤務名を記載）
〇〇年度防火管理消防に関する文書</t>
    <rPh sb="2" eb="4">
      <t>ネンド</t>
    </rPh>
    <rPh sb="4" eb="6">
      <t>トクベツ</t>
    </rPh>
    <rPh sb="6" eb="8">
      <t>キンム</t>
    </rPh>
    <rPh sb="9" eb="10">
      <t>カン</t>
    </rPh>
    <rPh sb="12" eb="14">
      <t>ブンショ</t>
    </rPh>
    <rPh sb="17" eb="19">
      <t>ネンド</t>
    </rPh>
    <rPh sb="21" eb="23">
      <t>キンム</t>
    </rPh>
    <rPh sb="24" eb="25">
      <t>カン</t>
    </rPh>
    <rPh sb="27" eb="29">
      <t>ブンショ</t>
    </rPh>
    <rPh sb="35" eb="37">
      <t>キンム</t>
    </rPh>
    <rPh sb="37" eb="38">
      <t>メイ</t>
    </rPh>
    <rPh sb="39" eb="41">
      <t>キサイ</t>
    </rPh>
    <rPh sb="45" eb="47">
      <t>ネンド</t>
    </rPh>
    <rPh sb="47" eb="49">
      <t>ボウカ</t>
    </rPh>
    <rPh sb="49" eb="51">
      <t>カンリ</t>
    </rPh>
    <rPh sb="51" eb="53">
      <t>ショウボウ</t>
    </rPh>
    <rPh sb="54" eb="55">
      <t>カン</t>
    </rPh>
    <rPh sb="57" eb="59">
      <t>ブンショ</t>
    </rPh>
    <phoneticPr fontId="5"/>
  </si>
  <si>
    <t xml:space="preserve">○○年度マイナンバーカード取得推進に関する文書
○○年度喫煙に関する文書
</t>
    <rPh sb="2" eb="4">
      <t>ネンド</t>
    </rPh>
    <rPh sb="13" eb="15">
      <t>シュトク</t>
    </rPh>
    <rPh sb="15" eb="17">
      <t>スイシン</t>
    </rPh>
    <rPh sb="18" eb="19">
      <t>カン</t>
    </rPh>
    <rPh sb="21" eb="23">
      <t>ブンショ</t>
    </rPh>
    <rPh sb="26" eb="28">
      <t>ネンド</t>
    </rPh>
    <rPh sb="28" eb="30">
      <t>キツエン</t>
    </rPh>
    <rPh sb="31" eb="32">
      <t>カン</t>
    </rPh>
    <rPh sb="34" eb="36">
      <t>ブンショ</t>
    </rPh>
    <phoneticPr fontId="5"/>
  </si>
  <si>
    <t>○○年度身分証明書交付簿</t>
    <rPh sb="2" eb="4">
      <t>ネンド</t>
    </rPh>
    <rPh sb="4" eb="9">
      <t>ミブンショウメイショ</t>
    </rPh>
    <rPh sb="9" eb="11">
      <t>コウフ</t>
    </rPh>
    <rPh sb="11" eb="12">
      <t>ボ</t>
    </rPh>
    <phoneticPr fontId="5"/>
  </si>
  <si>
    <t>○○年度身分証明書に関する文書
○○年度身分証明書の偽造防止に関する文書</t>
    <rPh sb="2" eb="4">
      <t>ネンド</t>
    </rPh>
    <rPh sb="4" eb="6">
      <t>ミブン</t>
    </rPh>
    <rPh sb="6" eb="9">
      <t>ショウメイショ</t>
    </rPh>
    <rPh sb="10" eb="11">
      <t>カン</t>
    </rPh>
    <rPh sb="13" eb="15">
      <t>ブンショ</t>
    </rPh>
    <rPh sb="18" eb="20">
      <t>ネンド</t>
    </rPh>
    <rPh sb="20" eb="25">
      <t>ミブンショウメイショ</t>
    </rPh>
    <rPh sb="26" eb="28">
      <t>ギゾウ</t>
    </rPh>
    <rPh sb="28" eb="30">
      <t>ボウシ</t>
    </rPh>
    <rPh sb="31" eb="32">
      <t>カン</t>
    </rPh>
    <rPh sb="34" eb="36">
      <t>ブンショ</t>
    </rPh>
    <phoneticPr fontId="5"/>
  </si>
  <si>
    <t>○○年度行事
○○年度創立記念行事
○○年度指揮官等会同
○○年度△△に関する文書
（△△には、行事等名を記載）
○○年度　部外協力行事</t>
    <rPh sb="2" eb="4">
      <t>ネンド</t>
    </rPh>
    <rPh sb="4" eb="6">
      <t>ギョウジ</t>
    </rPh>
    <rPh sb="9" eb="11">
      <t>ネンド</t>
    </rPh>
    <rPh sb="11" eb="13">
      <t>ソウリツ</t>
    </rPh>
    <rPh sb="13" eb="15">
      <t>キネン</t>
    </rPh>
    <rPh sb="15" eb="17">
      <t>ギョウジ</t>
    </rPh>
    <rPh sb="20" eb="22">
      <t>ネンド</t>
    </rPh>
    <rPh sb="22" eb="25">
      <t>シキカン</t>
    </rPh>
    <rPh sb="25" eb="26">
      <t>トウ</t>
    </rPh>
    <rPh sb="26" eb="28">
      <t>カイドウ</t>
    </rPh>
    <rPh sb="31" eb="33">
      <t>ネンド</t>
    </rPh>
    <rPh sb="36" eb="37">
      <t>カン</t>
    </rPh>
    <rPh sb="39" eb="41">
      <t>ブンショ</t>
    </rPh>
    <rPh sb="48" eb="50">
      <t>ギョウジ</t>
    </rPh>
    <rPh sb="50" eb="51">
      <t>トウ</t>
    </rPh>
    <rPh sb="51" eb="52">
      <t>メイ</t>
    </rPh>
    <rPh sb="53" eb="55">
      <t>キサイ</t>
    </rPh>
    <rPh sb="59" eb="61">
      <t>ネンド</t>
    </rPh>
    <rPh sb="62" eb="64">
      <t>ブガイ</t>
    </rPh>
    <rPh sb="64" eb="66">
      <t>キョウリョク</t>
    </rPh>
    <rPh sb="66" eb="68">
      <t>ギョウジ</t>
    </rPh>
    <phoneticPr fontId="5"/>
  </si>
  <si>
    <t>○○年度視察
〇〇年度期末点検</t>
    <rPh sb="2" eb="4">
      <t>ネンド</t>
    </rPh>
    <rPh sb="4" eb="6">
      <t>シサツ</t>
    </rPh>
    <rPh sb="9" eb="11">
      <t>ネンド</t>
    </rPh>
    <rPh sb="11" eb="15">
      <t>キマツテンケン</t>
    </rPh>
    <phoneticPr fontId="5"/>
  </si>
  <si>
    <t>○○年度公益通報要領</t>
    <rPh sb="2" eb="4">
      <t>ネンド</t>
    </rPh>
    <rPh sb="4" eb="6">
      <t>コウエキ</t>
    </rPh>
    <rPh sb="6" eb="8">
      <t>ツウホウ</t>
    </rPh>
    <rPh sb="8" eb="10">
      <t>ヨウリョウ</t>
    </rPh>
    <phoneticPr fontId="5"/>
  </si>
  <si>
    <t>〇〇年度新型コロナウイルス感染症対策に係る隊務遂行要領に係る文書</t>
    <phoneticPr fontId="4"/>
  </si>
  <si>
    <t>新型コロナウイルス感染症対策に係る隊務遂行要領に係る文書</t>
    <rPh sb="27" eb="28">
      <t>ショ</t>
    </rPh>
    <phoneticPr fontId="4"/>
  </si>
  <si>
    <t>○○年度総務業務の周知・連絡
○○年度共同募金
○○年度火災予防
〇〇年度△△に関する勤務要領に関する文書（△△には勤務名を記載）
〇〇年度駐屯地環境整備に関する文書
〇〇年度女性隊員ネットワークに関する文書
〇〇年度安否確認システム</t>
    <rPh sb="2" eb="4">
      <t>ネンド</t>
    </rPh>
    <rPh sb="4" eb="6">
      <t>ソウム</t>
    </rPh>
    <rPh sb="6" eb="8">
      <t>ギョウム</t>
    </rPh>
    <rPh sb="9" eb="11">
      <t>シュウチ</t>
    </rPh>
    <rPh sb="12" eb="14">
      <t>レンラク</t>
    </rPh>
    <rPh sb="17" eb="19">
      <t>ネンド</t>
    </rPh>
    <rPh sb="19" eb="21">
      <t>キョウドウ</t>
    </rPh>
    <rPh sb="21" eb="23">
      <t>ボキン</t>
    </rPh>
    <rPh sb="26" eb="28">
      <t>ネンド</t>
    </rPh>
    <rPh sb="28" eb="32">
      <t>カサイヨボウ</t>
    </rPh>
    <rPh sb="35" eb="37">
      <t>ネンド</t>
    </rPh>
    <rPh sb="40" eb="41">
      <t>カン</t>
    </rPh>
    <rPh sb="43" eb="45">
      <t>キンム</t>
    </rPh>
    <rPh sb="45" eb="47">
      <t>ヨウリョウ</t>
    </rPh>
    <rPh sb="48" eb="49">
      <t>カン</t>
    </rPh>
    <rPh sb="51" eb="53">
      <t>ブンショ</t>
    </rPh>
    <rPh sb="58" eb="60">
      <t>キンム</t>
    </rPh>
    <rPh sb="60" eb="61">
      <t>メイ</t>
    </rPh>
    <rPh sb="62" eb="64">
      <t>キサイ</t>
    </rPh>
    <rPh sb="68" eb="70">
      <t>ネンド</t>
    </rPh>
    <rPh sb="70" eb="73">
      <t>チュウトンチ</t>
    </rPh>
    <rPh sb="73" eb="77">
      <t>カンキョウセイビ</t>
    </rPh>
    <rPh sb="78" eb="79">
      <t>カン</t>
    </rPh>
    <rPh sb="81" eb="83">
      <t>ブンショ</t>
    </rPh>
    <rPh sb="86" eb="88">
      <t>ネンド</t>
    </rPh>
    <rPh sb="88" eb="90">
      <t>ジョセイ</t>
    </rPh>
    <rPh sb="90" eb="92">
      <t>タイイン</t>
    </rPh>
    <rPh sb="99" eb="100">
      <t>カン</t>
    </rPh>
    <rPh sb="102" eb="104">
      <t>ブンショ</t>
    </rPh>
    <rPh sb="107" eb="109">
      <t>ネンド</t>
    </rPh>
    <rPh sb="109" eb="111">
      <t>アンピ</t>
    </rPh>
    <rPh sb="111" eb="113">
      <t>カクニン</t>
    </rPh>
    <phoneticPr fontId="5"/>
  </si>
  <si>
    <t>○○年度北海道胆振東部地震に伴う災害派遣行動命令
○○年度新型コロナウイルス感染症の感染拡大防止のための帰国邦人等の救援に係る災害派遣の部隊交代及び輸送支援に関する行動命令</t>
    <rPh sb="2" eb="3">
      <t>ネン</t>
    </rPh>
    <rPh sb="3" eb="4">
      <t>ド</t>
    </rPh>
    <rPh sb="4" eb="7">
      <t>ホッカイドウ</t>
    </rPh>
    <rPh sb="7" eb="9">
      <t>イブリ</t>
    </rPh>
    <rPh sb="9" eb="11">
      <t>トウブ</t>
    </rPh>
    <rPh sb="11" eb="13">
      <t>ジシン</t>
    </rPh>
    <rPh sb="14" eb="15">
      <t>トモナ</t>
    </rPh>
    <rPh sb="16" eb="18">
      <t>サイガイ</t>
    </rPh>
    <rPh sb="18" eb="20">
      <t>ハケン</t>
    </rPh>
    <rPh sb="20" eb="22">
      <t>コウドウ</t>
    </rPh>
    <rPh sb="22" eb="24">
      <t>メイレイ</t>
    </rPh>
    <rPh sb="27" eb="29">
      <t>ネンド</t>
    </rPh>
    <rPh sb="29" eb="31">
      <t>シンガタ</t>
    </rPh>
    <rPh sb="38" eb="41">
      <t>カンセンショウ</t>
    </rPh>
    <rPh sb="42" eb="46">
      <t>カンセンカクダイ</t>
    </rPh>
    <rPh sb="46" eb="48">
      <t>ボウシ</t>
    </rPh>
    <rPh sb="52" eb="56">
      <t>キコクホウジン</t>
    </rPh>
    <rPh sb="56" eb="57">
      <t>トウ</t>
    </rPh>
    <rPh sb="58" eb="60">
      <t>キュウエン</t>
    </rPh>
    <rPh sb="61" eb="62">
      <t>カカワ</t>
    </rPh>
    <rPh sb="63" eb="67">
      <t>サイガイハケン</t>
    </rPh>
    <rPh sb="68" eb="70">
      <t>ブタイ</t>
    </rPh>
    <rPh sb="70" eb="72">
      <t>コウタイ</t>
    </rPh>
    <rPh sb="72" eb="73">
      <t>オヨ</t>
    </rPh>
    <rPh sb="74" eb="78">
      <t>ユソウシエン</t>
    </rPh>
    <rPh sb="79" eb="80">
      <t>カン</t>
    </rPh>
    <rPh sb="82" eb="84">
      <t>コウドウ</t>
    </rPh>
    <rPh sb="84" eb="86">
      <t>メイレイ</t>
    </rPh>
    <phoneticPr fontId="5"/>
  </si>
  <si>
    <t>行動命令に基づき活動する自衛隊の活動に係る重要な経緯</t>
    <rPh sb="0" eb="2">
      <t>コウドウ</t>
    </rPh>
    <rPh sb="2" eb="4">
      <t>メイレイ</t>
    </rPh>
    <rPh sb="5" eb="6">
      <t>モト</t>
    </rPh>
    <rPh sb="8" eb="10">
      <t>カツドウ</t>
    </rPh>
    <rPh sb="12" eb="15">
      <t>ジエイタイ</t>
    </rPh>
    <rPh sb="16" eb="18">
      <t>カツドウ</t>
    </rPh>
    <rPh sb="19" eb="20">
      <t>カカワ</t>
    </rPh>
    <rPh sb="21" eb="23">
      <t>ジュウヨウ</t>
    </rPh>
    <rPh sb="24" eb="26">
      <t>ケイイ</t>
    </rPh>
    <phoneticPr fontId="5"/>
  </si>
  <si>
    <t>行動命令に基づく自衛隊の活動に係る事項</t>
    <rPh sb="0" eb="2">
      <t>コウドウ</t>
    </rPh>
    <rPh sb="2" eb="4">
      <t>メイレイ</t>
    </rPh>
    <rPh sb="5" eb="6">
      <t>モト</t>
    </rPh>
    <rPh sb="8" eb="11">
      <t>ジエイタイ</t>
    </rPh>
    <rPh sb="12" eb="14">
      <t>カツドウ</t>
    </rPh>
    <rPh sb="15" eb="16">
      <t>カカワ</t>
    </rPh>
    <rPh sb="17" eb="19">
      <t>ジコウ</t>
    </rPh>
    <phoneticPr fontId="5"/>
  </si>
  <si>
    <t>○○年度移管・廃棄簿</t>
    <rPh sb="2" eb="3">
      <t>ネン</t>
    </rPh>
    <rPh sb="3" eb="4">
      <t>ド</t>
    </rPh>
    <rPh sb="4" eb="6">
      <t>イカン</t>
    </rPh>
    <rPh sb="7" eb="9">
      <t>ハイキ</t>
    </rPh>
    <rPh sb="9" eb="10">
      <t>ボ</t>
    </rPh>
    <phoneticPr fontId="5"/>
  </si>
  <si>
    <t>○○年発簡簿</t>
    <rPh sb="2" eb="3">
      <t>ネン</t>
    </rPh>
    <rPh sb="3" eb="5">
      <t>ハッカン</t>
    </rPh>
    <rPh sb="5" eb="6">
      <t>ボ</t>
    </rPh>
    <phoneticPr fontId="5"/>
  </si>
  <si>
    <t>○○年文書接受簿
〇〇年受付簿</t>
    <rPh sb="2" eb="3">
      <t>ネン</t>
    </rPh>
    <rPh sb="3" eb="5">
      <t>ブンショ</t>
    </rPh>
    <rPh sb="5" eb="7">
      <t>セツジュ</t>
    </rPh>
    <rPh sb="7" eb="8">
      <t>ボ</t>
    </rPh>
    <rPh sb="11" eb="12">
      <t>ネン</t>
    </rPh>
    <rPh sb="12" eb="15">
      <t>ウケツケボ</t>
    </rPh>
    <phoneticPr fontId="5"/>
  </si>
  <si>
    <t>行政文書ファイル管理簿</t>
    <rPh sb="0" eb="2">
      <t>ギョウセイ</t>
    </rPh>
    <rPh sb="2" eb="4">
      <t>ブンショ</t>
    </rPh>
    <rPh sb="8" eb="11">
      <t>カンリボ</t>
    </rPh>
    <phoneticPr fontId="5"/>
  </si>
  <si>
    <t>文書の管理等</t>
    <rPh sb="0" eb="2">
      <t>ブンショ</t>
    </rPh>
    <rPh sb="3" eb="5">
      <t>カンリ</t>
    </rPh>
    <rPh sb="5" eb="6">
      <t>トウ</t>
    </rPh>
    <phoneticPr fontId="5"/>
  </si>
  <si>
    <t>文書の管理等に関する事項</t>
    <rPh sb="0" eb="2">
      <t>ブンショ</t>
    </rPh>
    <rPh sb="3" eb="5">
      <t>カンリ</t>
    </rPh>
    <rPh sb="5" eb="6">
      <t>トウ</t>
    </rPh>
    <rPh sb="7" eb="8">
      <t>カン</t>
    </rPh>
    <rPh sb="10" eb="12">
      <t>ジコウ</t>
    </rPh>
    <phoneticPr fontId="5"/>
  </si>
  <si>
    <t>2(1)14(2)</t>
    <phoneticPr fontId="5"/>
  </si>
  <si>
    <t xml:space="preserve">○○年度行政文書管理細則の一部改正
○○年度（△△）駐屯地警衛服務規則の改正（△△は駐屯地名を記載）
〇〇年度行政文書管理細則
〇〇年度輸送業務処理規則の改正
</t>
    <rPh sb="2" eb="4">
      <t>ネンド</t>
    </rPh>
    <rPh sb="4" eb="8">
      <t>ギョウセイブンショ</t>
    </rPh>
    <rPh sb="8" eb="10">
      <t>カンリ</t>
    </rPh>
    <rPh sb="10" eb="12">
      <t>サイソク</t>
    </rPh>
    <rPh sb="13" eb="15">
      <t>イチブ</t>
    </rPh>
    <rPh sb="15" eb="17">
      <t>カイセイ</t>
    </rPh>
    <rPh sb="20" eb="22">
      <t>ネンド</t>
    </rPh>
    <rPh sb="26" eb="29">
      <t>チュウトンチ</t>
    </rPh>
    <rPh sb="29" eb="31">
      <t>ケイエイ</t>
    </rPh>
    <rPh sb="31" eb="33">
      <t>フクム</t>
    </rPh>
    <rPh sb="33" eb="35">
      <t>キソク</t>
    </rPh>
    <rPh sb="36" eb="38">
      <t>カイセイ</t>
    </rPh>
    <rPh sb="42" eb="45">
      <t>チュウトンチ</t>
    </rPh>
    <rPh sb="45" eb="46">
      <t>メイ</t>
    </rPh>
    <rPh sb="47" eb="49">
      <t>キサイ</t>
    </rPh>
    <rPh sb="53" eb="55">
      <t>ネンド</t>
    </rPh>
    <rPh sb="55" eb="59">
      <t>ギョウセイブンショ</t>
    </rPh>
    <rPh sb="59" eb="61">
      <t>カンリ</t>
    </rPh>
    <rPh sb="61" eb="63">
      <t>サイソク</t>
    </rPh>
    <rPh sb="66" eb="68">
      <t>ネンド</t>
    </rPh>
    <rPh sb="68" eb="70">
      <t>ユソウ</t>
    </rPh>
    <rPh sb="70" eb="72">
      <t>ギョウム</t>
    </rPh>
    <rPh sb="72" eb="74">
      <t>ショリ</t>
    </rPh>
    <rPh sb="74" eb="76">
      <t>キソク</t>
    </rPh>
    <rPh sb="77" eb="79">
      <t>カイセイ</t>
    </rPh>
    <phoneticPr fontId="5"/>
  </si>
  <si>
    <t>訓令及び通達</t>
    <rPh sb="0" eb="2">
      <t>クンレイ</t>
    </rPh>
    <rPh sb="2" eb="3">
      <t>オヨ</t>
    </rPh>
    <rPh sb="4" eb="6">
      <t>ツウタツ</t>
    </rPh>
    <phoneticPr fontId="5"/>
  </si>
  <si>
    <t>告示、訓令及び通達</t>
    <rPh sb="0" eb="2">
      <t>コクジ</t>
    </rPh>
    <rPh sb="3" eb="5">
      <t>クンレイ</t>
    </rPh>
    <rPh sb="5" eb="6">
      <t>オヨ</t>
    </rPh>
    <rPh sb="7" eb="9">
      <t>ツウタツ</t>
    </rPh>
    <phoneticPr fontId="5"/>
  </si>
  <si>
    <t xml:space="preserve">訓令及び通達
（訓令及び通達の立案の検討その他の重要な経緯（１の項から１３の項までに掲げるものを除く。））
</t>
    <rPh sb="0" eb="2">
      <t>クンレイ</t>
    </rPh>
    <rPh sb="2" eb="3">
      <t>オヨ</t>
    </rPh>
    <rPh sb="4" eb="6">
      <t>ツウタツ</t>
    </rPh>
    <rPh sb="8" eb="10">
      <t>クンレイ</t>
    </rPh>
    <rPh sb="10" eb="11">
      <t>オヨ</t>
    </rPh>
    <rPh sb="12" eb="14">
      <t>ツウタツ</t>
    </rPh>
    <rPh sb="15" eb="17">
      <t>リツアン</t>
    </rPh>
    <rPh sb="18" eb="20">
      <t>ケントウ</t>
    </rPh>
    <rPh sb="22" eb="23">
      <t>タ</t>
    </rPh>
    <rPh sb="24" eb="26">
      <t>ジュウヨウ</t>
    </rPh>
    <rPh sb="27" eb="29">
      <t>ケイイ</t>
    </rPh>
    <rPh sb="32" eb="33">
      <t>コウ</t>
    </rPh>
    <rPh sb="38" eb="39">
      <t>コウ</t>
    </rPh>
    <rPh sb="42" eb="43">
      <t>カカ</t>
    </rPh>
    <rPh sb="48" eb="49">
      <t>ノゾ</t>
    </rPh>
    <phoneticPr fontId="5"/>
  </si>
  <si>
    <t>○○年度国整調査員等兼職
〇〇年度報酬を受けて行う著述</t>
    <rPh sb="2" eb="4">
      <t>ネンド</t>
    </rPh>
    <rPh sb="4" eb="5">
      <t>クニ</t>
    </rPh>
    <rPh sb="5" eb="6">
      <t>セイ</t>
    </rPh>
    <rPh sb="6" eb="9">
      <t>チョウサイン</t>
    </rPh>
    <rPh sb="9" eb="10">
      <t>トウ</t>
    </rPh>
    <rPh sb="10" eb="12">
      <t>ケンショク</t>
    </rPh>
    <rPh sb="15" eb="17">
      <t>ネンド</t>
    </rPh>
    <rPh sb="17" eb="19">
      <t>ホウシュウ</t>
    </rPh>
    <rPh sb="20" eb="21">
      <t>ウ</t>
    </rPh>
    <rPh sb="23" eb="24">
      <t>オコナ</t>
    </rPh>
    <rPh sb="25" eb="27">
      <t>チョジュツ</t>
    </rPh>
    <phoneticPr fontId="5"/>
  </si>
  <si>
    <t>△△に関する開示請求対応（△△には、開示請求名を記載）
○○年度行政文書探索
〇〇年度開示請求要領</t>
    <rPh sb="3" eb="4">
      <t>カン</t>
    </rPh>
    <rPh sb="6" eb="8">
      <t>カイジ</t>
    </rPh>
    <rPh sb="8" eb="10">
      <t>セイキュウ</t>
    </rPh>
    <rPh sb="10" eb="12">
      <t>タイオウ</t>
    </rPh>
    <rPh sb="18" eb="20">
      <t>カイジ</t>
    </rPh>
    <rPh sb="20" eb="22">
      <t>セイキュウ</t>
    </rPh>
    <rPh sb="22" eb="23">
      <t>メイ</t>
    </rPh>
    <rPh sb="24" eb="26">
      <t>キサイ</t>
    </rPh>
    <rPh sb="30" eb="32">
      <t>ネンド</t>
    </rPh>
    <rPh sb="32" eb="34">
      <t>ギョウセイ</t>
    </rPh>
    <rPh sb="34" eb="36">
      <t>ブンショ</t>
    </rPh>
    <rPh sb="36" eb="38">
      <t>タンサク</t>
    </rPh>
    <rPh sb="41" eb="43">
      <t>ネンド</t>
    </rPh>
    <rPh sb="43" eb="45">
      <t>カイジ</t>
    </rPh>
    <rPh sb="45" eb="47">
      <t>セイキュウ</t>
    </rPh>
    <rPh sb="47" eb="49">
      <t>ヨウリョウ</t>
    </rPh>
    <phoneticPr fontId="5"/>
  </si>
  <si>
    <t>中隊長</t>
    <rPh sb="0" eb="2">
      <t>チュウタイ</t>
    </rPh>
    <rPh sb="2" eb="3">
      <t>チョウ</t>
    </rPh>
    <phoneticPr fontId="5"/>
  </si>
  <si>
    <t>第２後方支援連隊第２整備大隊戦車直接支援中隊標準文書保存期間基準</t>
    <rPh sb="0" eb="1">
      <t>ダイ</t>
    </rPh>
    <rPh sb="2" eb="4">
      <t>コウホウ</t>
    </rPh>
    <rPh sb="4" eb="6">
      <t>シエン</t>
    </rPh>
    <rPh sb="6" eb="8">
      <t>レンタイ</t>
    </rPh>
    <rPh sb="8" eb="9">
      <t>ダイ</t>
    </rPh>
    <rPh sb="10" eb="12">
      <t>セイビ</t>
    </rPh>
    <rPh sb="12" eb="14">
      <t>ダイタイ</t>
    </rPh>
    <rPh sb="14" eb="16">
      <t>センシャ</t>
    </rPh>
    <rPh sb="16" eb="18">
      <t>チョクセツ</t>
    </rPh>
    <rPh sb="18" eb="20">
      <t>シエン</t>
    </rPh>
    <rPh sb="20" eb="22">
      <t>チュウタイ</t>
    </rPh>
    <rPh sb="22" eb="24">
      <t>ヒョウジュン</t>
    </rPh>
    <phoneticPr fontId="4"/>
  </si>
  <si>
    <t>最後に記録した日に係る特定日以後１年</t>
    <phoneticPr fontId="5"/>
  </si>
  <si>
    <t>自衛官診療証発行台帳</t>
    <phoneticPr fontId="5"/>
  </si>
  <si>
    <t>〇〇年度自衛官診療証の更新に関する文書
〇〇年度身体歴管理に関する文書</t>
    <rPh sb="14" eb="15">
      <t>カン</t>
    </rPh>
    <rPh sb="17" eb="19">
      <t>ブンショ</t>
    </rPh>
    <phoneticPr fontId="5"/>
  </si>
  <si>
    <t>自衛官診療証の更新、身体歴管理に関する文書</t>
    <phoneticPr fontId="5"/>
  </si>
  <si>
    <t>〇〇年度健康診断依頼に関する文書</t>
    <rPh sb="2" eb="4">
      <t>ネンド</t>
    </rPh>
    <rPh sb="4" eb="8">
      <t>ケンコウシンダン</t>
    </rPh>
    <rPh sb="8" eb="10">
      <t>イライ</t>
    </rPh>
    <rPh sb="11" eb="12">
      <t>カン</t>
    </rPh>
    <rPh sb="14" eb="16">
      <t>ブンショ</t>
    </rPh>
    <phoneticPr fontId="5"/>
  </si>
  <si>
    <t>診療経費、部外者診療、診療業務等支援、医務業務、医務定時報告、健康診断依頼</t>
    <rPh sb="31" eb="35">
      <t>ケンコウシンダン</t>
    </rPh>
    <rPh sb="35" eb="37">
      <t>イライ</t>
    </rPh>
    <phoneticPr fontId="5"/>
  </si>
  <si>
    <t>○○年度環境衛生（健康被害）</t>
    <rPh sb="2" eb="4">
      <t>ネンド</t>
    </rPh>
    <rPh sb="4" eb="8">
      <t>カンキョウエイセイ</t>
    </rPh>
    <rPh sb="9" eb="13">
      <t>ケンコウヒガイ</t>
    </rPh>
    <phoneticPr fontId="5"/>
  </si>
  <si>
    <t>建築物環境衛生管理</t>
    <phoneticPr fontId="5"/>
  </si>
  <si>
    <t>○○年度新型コロナウイルス感染対策（通達類）</t>
    <phoneticPr fontId="5"/>
  </si>
  <si>
    <t>新型コロナウイルス感染対策（通達類）</t>
    <phoneticPr fontId="5"/>
  </si>
  <si>
    <t>○○年度新型コロナウイルス感染対応要領（通達類）</t>
    <rPh sb="15" eb="17">
      <t>タイオウ</t>
    </rPh>
    <rPh sb="17" eb="19">
      <t>ヨウリョウ</t>
    </rPh>
    <phoneticPr fontId="5"/>
  </si>
  <si>
    <t>新型コロナウイルス感染対応（通達類）</t>
    <rPh sb="11" eb="13">
      <t>タイオウ</t>
    </rPh>
    <phoneticPr fontId="5"/>
  </si>
  <si>
    <t>2(2)ア(ア)</t>
    <phoneticPr fontId="5"/>
  </si>
  <si>
    <t>○○年度新型コロナウイルス感染拡大防止（通達類）</t>
    <phoneticPr fontId="5"/>
  </si>
  <si>
    <t>新型コロナウイルス感染拡大防止（通達類）</t>
    <phoneticPr fontId="5"/>
  </si>
  <si>
    <t xml:space="preserve">○○年度環境衛生（防疫）に関する文書
</t>
    <phoneticPr fontId="5"/>
  </si>
  <si>
    <t>○○年度予防接種に関する文書</t>
    <rPh sb="4" eb="8">
      <t>ヨボウセッシュ</t>
    </rPh>
    <phoneticPr fontId="5"/>
  </si>
  <si>
    <t>予防接種</t>
    <rPh sb="0" eb="4">
      <t>ヨボウセッシュ</t>
    </rPh>
    <phoneticPr fontId="5"/>
  </si>
  <si>
    <t xml:space="preserve">○○年度ＷＢＧＴ指数基準
</t>
    <rPh sb="3" eb="4">
      <t>ド</t>
    </rPh>
    <phoneticPr fontId="5"/>
  </si>
  <si>
    <t>衛生統計（ＷＢＧＴ）</t>
    <phoneticPr fontId="5"/>
  </si>
  <si>
    <t>衛生統計資料に関する文書</t>
    <rPh sb="0" eb="2">
      <t>エイセイ</t>
    </rPh>
    <rPh sb="2" eb="6">
      <t>トウケイシリョウ</t>
    </rPh>
    <rPh sb="7" eb="8">
      <t>カン</t>
    </rPh>
    <rPh sb="10" eb="12">
      <t>ブンショ</t>
    </rPh>
    <phoneticPr fontId="5"/>
  </si>
  <si>
    <t>○○年度防疫指導に関する文書</t>
    <phoneticPr fontId="5"/>
  </si>
  <si>
    <t>防疫指導</t>
    <rPh sb="2" eb="4">
      <t>シドウ</t>
    </rPh>
    <phoneticPr fontId="5"/>
  </si>
  <si>
    <t>○○年度生活習慣病検診
○○年度健康管理強化施策に関する文書</t>
    <rPh sb="14" eb="16">
      <t>ネンド</t>
    </rPh>
    <phoneticPr fontId="5"/>
  </si>
  <si>
    <t>生活習慣病検診に関すること、健康管理強化施策</t>
    <rPh sb="0" eb="2">
      <t>セイカツ</t>
    </rPh>
    <rPh sb="2" eb="4">
      <t>シュウカン</t>
    </rPh>
    <rPh sb="4" eb="5">
      <t>ビョウ</t>
    </rPh>
    <rPh sb="5" eb="7">
      <t>ケンシン</t>
    </rPh>
    <rPh sb="8" eb="9">
      <t>カン</t>
    </rPh>
    <rPh sb="14" eb="18">
      <t>ケンコウカンリ</t>
    </rPh>
    <rPh sb="18" eb="20">
      <t>キョウカ</t>
    </rPh>
    <rPh sb="20" eb="22">
      <t>シサク</t>
    </rPh>
    <phoneticPr fontId="5"/>
  </si>
  <si>
    <t>○○年度管理換（衛生器材）
○○年度器材等管理（衛生）</t>
    <phoneticPr fontId="5"/>
  </si>
  <si>
    <t>衛生資材の制式・規格、諸記録（帳簿及び証書）、管理換、不用決定、器材等管理</t>
    <phoneticPr fontId="5"/>
  </si>
  <si>
    <t>○○年度一時管理換（衛生器材）
○○年度供用換（衛生）</t>
    <phoneticPr fontId="5"/>
  </si>
  <si>
    <t>医療施設（業務指導）、一時管理換、供用換</t>
    <rPh sb="0" eb="2">
      <t>イリョウ</t>
    </rPh>
    <rPh sb="2" eb="4">
      <t>シセツ</t>
    </rPh>
    <rPh sb="5" eb="7">
      <t>ギョウム</t>
    </rPh>
    <rPh sb="7" eb="9">
      <t>シドウ</t>
    </rPh>
    <phoneticPr fontId="5"/>
  </si>
  <si>
    <t>○○年度患者輸送</t>
    <phoneticPr fontId="5"/>
  </si>
  <si>
    <t>患者情報装置使用状況、患者輸送</t>
    <rPh sb="11" eb="15">
      <t>カンジャユソウ</t>
    </rPh>
    <phoneticPr fontId="5"/>
  </si>
  <si>
    <t>○○年度部隊患者名簿</t>
    <phoneticPr fontId="5"/>
  </si>
  <si>
    <t>○○年度メンタルヘルス関連資料</t>
    <phoneticPr fontId="5"/>
  </si>
  <si>
    <t>○○年度救急法教育</t>
    <phoneticPr fontId="5"/>
  </si>
  <si>
    <t>衛生に関する研修、教育</t>
    <rPh sb="0" eb="2">
      <t>エイセイ</t>
    </rPh>
    <rPh sb="3" eb="4">
      <t>カン</t>
    </rPh>
    <phoneticPr fontId="5"/>
  </si>
  <si>
    <t>教範類</t>
    <rPh sb="0" eb="3">
      <t>キョウハンルイ</t>
    </rPh>
    <phoneticPr fontId="5"/>
  </si>
  <si>
    <t>○○年度教範類持ち出し申請簿
○○年度教範類破棄（廃棄）記録簿</t>
    <phoneticPr fontId="5"/>
  </si>
  <si>
    <t>○○年度教範類の管理
○○年度教範類点検簿</t>
    <rPh sb="13" eb="15">
      <t>ネンド</t>
    </rPh>
    <rPh sb="15" eb="18">
      <t>キョウハンルイ</t>
    </rPh>
    <rPh sb="18" eb="21">
      <t>テンケンボ</t>
    </rPh>
    <phoneticPr fontId="5"/>
  </si>
  <si>
    <t>教範類の管理、損耗更新、教範類点検簿</t>
    <rPh sb="2" eb="3">
      <t>ルイ</t>
    </rPh>
    <rPh sb="4" eb="6">
      <t>カンリ</t>
    </rPh>
    <rPh sb="12" eb="15">
      <t>キョウハンルイ</t>
    </rPh>
    <rPh sb="15" eb="18">
      <t>テンケンボ</t>
    </rPh>
    <phoneticPr fontId="5"/>
  </si>
  <si>
    <t>○○年度競技会に関する命令</t>
    <phoneticPr fontId="5"/>
  </si>
  <si>
    <t>競技会に関する命令</t>
    <rPh sb="0" eb="3">
      <t>キョウギカイ</t>
    </rPh>
    <rPh sb="4" eb="5">
      <t>カン</t>
    </rPh>
    <rPh sb="7" eb="9">
      <t>メイレイ</t>
    </rPh>
    <phoneticPr fontId="5"/>
  </si>
  <si>
    <t>競技会に関する文書</t>
    <rPh sb="0" eb="3">
      <t>キョウギカイ</t>
    </rPh>
    <rPh sb="4" eb="5">
      <t>カン</t>
    </rPh>
    <rPh sb="7" eb="9">
      <t>ブンショ</t>
    </rPh>
    <phoneticPr fontId="5"/>
  </si>
  <si>
    <t>○○年度△△連隊訓練検閲
○○年度△△中隊訓練検閲
（△△には、部隊名等を記載）</t>
    <phoneticPr fontId="5"/>
  </si>
  <si>
    <t>○○年度基本基礎練度判定</t>
    <rPh sb="2" eb="4">
      <t>ネンド</t>
    </rPh>
    <rPh sb="4" eb="8">
      <t>キホンキソ</t>
    </rPh>
    <rPh sb="8" eb="10">
      <t>レンド</t>
    </rPh>
    <rPh sb="10" eb="12">
      <t>ハンテイ</t>
    </rPh>
    <phoneticPr fontId="5"/>
  </si>
  <si>
    <t>基本基礎練度判定</t>
    <rPh sb="0" eb="4">
      <t>キホンキソ</t>
    </rPh>
    <rPh sb="4" eb="6">
      <t>レンド</t>
    </rPh>
    <rPh sb="6" eb="8">
      <t>ハンテイ</t>
    </rPh>
    <phoneticPr fontId="5"/>
  </si>
  <si>
    <t>○○年度練度判定</t>
    <rPh sb="4" eb="5">
      <t>ネリ</t>
    </rPh>
    <rPh sb="5" eb="6">
      <t>ド</t>
    </rPh>
    <rPh sb="6" eb="8">
      <t>ハンテイ</t>
    </rPh>
    <phoneticPr fontId="5"/>
  </si>
  <si>
    <t>練度判定</t>
    <rPh sb="0" eb="2">
      <t>レンド</t>
    </rPh>
    <rPh sb="2" eb="4">
      <t>ハンテイ</t>
    </rPh>
    <phoneticPr fontId="5"/>
  </si>
  <si>
    <t>○○年度各種検定</t>
    <phoneticPr fontId="5"/>
  </si>
  <si>
    <t>教育訓練等の評価・分析、練成訓練成果、各種検定</t>
    <rPh sb="0" eb="2">
      <t>キョウイク</t>
    </rPh>
    <rPh sb="2" eb="4">
      <t>クンレン</t>
    </rPh>
    <rPh sb="4" eb="5">
      <t>トウ</t>
    </rPh>
    <rPh sb="6" eb="8">
      <t>ヒョウカ</t>
    </rPh>
    <rPh sb="9" eb="11">
      <t>ブンセキ</t>
    </rPh>
    <phoneticPr fontId="5"/>
  </si>
  <si>
    <t>○○年度技能試験に関する文書
○○年度各種検定優秀顕彰</t>
    <rPh sb="19" eb="21">
      <t>カクシュ</t>
    </rPh>
    <rPh sb="21" eb="23">
      <t>ケンテイ</t>
    </rPh>
    <rPh sb="23" eb="25">
      <t>ユウシュウ</t>
    </rPh>
    <rPh sb="25" eb="27">
      <t>ケンショウ</t>
    </rPh>
    <phoneticPr fontId="5"/>
  </si>
  <si>
    <t>競技会の実施、結果、技能試験に関する文書</t>
    <rPh sb="4" eb="6">
      <t>ジッシ</t>
    </rPh>
    <rPh sb="7" eb="9">
      <t>ケッカ</t>
    </rPh>
    <phoneticPr fontId="5"/>
  </si>
  <si>
    <t>○○年度訓練検閲に関する文書
○○年度△△の訓練支援
（△△には、訓練名を記載）　　</t>
    <phoneticPr fontId="5"/>
  </si>
  <si>
    <t>訓練検閲、訓練支援</t>
    <phoneticPr fontId="5"/>
  </si>
  <si>
    <t>部隊、被支援部隊の検閲・支援に関する文書</t>
    <phoneticPr fontId="5"/>
  </si>
  <si>
    <t>○○年度△△実動訓練（演習）（△△には、演習名を記載）</t>
    <rPh sb="2" eb="4">
      <t>ネンド</t>
    </rPh>
    <rPh sb="6" eb="10">
      <t>ジツドウクンレン</t>
    </rPh>
    <rPh sb="11" eb="13">
      <t>エンシュウ</t>
    </rPh>
    <phoneticPr fontId="5"/>
  </si>
  <si>
    <t>国内における実動訓練（共同訓練以外）</t>
    <phoneticPr fontId="5"/>
  </si>
  <si>
    <t>国内における実動訓練に関する文書</t>
    <phoneticPr fontId="5"/>
  </si>
  <si>
    <t>○○年度△△指揮所演習
（△△には、演習名を記載）</t>
    <phoneticPr fontId="5"/>
  </si>
  <si>
    <t>○○年度□□に関する文書
（□□には、具体例から記載）</t>
    <phoneticPr fontId="5"/>
  </si>
  <si>
    <t>各種訓練、各種訓練基準、各種訓練支援等、集合訓練、自隊訓練、実務訓練、武道基幹要員集合訓練、予備自衛官訓練支援等、練成訓練、集中訓練</t>
    <phoneticPr fontId="5"/>
  </si>
  <si>
    <t>部隊の訓練に際し作成する文書</t>
    <phoneticPr fontId="5"/>
  </si>
  <si>
    <t>○○年度射撃訓練に関する文書</t>
    <phoneticPr fontId="5"/>
  </si>
  <si>
    <t>射撃訓練に関する文書</t>
    <phoneticPr fontId="5"/>
  </si>
  <si>
    <t>年次射撃、小火器射撃</t>
    <phoneticPr fontId="5"/>
  </si>
  <si>
    <t>○○年度教授計画綴</t>
    <phoneticPr fontId="5"/>
  </si>
  <si>
    <t>教授計画</t>
    <phoneticPr fontId="5"/>
  </si>
  <si>
    <t>○○年度△△訓練に関する計画等（△△には、訓練名を記載）</t>
    <rPh sb="21" eb="23">
      <t>クンレン</t>
    </rPh>
    <phoneticPr fontId="5"/>
  </si>
  <si>
    <t>○○年度訓練制度</t>
    <rPh sb="2" eb="4">
      <t>ネンド</t>
    </rPh>
    <rPh sb="4" eb="6">
      <t>クンレン</t>
    </rPh>
    <rPh sb="6" eb="8">
      <t>セイド</t>
    </rPh>
    <phoneticPr fontId="5"/>
  </si>
  <si>
    <t>検討（訓練制度等）、訓練基準</t>
    <phoneticPr fontId="5"/>
  </si>
  <si>
    <t>○○年度教育訓練基準（試行）</t>
    <phoneticPr fontId="5"/>
  </si>
  <si>
    <t>○○年度予備自衛官等訓練
○○年度師団・連隊教育訓練</t>
    <phoneticPr fontId="5"/>
  </si>
  <si>
    <t>部隊・機関の教育訓練、予備自衛官等訓練、指揮所訓練、師団・連隊教育訓練</t>
    <phoneticPr fontId="5"/>
  </si>
  <si>
    <t xml:space="preserve">○○年度△△訓練に関する通知文書（△△には、訓練名を記載）
○○年度訓練等報告
○○年度□□に関する文書
○○年度作戦行動実施規定
（□□には、具体例から記載）
</t>
    <phoneticPr fontId="5"/>
  </si>
  <si>
    <t>訓練に関する通知、報告及び照会又は意見に係る文書、訓練等報告、即応訓練、各種訓練支援等、武道基幹要員集合訓練、作戦行動実施規定</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</si>
  <si>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○○年度△△管理要領（△△には、教材名を記載）</t>
    <rPh sb="2" eb="4">
      <t>ネンド</t>
    </rPh>
    <rPh sb="6" eb="10">
      <t>カンリヨウリョウ</t>
    </rPh>
    <rPh sb="16" eb="18">
      <t>キョウザイ</t>
    </rPh>
    <phoneticPr fontId="5"/>
  </si>
  <si>
    <t>教材の取得・管理</t>
    <phoneticPr fontId="5"/>
  </si>
  <si>
    <t>○○年度演習場定期整備</t>
    <phoneticPr fontId="5"/>
  </si>
  <si>
    <t>演習場管理予算、演習場定期整備</t>
    <rPh sb="0" eb="2">
      <t>エンシュウ</t>
    </rPh>
    <rPh sb="2" eb="3">
      <t>ジョウ</t>
    </rPh>
    <rPh sb="3" eb="5">
      <t>カンリ</t>
    </rPh>
    <rPh sb="5" eb="7">
      <t>ヨサン</t>
    </rPh>
    <phoneticPr fontId="5"/>
  </si>
  <si>
    <t>○○年度駐屯地整備</t>
    <phoneticPr fontId="5"/>
  </si>
  <si>
    <t>演習場・射場等の整備、駐屯地整備</t>
    <rPh sb="0" eb="3">
      <t>エンシュウジョウ</t>
    </rPh>
    <rPh sb="4" eb="6">
      <t>シャジョウ</t>
    </rPh>
    <rPh sb="6" eb="7">
      <t>トウ</t>
    </rPh>
    <rPh sb="8" eb="10">
      <t>セイビ</t>
    </rPh>
    <phoneticPr fontId="5"/>
  </si>
  <si>
    <t>○○年度△△教育（△△には、教育名を記載）</t>
    <rPh sb="2" eb="4">
      <t>ネンド</t>
    </rPh>
    <rPh sb="6" eb="8">
      <t>キョウイク</t>
    </rPh>
    <rPh sb="14" eb="16">
      <t>キョウイク</t>
    </rPh>
    <rPh sb="16" eb="17">
      <t>メイ</t>
    </rPh>
    <rPh sb="18" eb="20">
      <t>キサイ</t>
    </rPh>
    <phoneticPr fontId="5"/>
  </si>
  <si>
    <t>准・曹・士の教育に関する文書</t>
    <phoneticPr fontId="5"/>
  </si>
  <si>
    <t>○○年度幹部等識能教育</t>
    <rPh sb="2" eb="4">
      <t>ネンド</t>
    </rPh>
    <rPh sb="4" eb="7">
      <t>カンブトウ</t>
    </rPh>
    <rPh sb="7" eb="8">
      <t>シキ</t>
    </rPh>
    <rPh sb="8" eb="9">
      <t>ノウ</t>
    </rPh>
    <rPh sb="9" eb="11">
      <t>キョウイク</t>
    </rPh>
    <phoneticPr fontId="5"/>
  </si>
  <si>
    <t>幹部等の教育に関する文書</t>
    <phoneticPr fontId="5"/>
  </si>
  <si>
    <t>○○年度△△教育計画（△△には、教育名を記載）</t>
    <phoneticPr fontId="5"/>
  </si>
  <si>
    <t>教授計画（教育関連）</t>
    <phoneticPr fontId="5"/>
  </si>
  <si>
    <t>教育の計画等に関する文書</t>
    <phoneticPr fontId="5"/>
  </si>
  <si>
    <t>○○年度教育訓練（参加・輸送・支援）に関する文書</t>
    <phoneticPr fontId="5"/>
  </si>
  <si>
    <t>教育訓練参加・輸送・支援</t>
    <phoneticPr fontId="5"/>
  </si>
  <si>
    <t>教育訓練（参加・輸送・支援）に関する文書</t>
    <phoneticPr fontId="5"/>
  </si>
  <si>
    <t>○○年度特技検定・認定資料
○○年度特技認定・検定
○○年度教育等の試行</t>
    <phoneticPr fontId="5"/>
  </si>
  <si>
    <t>特技の検定・認定に関する文書、教育等の試行</t>
    <phoneticPr fontId="5"/>
  </si>
  <si>
    <t>○○年度教育訓練に関する文書（連絡通知等）</t>
    <phoneticPr fontId="5"/>
  </si>
  <si>
    <t>学校長等会議、教育訓練の総合的な計画、教育訓練関係部隊の業務の総合運営、教育訓練に関する通知、報告及び照会又は意見に係る文書、教育訓練に関する文書（連絡通知等）</t>
    <rPh sb="0" eb="2">
      <t>ガッコウ</t>
    </rPh>
    <rPh sb="2" eb="3">
      <t>チョウ</t>
    </rPh>
    <rPh sb="3" eb="4">
      <t>トウ</t>
    </rPh>
    <rPh sb="4" eb="6">
      <t>カイギ</t>
    </rPh>
    <phoneticPr fontId="5"/>
  </si>
  <si>
    <t>〇〇年度道路交通法施行規則等に関する文書</t>
    <phoneticPr fontId="5"/>
  </si>
  <si>
    <t>道路交通法施行規則等に関する文書</t>
    <phoneticPr fontId="5"/>
  </si>
  <si>
    <t xml:space="preserve">車両操縦経歴簿（その１）
車両操縦経歴簿（その２）
</t>
    <phoneticPr fontId="5"/>
  </si>
  <si>
    <t xml:space="preserve">○○年度緊急自動車の指定
〇〇年度車両運行に関する文書
</t>
    <rPh sb="15" eb="17">
      <t>ネンド</t>
    </rPh>
    <rPh sb="17" eb="19">
      <t>シャリョウ</t>
    </rPh>
    <rPh sb="19" eb="21">
      <t>ウンコウ</t>
    </rPh>
    <rPh sb="22" eb="23">
      <t>カン</t>
    </rPh>
    <rPh sb="25" eb="27">
      <t>ブンショ</t>
    </rPh>
    <phoneticPr fontId="5"/>
  </si>
  <si>
    <t>緊急自動車の指定、車両運行基準</t>
    <rPh sb="0" eb="2">
      <t>キンキュウ</t>
    </rPh>
    <rPh sb="2" eb="5">
      <t>ジドウシャ</t>
    </rPh>
    <rPh sb="6" eb="8">
      <t>シテイ</t>
    </rPh>
    <rPh sb="9" eb="11">
      <t>シャリョウ</t>
    </rPh>
    <rPh sb="11" eb="15">
      <t>ウンコウキジュン</t>
    </rPh>
    <phoneticPr fontId="5"/>
  </si>
  <si>
    <t>○○年度車両運行管理
○○年度車両運行指令書
○○年度官用車両事故要報
○○年度車両技能試験
○○年度車両操縦訓練
○○年度交通安全強化に関する文書
○○年度□□綴
（□□には、具体例から記載）
○○年度安全運転管理者等講習
〇〇年度酒気帯び確認記録用紙</t>
    <rPh sb="115" eb="117">
      <t>ネンド</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</si>
  <si>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車両技能試験、車両操縦訓練、交通安全強化、運行指令書、Ｂ整備運行指令書、タコグラフ、タコグラフ指導記録、安全運転管理者等講習、酒気帯び確認記録用紙</t>
    <rPh sb="7" eb="9">
      <t>コウツウ</t>
    </rPh>
    <rPh sb="9" eb="11">
      <t>アンゼン</t>
    </rPh>
    <rPh sb="159" eb="162">
      <t>シュキオ</t>
    </rPh>
    <rPh sb="163" eb="165">
      <t>カクニン</t>
    </rPh>
    <rPh sb="165" eb="169">
      <t>キロクヨウシ</t>
    </rPh>
    <phoneticPr fontId="5"/>
  </si>
  <si>
    <t>○○年度物流の統制に関する文書</t>
    <rPh sb="10" eb="11">
      <t>カン</t>
    </rPh>
    <rPh sb="13" eb="15">
      <t>ブンショ</t>
    </rPh>
    <phoneticPr fontId="5"/>
  </si>
  <si>
    <t>○○年度航空輸送業務</t>
    <rPh sb="2" eb="4">
      <t>ネンド</t>
    </rPh>
    <rPh sb="4" eb="6">
      <t>コウクウ</t>
    </rPh>
    <rPh sb="6" eb="8">
      <t>ユソウ</t>
    </rPh>
    <rPh sb="8" eb="10">
      <t>ギョウム</t>
    </rPh>
    <phoneticPr fontId="5"/>
  </si>
  <si>
    <t>民間定期旅客利用に関する航空輸送業務</t>
    <rPh sb="0" eb="2">
      <t>ミンカン</t>
    </rPh>
    <rPh sb="2" eb="4">
      <t>テイキ</t>
    </rPh>
    <rPh sb="4" eb="6">
      <t>リョカク</t>
    </rPh>
    <rPh sb="6" eb="8">
      <t>リヨウ</t>
    </rPh>
    <rPh sb="9" eb="10">
      <t>カン</t>
    </rPh>
    <rPh sb="12" eb="14">
      <t>コウクウ</t>
    </rPh>
    <rPh sb="14" eb="16">
      <t>ユソウ</t>
    </rPh>
    <rPh sb="16" eb="18">
      <t>ギョウム</t>
    </rPh>
    <phoneticPr fontId="5"/>
  </si>
  <si>
    <t>○○年度輸送支援関連資料</t>
    <phoneticPr fontId="5"/>
  </si>
  <si>
    <t>○○年度運搬費に関する文書</t>
    <phoneticPr fontId="5"/>
  </si>
  <si>
    <t>運搬費の執行、運搬費に関する文書</t>
    <rPh sb="0" eb="2">
      <t>ウンパン</t>
    </rPh>
    <rPh sb="2" eb="3">
      <t>ヒ</t>
    </rPh>
    <rPh sb="4" eb="6">
      <t>シッコウ</t>
    </rPh>
    <phoneticPr fontId="5"/>
  </si>
  <si>
    <t>○○年度船舶輸送</t>
    <rPh sb="2" eb="4">
      <t>ネンド</t>
    </rPh>
    <rPh sb="4" eb="6">
      <t>センパク</t>
    </rPh>
    <rPh sb="6" eb="8">
      <t>ユソウ</t>
    </rPh>
    <phoneticPr fontId="5"/>
  </si>
  <si>
    <t>民間定期旅客船に関する船舶輸送業務</t>
    <rPh sb="0" eb="2">
      <t>ミンカン</t>
    </rPh>
    <rPh sb="2" eb="4">
      <t>テイキ</t>
    </rPh>
    <rPh sb="4" eb="6">
      <t>リョカク</t>
    </rPh>
    <rPh sb="6" eb="7">
      <t>セン</t>
    </rPh>
    <rPh sb="8" eb="9">
      <t>カン</t>
    </rPh>
    <rPh sb="11" eb="13">
      <t>センパク</t>
    </rPh>
    <rPh sb="13" eb="15">
      <t>ユソウ</t>
    </rPh>
    <rPh sb="15" eb="17">
      <t>ギョウム</t>
    </rPh>
    <phoneticPr fontId="5"/>
  </si>
  <si>
    <t>船舶輸送に関する文書</t>
    <rPh sb="0" eb="4">
      <t>センパクユソウ</t>
    </rPh>
    <rPh sb="5" eb="6">
      <t>カン</t>
    </rPh>
    <rPh sb="8" eb="10">
      <t>ブンショ</t>
    </rPh>
    <phoneticPr fontId="5"/>
  </si>
  <si>
    <t>○○年度発行状況表</t>
    <phoneticPr fontId="5"/>
  </si>
  <si>
    <t>○○年度施設器材技報</t>
    <phoneticPr fontId="5"/>
  </si>
  <si>
    <t>改造等、技報</t>
    <rPh sb="0" eb="2">
      <t>カイゾウ</t>
    </rPh>
    <rPh sb="2" eb="3">
      <t>トウ</t>
    </rPh>
    <rPh sb="4" eb="6">
      <t>ギホウ</t>
    </rPh>
    <phoneticPr fontId="5"/>
  </si>
  <si>
    <t>揚重量検査証
揚重機記録簿</t>
    <phoneticPr fontId="5"/>
  </si>
  <si>
    <t>○○年度施設器材特別技術検査
〇〇年度施設器材保安検査</t>
    <phoneticPr fontId="5"/>
  </si>
  <si>
    <t>特別技術検査、保安検査</t>
    <rPh sb="0" eb="2">
      <t>トクベツ</t>
    </rPh>
    <rPh sb="2" eb="4">
      <t>ギジュツ</t>
    </rPh>
    <rPh sb="4" eb="6">
      <t>ケンサ</t>
    </rPh>
    <rPh sb="7" eb="11">
      <t>ホアンケンサ</t>
    </rPh>
    <phoneticPr fontId="5"/>
  </si>
  <si>
    <t xml:space="preserve">○○年度管理換（施設器材）
○○年度施設器材管理要領
○○年度施設器材等補給に関する文書 </t>
    <phoneticPr fontId="5"/>
  </si>
  <si>
    <t>管理換・区分換・不用決定、管理要領、補給</t>
    <rPh sb="0" eb="2">
      <t>カンリ</t>
    </rPh>
    <rPh sb="2" eb="3">
      <t>ガ</t>
    </rPh>
    <rPh sb="4" eb="6">
      <t>クブン</t>
    </rPh>
    <rPh sb="6" eb="7">
      <t>ガエ</t>
    </rPh>
    <rPh sb="8" eb="10">
      <t>フヨウ</t>
    </rPh>
    <rPh sb="10" eb="12">
      <t>ケッテイ</t>
    </rPh>
    <phoneticPr fontId="5"/>
  </si>
  <si>
    <t>○○年度施設器材操作要領
○○年度施設器材整備に関する文書</t>
    <rPh sb="15" eb="17">
      <t>ネンド</t>
    </rPh>
    <rPh sb="21" eb="23">
      <t>セイビ</t>
    </rPh>
    <phoneticPr fontId="5"/>
  </si>
  <si>
    <t>操作要領、施設器材整備に関する文書</t>
    <rPh sb="0" eb="4">
      <t>ソウサヨウリョウ</t>
    </rPh>
    <rPh sb="5" eb="7">
      <t>シセツ</t>
    </rPh>
    <rPh sb="7" eb="9">
      <t>キザイ</t>
    </rPh>
    <rPh sb="9" eb="11">
      <t>セイビ</t>
    </rPh>
    <rPh sb="12" eb="13">
      <t>カン</t>
    </rPh>
    <rPh sb="15" eb="17">
      <t>ブンショ</t>
    </rPh>
    <phoneticPr fontId="5"/>
  </si>
  <si>
    <t>○○年度器材等管理（施設）
○○年度一時管理換及び共用換（施設器材）
○○年消防用設備点検表</t>
    <rPh sb="23" eb="24">
      <t>オヨ</t>
    </rPh>
    <rPh sb="25" eb="27">
      <t>キョウヨウ</t>
    </rPh>
    <rPh sb="27" eb="28">
      <t>カ</t>
    </rPh>
    <phoneticPr fontId="5"/>
  </si>
  <si>
    <t>器材等管理、一時管理換及び共用換、消防用設備点検表</t>
    <rPh sb="11" eb="12">
      <t>オヨ</t>
    </rPh>
    <rPh sb="13" eb="15">
      <t>キョウヨウ</t>
    </rPh>
    <rPh sb="15" eb="16">
      <t>カ</t>
    </rPh>
    <phoneticPr fontId="5"/>
  </si>
  <si>
    <t>除雪実施要領</t>
    <rPh sb="0" eb="2">
      <t>ジョセツ</t>
    </rPh>
    <rPh sb="2" eb="6">
      <t>ジッシヨウリョウ</t>
    </rPh>
    <phoneticPr fontId="5"/>
  </si>
  <si>
    <t>除雪実施に関する文書</t>
    <phoneticPr fontId="5"/>
  </si>
  <si>
    <t>○○年度クレーン自主検査表</t>
    <phoneticPr fontId="5"/>
  </si>
  <si>
    <t>各設備に関する維持管理の記録、電気工作物に関する維持管理の記録、クレーン自主検査表</t>
    <rPh sb="0" eb="1">
      <t>カク</t>
    </rPh>
    <rPh sb="1" eb="3">
      <t>セツビ</t>
    </rPh>
    <rPh sb="4" eb="5">
      <t>カン</t>
    </rPh>
    <rPh sb="7" eb="9">
      <t>イジ</t>
    </rPh>
    <rPh sb="9" eb="11">
      <t>カンリ</t>
    </rPh>
    <rPh sb="12" eb="14">
      <t>キロク</t>
    </rPh>
    <phoneticPr fontId="5"/>
  </si>
  <si>
    <t>○○年度戦闘糧食管理
○○年度有料支給内訳表</t>
    <phoneticPr fontId="5"/>
  </si>
  <si>
    <t>管理換、不用決定、給食人員台帳、患者給食人員台帳、献立表、有料支給内訳表、部外者食券、備蓄品の管理等、戦闘糧食管理</t>
    <rPh sb="0" eb="2">
      <t>カンリ</t>
    </rPh>
    <rPh sb="2" eb="3">
      <t>ガ</t>
    </rPh>
    <phoneticPr fontId="5"/>
  </si>
  <si>
    <t>○○年度糧食管理調整資料
○○年度糧食各種報告資料
○○年度食事支給台帳
○○年度食需伝票
○○年度野外給食
○○年度糧食管理
○○年度給食依頼票</t>
    <rPh sb="66" eb="68">
      <t>ネンド</t>
    </rPh>
    <rPh sb="68" eb="70">
      <t>キュウショク</t>
    </rPh>
    <rPh sb="70" eb="72">
      <t>イライ</t>
    </rPh>
    <rPh sb="72" eb="73">
      <t>ヒョウ</t>
    </rPh>
    <phoneticPr fontId="5"/>
  </si>
  <si>
    <t>○○年度管理換（燃料）
○○年度油流出マニュアル
○○年度劇物指定油脂類管理要領</t>
    <rPh sb="14" eb="16">
      <t>ネンド</t>
    </rPh>
    <rPh sb="16" eb="17">
      <t>アブラ</t>
    </rPh>
    <rPh sb="17" eb="19">
      <t>リュウシュツ</t>
    </rPh>
    <rPh sb="29" eb="31">
      <t>ゲキブツ</t>
    </rPh>
    <rPh sb="31" eb="33">
      <t>シテイ</t>
    </rPh>
    <rPh sb="33" eb="36">
      <t>ユシルイ</t>
    </rPh>
    <rPh sb="36" eb="40">
      <t>カンリヨウリョウ</t>
    </rPh>
    <phoneticPr fontId="5"/>
  </si>
  <si>
    <t>管理換、譲与等、油流出マニュアル、劇物指定油脂類管理要領</t>
    <rPh sb="8" eb="9">
      <t>アブラ</t>
    </rPh>
    <rPh sb="9" eb="11">
      <t>リュウシュツ</t>
    </rPh>
    <rPh sb="17" eb="19">
      <t>ゲキブツ</t>
    </rPh>
    <rPh sb="19" eb="21">
      <t>シテイ</t>
    </rPh>
    <rPh sb="21" eb="24">
      <t>ユシルイ</t>
    </rPh>
    <rPh sb="24" eb="28">
      <t>カンリヨウリョウ</t>
    </rPh>
    <phoneticPr fontId="5"/>
  </si>
  <si>
    <t>個人被服簿
認識票交付者名簿
認識票携行証明書</t>
    <phoneticPr fontId="5"/>
  </si>
  <si>
    <t xml:space="preserve">○○年度一時管理換（器材・被服）
○○年度需品（器材・被服・戦闘装着セット）に関する文書
○○年度戦闘装着セット員数確認表
○○年度被服等員数確認表
○○年度戦闘装着セット保管状況集計表 </t>
    <rPh sb="77" eb="79">
      <t>ネンド</t>
    </rPh>
    <rPh sb="79" eb="83">
      <t>セントウソウチャク</t>
    </rPh>
    <rPh sb="86" eb="90">
      <t>ホカンジョウキョウ</t>
    </rPh>
    <rPh sb="90" eb="93">
      <t>シュウケイヒョウ</t>
    </rPh>
    <phoneticPr fontId="5"/>
  </si>
  <si>
    <t>一時管理換、臨時の申請等、需品（器材・被服・戦闘装着セット）に関する文書、戦闘装着セット員数確認表、被服等員数確認表、戦闘装着セット保管状況集計表</t>
    <rPh sb="59" eb="63">
      <t>セントウソウチャク</t>
    </rPh>
    <rPh sb="66" eb="70">
      <t>ホカンジョウキョウ</t>
    </rPh>
    <rPh sb="70" eb="73">
      <t>シュウケイヒョウ</t>
    </rPh>
    <phoneticPr fontId="5"/>
  </si>
  <si>
    <t>管理換、不用決定、契約不適合に係る対応等</t>
    <rPh sb="0" eb="2">
      <t>カンリ</t>
    </rPh>
    <rPh sb="2" eb="3">
      <t>ガ</t>
    </rPh>
    <phoneticPr fontId="5"/>
  </si>
  <si>
    <t>○○年度技術検査実施要領（需品）</t>
    <phoneticPr fontId="5"/>
  </si>
  <si>
    <t>需品器材技術検査実施要領</t>
    <phoneticPr fontId="5"/>
  </si>
  <si>
    <t>○○年度一時管理換（需品器材）
○○年度装備品等の補給及び受領（需品器材）
○○年度需品器材管理要領
○○年度需品業務実施要領
○○年度供用換（需品器材）</t>
    <phoneticPr fontId="5"/>
  </si>
  <si>
    <t>一時管理換、装備品等の補給及び受領、需品器材管理要領、需品業務実施要領、供用換</t>
    <rPh sb="0" eb="2">
      <t>イチジ</t>
    </rPh>
    <rPh sb="2" eb="4">
      <t>カンリ</t>
    </rPh>
    <rPh sb="4" eb="5">
      <t>ガ</t>
    </rPh>
    <phoneticPr fontId="5"/>
  </si>
  <si>
    <t>○○年度電子器材亡失処置
〇〇年度電子器材の管理要領</t>
    <phoneticPr fontId="5"/>
  </si>
  <si>
    <t>亡失処置、電子器材の管理要領</t>
    <phoneticPr fontId="5"/>
  </si>
  <si>
    <t>○○年度管理換（電子器材）
○○年度不用決定（電子器材）
○○年度補給計画（電子器材）</t>
    <rPh sb="31" eb="33">
      <t>ネンド</t>
    </rPh>
    <rPh sb="33" eb="37">
      <t>ホキュウケイカク</t>
    </rPh>
    <rPh sb="38" eb="42">
      <t>デンシキザイ</t>
    </rPh>
    <phoneticPr fontId="5"/>
  </si>
  <si>
    <t>管理換、区分換、不用決定、契約不適合修補、補給計画</t>
    <rPh sb="0" eb="3">
      <t>カンリガエ</t>
    </rPh>
    <rPh sb="4" eb="6">
      <t>クブン</t>
    </rPh>
    <rPh sb="6" eb="7">
      <t>カエ</t>
    </rPh>
    <rPh sb="21" eb="25">
      <t>ホキュウケイカク</t>
    </rPh>
    <phoneticPr fontId="5"/>
  </si>
  <si>
    <t>○○年度電子器材の官給
○○年度電子器材の輸送</t>
    <phoneticPr fontId="5"/>
  </si>
  <si>
    <t>器材の官給、輸送</t>
    <rPh sb="0" eb="2">
      <t>キザイ</t>
    </rPh>
    <rPh sb="3" eb="5">
      <t>カンキュウ</t>
    </rPh>
    <phoneticPr fontId="5"/>
  </si>
  <si>
    <t>○○年度電子器材に関する文書（連絡通知等）</t>
    <phoneticPr fontId="5"/>
  </si>
  <si>
    <t>電子器材</t>
    <rPh sb="0" eb="4">
      <t>デンシキザイ</t>
    </rPh>
    <phoneticPr fontId="5"/>
  </si>
  <si>
    <t>○○年度使用禁止（通信器材）</t>
    <rPh sb="2" eb="4">
      <t>ネンド</t>
    </rPh>
    <rPh sb="4" eb="8">
      <t>シヨウキンシ</t>
    </rPh>
    <rPh sb="9" eb="13">
      <t>ツウシンキザイ</t>
    </rPh>
    <phoneticPr fontId="5"/>
  </si>
  <si>
    <t>通信器材の取得・処分に関する文書</t>
    <phoneticPr fontId="5"/>
  </si>
  <si>
    <t>○○年度管理要領（通信器材）</t>
    <rPh sb="4" eb="8">
      <t>カンリヨウリョウ</t>
    </rPh>
    <phoneticPr fontId="5"/>
  </si>
  <si>
    <t>管理要領、器材の官給</t>
    <rPh sb="0" eb="4">
      <t>カンリヨウリョウ</t>
    </rPh>
    <phoneticPr fontId="5"/>
  </si>
  <si>
    <t>管理換、不用決定</t>
    <phoneticPr fontId="5"/>
  </si>
  <si>
    <t>○○年度一時管理換（通信電子）
○○年度通信電子器材管理要領
○○年度供用換（通信電子）</t>
    <rPh sb="18" eb="20">
      <t>ネンド</t>
    </rPh>
    <rPh sb="20" eb="24">
      <t>ツウシンデンシ</t>
    </rPh>
    <rPh sb="24" eb="26">
      <t>キザイ</t>
    </rPh>
    <rPh sb="26" eb="30">
      <t>カンリヨウリョウ</t>
    </rPh>
    <rPh sb="33" eb="35">
      <t>ネンド</t>
    </rPh>
    <rPh sb="35" eb="36">
      <t>キョウ</t>
    </rPh>
    <rPh sb="37" eb="38">
      <t>カン</t>
    </rPh>
    <rPh sb="39" eb="43">
      <t>ツウシンデンシ</t>
    </rPh>
    <phoneticPr fontId="5"/>
  </si>
  <si>
    <t>一時管理換、供用換</t>
    <rPh sb="6" eb="8">
      <t>キョウヨウ</t>
    </rPh>
    <rPh sb="8" eb="9">
      <t>カン</t>
    </rPh>
    <phoneticPr fontId="5"/>
  </si>
  <si>
    <t>○○年度技術検査実施要領（化学）</t>
    <phoneticPr fontId="5"/>
  </si>
  <si>
    <t>○○年度管理換（化学）
○○年度区分換（化学）
○○年度不用決定申請書（化学）
○○年度改造指令書
○○年度化学器材管理要領</t>
    <phoneticPr fontId="5"/>
  </si>
  <si>
    <t>管理換、区分換、不用決定申請書、改造指令書、異常報告書、化学器材管理要領</t>
    <phoneticPr fontId="5"/>
  </si>
  <si>
    <t>○○年度一時管理換（化学）
○○年度視力補助具等検眼結果
○○年度視力補助具等作成</t>
    <phoneticPr fontId="5"/>
  </si>
  <si>
    <t>一時管理換、視力補助具等検眼結果、視力補助具等作成</t>
    <phoneticPr fontId="5"/>
  </si>
  <si>
    <t>○○年度調達弾薬射撃支援</t>
    <phoneticPr fontId="5"/>
  </si>
  <si>
    <t>調達弾薬射撃支援</t>
    <phoneticPr fontId="5"/>
  </si>
  <si>
    <t>調達弾薬射撃支援に関する文書</t>
    <phoneticPr fontId="5"/>
  </si>
  <si>
    <t>○○年度不発弾等処理要領（自動てき弾銃）</t>
    <phoneticPr fontId="5"/>
  </si>
  <si>
    <t>不発弾等処理要領（自動てき弾銃）</t>
    <phoneticPr fontId="5"/>
  </si>
  <si>
    <t>○○年度不発弾等処理要領（小銃てき弾）
○○年度不発弾処理に関する文書</t>
    <rPh sb="22" eb="24">
      <t>ネンド</t>
    </rPh>
    <rPh sb="24" eb="27">
      <t>フハツダン</t>
    </rPh>
    <rPh sb="27" eb="29">
      <t>ショリ</t>
    </rPh>
    <rPh sb="30" eb="31">
      <t>カン</t>
    </rPh>
    <rPh sb="33" eb="35">
      <t>ブンショ</t>
    </rPh>
    <phoneticPr fontId="5"/>
  </si>
  <si>
    <t>不発弾等処理要領（小銃てき弾）、不発弾等に関する文書</t>
    <rPh sb="16" eb="19">
      <t>フハツダン</t>
    </rPh>
    <rPh sb="19" eb="20">
      <t>トウ</t>
    </rPh>
    <rPh sb="21" eb="22">
      <t>カン</t>
    </rPh>
    <rPh sb="24" eb="26">
      <t>ブンショ</t>
    </rPh>
    <phoneticPr fontId="5"/>
  </si>
  <si>
    <t>○○年度不発弾処理技能者に関する文書</t>
    <rPh sb="2" eb="4">
      <t>ネンド</t>
    </rPh>
    <rPh sb="4" eb="7">
      <t>フハツダン</t>
    </rPh>
    <rPh sb="7" eb="12">
      <t>ショリギノウシャ</t>
    </rPh>
    <rPh sb="13" eb="14">
      <t>カン</t>
    </rPh>
    <rPh sb="16" eb="18">
      <t>ブンショ</t>
    </rPh>
    <phoneticPr fontId="5"/>
  </si>
  <si>
    <t>○○年度不発弾等の除去・処理</t>
    <phoneticPr fontId="5"/>
  </si>
  <si>
    <t>不発弾等の除去・処理・技能書、不発弾処理に関する文書</t>
    <rPh sb="11" eb="13">
      <t>ギノウ</t>
    </rPh>
    <rPh sb="13" eb="14">
      <t>ショ</t>
    </rPh>
    <rPh sb="15" eb="18">
      <t>フハツダン</t>
    </rPh>
    <rPh sb="18" eb="20">
      <t>ショリ</t>
    </rPh>
    <rPh sb="21" eb="22">
      <t>カン</t>
    </rPh>
    <rPh sb="24" eb="26">
      <t>ブンショ</t>
    </rPh>
    <phoneticPr fontId="5"/>
  </si>
  <si>
    <t>○○年度射撃試験支援</t>
    <phoneticPr fontId="5"/>
  </si>
  <si>
    <t>○○年度管理換（弾薬）
○○年度弾薬類システムに関する文書
○○年度器材等管理（弾薬）
○○年度弾薬・化学火工品割当原簿
○○年度弾薬・化学火工品授受簿</t>
    <phoneticPr fontId="5"/>
  </si>
  <si>
    <t>管理換・不用決定、区分換、弾薬類システムに関する文書、器材等管理（弾薬）、弾薬・化学火工品割当原簿、弾薬・化学火工品授受簿</t>
    <rPh sb="0" eb="2">
      <t>カンリ</t>
    </rPh>
    <rPh sb="2" eb="3">
      <t>ガ</t>
    </rPh>
    <rPh sb="4" eb="6">
      <t>フヨウ</t>
    </rPh>
    <rPh sb="6" eb="8">
      <t>ケッテイ</t>
    </rPh>
    <phoneticPr fontId="5"/>
  </si>
  <si>
    <t xml:space="preserve">○○年度弾薬の請求、受領、返納に関する文書
</t>
    <phoneticPr fontId="5"/>
  </si>
  <si>
    <t>弾薬の請求、受領、返納に関する文書</t>
    <phoneticPr fontId="5"/>
  </si>
  <si>
    <t>○○年度不発弾等処理要領（誘導武器）</t>
    <rPh sb="2" eb="4">
      <t>ネンド</t>
    </rPh>
    <rPh sb="4" eb="7">
      <t>フハツダン</t>
    </rPh>
    <rPh sb="7" eb="8">
      <t>トウ</t>
    </rPh>
    <rPh sb="8" eb="10">
      <t>ショリ</t>
    </rPh>
    <rPh sb="10" eb="12">
      <t>ヨウリョウ</t>
    </rPh>
    <rPh sb="13" eb="17">
      <t>ユウドウブキ</t>
    </rPh>
    <phoneticPr fontId="5"/>
  </si>
  <si>
    <t>○○年度器材等管理（弾薬）
○○年度弾薬使用状況表
○○年度弾薬預託書
○○年度異常報告書
○○年度訓練用弾薬の割当
○○年度弾薬の管理（授受・通達）に関する文書
○○年度弾薬類システム監査</t>
    <phoneticPr fontId="5"/>
  </si>
  <si>
    <t>器材等管理、弾薬使用状況表、誘導弾信頼性管理、預託書、異常報告書、点検表、訓練用弾薬の割当、弾薬等管理に関する文書、弾薬類システム監査</t>
    <phoneticPr fontId="5"/>
  </si>
  <si>
    <t>○○年度装備品（誘導武器）技術検査に関する文書</t>
    <rPh sb="2" eb="4">
      <t>ネンド</t>
    </rPh>
    <rPh sb="4" eb="7">
      <t>ソウビヒン</t>
    </rPh>
    <rPh sb="8" eb="10">
      <t>ユウドウ</t>
    </rPh>
    <rPh sb="10" eb="12">
      <t>ブキ</t>
    </rPh>
    <rPh sb="13" eb="15">
      <t>ギジュツ</t>
    </rPh>
    <rPh sb="15" eb="17">
      <t>ケンサ</t>
    </rPh>
    <rPh sb="18" eb="19">
      <t>カン</t>
    </rPh>
    <rPh sb="21" eb="23">
      <t>ブンショ</t>
    </rPh>
    <phoneticPr fontId="5"/>
  </si>
  <si>
    <t>技術検査に関する文書</t>
    <rPh sb="0" eb="4">
      <t>ギジュツケンサ</t>
    </rPh>
    <rPh sb="5" eb="6">
      <t>カン</t>
    </rPh>
    <rPh sb="8" eb="10">
      <t>ブンショ</t>
    </rPh>
    <phoneticPr fontId="5"/>
  </si>
  <si>
    <t>特別技術検査に関する文書</t>
    <rPh sb="0" eb="2">
      <t>トクベツ</t>
    </rPh>
    <rPh sb="2" eb="6">
      <t>ギジュツケンサ</t>
    </rPh>
    <rPh sb="7" eb="8">
      <t>カン</t>
    </rPh>
    <rPh sb="10" eb="12">
      <t>ブンショ</t>
    </rPh>
    <phoneticPr fontId="5"/>
  </si>
  <si>
    <t>○○年度不用決定処置要領（誘導武器）</t>
    <rPh sb="2" eb="4">
      <t>ネンド</t>
    </rPh>
    <rPh sb="4" eb="8">
      <t>フヨウケッテイ</t>
    </rPh>
    <rPh sb="8" eb="10">
      <t>ショチ</t>
    </rPh>
    <rPh sb="10" eb="12">
      <t>ヨウリョウ</t>
    </rPh>
    <rPh sb="13" eb="17">
      <t>ユウドウブキ</t>
    </rPh>
    <phoneticPr fontId="5"/>
  </si>
  <si>
    <t>不用決定の細部処置要領</t>
    <rPh sb="0" eb="4">
      <t>フヨウケッテイ</t>
    </rPh>
    <rPh sb="5" eb="7">
      <t>サイブ</t>
    </rPh>
    <rPh sb="7" eb="9">
      <t>ショチ</t>
    </rPh>
    <rPh sb="9" eb="11">
      <t>ヨウリョウ</t>
    </rPh>
    <phoneticPr fontId="5"/>
  </si>
  <si>
    <t>○○年度管理換（誘導武器）
○○年度解体実施基準（誘導武器）</t>
    <rPh sb="16" eb="18">
      <t>ネンド</t>
    </rPh>
    <rPh sb="18" eb="24">
      <t>カイタイジッシキジュン</t>
    </rPh>
    <rPh sb="25" eb="29">
      <t>ユウドウブキ</t>
    </rPh>
    <phoneticPr fontId="5"/>
  </si>
  <si>
    <t>管理換・不用決定、区分換、解体実施基準</t>
    <rPh sb="0" eb="2">
      <t>カンリ</t>
    </rPh>
    <rPh sb="2" eb="3">
      <t>ガ</t>
    </rPh>
    <rPh sb="4" eb="6">
      <t>フヨウ</t>
    </rPh>
    <rPh sb="6" eb="8">
      <t>ケッテイ</t>
    </rPh>
    <rPh sb="13" eb="15">
      <t>カイタイ</t>
    </rPh>
    <rPh sb="15" eb="19">
      <t>ジッシキジュン</t>
    </rPh>
    <phoneticPr fontId="5"/>
  </si>
  <si>
    <t>○○年度車両の改造
○○年度基本構造図等資料</t>
    <rPh sb="2" eb="4">
      <t>ネンド</t>
    </rPh>
    <rPh sb="4" eb="6">
      <t>シャリョウ</t>
    </rPh>
    <rPh sb="7" eb="9">
      <t>カイゾウ</t>
    </rPh>
    <rPh sb="12" eb="14">
      <t>ネンド</t>
    </rPh>
    <rPh sb="14" eb="18">
      <t>キホンコウゾウ</t>
    </rPh>
    <rPh sb="18" eb="19">
      <t>ズ</t>
    </rPh>
    <rPh sb="19" eb="20">
      <t>トウ</t>
    </rPh>
    <rPh sb="20" eb="22">
      <t>シリョウ</t>
    </rPh>
    <phoneticPr fontId="5"/>
  </si>
  <si>
    <t>改造、装備品（車両）資料等に関する文書</t>
    <rPh sb="0" eb="2">
      <t>カイゾウ</t>
    </rPh>
    <rPh sb="3" eb="6">
      <t>ソウビヒン</t>
    </rPh>
    <rPh sb="7" eb="9">
      <t>シャリョウ</t>
    </rPh>
    <rPh sb="10" eb="13">
      <t>シリョウトウ</t>
    </rPh>
    <rPh sb="14" eb="15">
      <t>カン</t>
    </rPh>
    <rPh sb="17" eb="19">
      <t>ブンショ</t>
    </rPh>
    <phoneticPr fontId="5"/>
  </si>
  <si>
    <t>○○年度管理換（車両）
○○年度区分換（車両）
○○年度不用決定（車両）
○○年度装輪車両の予防整備実施要領
○○年度自動車保安検査の一部変更
○○年度管理要領（車両）
○○年度補給計画（車両）</t>
    <phoneticPr fontId="5"/>
  </si>
  <si>
    <t>管理換、区分換、不用決定、改造指令書、装輪車両の予防整備実施要領、自動車保安検査の一部変更、管理要領、補給計画</t>
    <rPh sb="0" eb="2">
      <t>カンリ</t>
    </rPh>
    <rPh sb="2" eb="3">
      <t>ガ</t>
    </rPh>
    <phoneticPr fontId="5"/>
  </si>
  <si>
    <t>○○年度車両の予防整備実施要領
○○年度装備品（車両）受領
○○年度車両臨時点検
○○年度外注整備</t>
    <phoneticPr fontId="5"/>
  </si>
  <si>
    <t>車両の予防整備実施要領、装備品（車両）受領、車両臨時点検、外注整備</t>
    <phoneticPr fontId="5"/>
  </si>
  <si>
    <t>○○年度自動車保安検査
○○年度一時管理換（車両）
〇〇年度供用換（車両）
○○年度車両の器材等管理に関する文書
○○年度車両の保安検査等に関する文書</t>
    <phoneticPr fontId="5"/>
  </si>
  <si>
    <t>自動車保安検査の委嘱範囲、車両の部品管理、一時管理換、供用換、車両の器材等管理に関する文書、車両の保安検査等に関する文書</t>
    <phoneticPr fontId="5"/>
  </si>
  <si>
    <t>○○年度武器等に関する文書</t>
    <phoneticPr fontId="5"/>
  </si>
  <si>
    <t>武器等に関する文書</t>
    <phoneticPr fontId="5"/>
  </si>
  <si>
    <t>○○年度装備品（火器）資料等に関する文書</t>
    <phoneticPr fontId="5"/>
  </si>
  <si>
    <t>装備品（火器）資料等に関する文書</t>
    <phoneticPr fontId="5"/>
  </si>
  <si>
    <t>○○年度火器の技報</t>
    <phoneticPr fontId="5"/>
  </si>
  <si>
    <t>○○年度火器器材等管理</t>
    <rPh sb="2" eb="4">
      <t>ネンド</t>
    </rPh>
    <rPh sb="4" eb="6">
      <t>カキ</t>
    </rPh>
    <rPh sb="6" eb="11">
      <t>キザイトウカンリ</t>
    </rPh>
    <phoneticPr fontId="5"/>
  </si>
  <si>
    <t>火器器材等</t>
    <rPh sb="0" eb="4">
      <t>カキキザイ</t>
    </rPh>
    <rPh sb="4" eb="5">
      <t>トウ</t>
    </rPh>
    <phoneticPr fontId="5"/>
  </si>
  <si>
    <t>○○年度管理換（火器）
○○年度不用決定（火器）
○○年度火器の器材等管理に関する文書</t>
    <phoneticPr fontId="5"/>
  </si>
  <si>
    <t>非軍事化許可要請書、非軍事化承認要請書、管理換・不用決定・区分換、器材等管理</t>
    <rPh sb="0" eb="1">
      <t>ヒ</t>
    </rPh>
    <rPh sb="1" eb="4">
      <t>グンジカ</t>
    </rPh>
    <rPh sb="4" eb="6">
      <t>キョカ</t>
    </rPh>
    <rPh sb="6" eb="9">
      <t>ヨウセイショ</t>
    </rPh>
    <phoneticPr fontId="5"/>
  </si>
  <si>
    <t>○○年度製造中止品目整備等実施要領</t>
    <phoneticPr fontId="5"/>
  </si>
  <si>
    <t>砲身衰耗状況報告、製造中止品目整備等実施要領</t>
    <rPh sb="0" eb="2">
      <t>ホウシン</t>
    </rPh>
    <rPh sb="2" eb="3">
      <t>スイ</t>
    </rPh>
    <rPh sb="3" eb="4">
      <t>モウ</t>
    </rPh>
    <rPh sb="4" eb="6">
      <t>ジョウキョウ</t>
    </rPh>
    <rPh sb="6" eb="8">
      <t>ホウコク</t>
    </rPh>
    <phoneticPr fontId="5"/>
  </si>
  <si>
    <t>○○年度一時管理換（火器）
○○年度供用換（火器）
○○年度火器等装備品解体処理立会者指定及び指定解除
○○年度装備品（火器）技術検査に関する文書
○○年度火器類管理要領
○○年度装備品補給（火器）</t>
    <rPh sb="88" eb="90">
      <t>ネンド</t>
    </rPh>
    <rPh sb="90" eb="93">
      <t>ソウビヒン</t>
    </rPh>
    <rPh sb="93" eb="95">
      <t>ホキュウ</t>
    </rPh>
    <rPh sb="96" eb="98">
      <t>カキ</t>
    </rPh>
    <phoneticPr fontId="5"/>
  </si>
  <si>
    <t>一時管理換、各種授受簿、供用換（火器）火器等装備品解体処理立会者指定及び指定解除、装備品（火器）技術検査、管理要領、装備品（火器）補給</t>
    <rPh sb="58" eb="61">
      <t>ソウビヒン</t>
    </rPh>
    <rPh sb="62" eb="64">
      <t>カキ</t>
    </rPh>
    <rPh sb="65" eb="67">
      <t>ホキュウ</t>
    </rPh>
    <phoneticPr fontId="5"/>
  </si>
  <si>
    <t>鍵接受簿</t>
    <phoneticPr fontId="5"/>
  </si>
  <si>
    <t>○○年度武器等に関する文書（連絡通知等）
○○年度武器・化学等の管理要領</t>
    <rPh sb="23" eb="25">
      <t>ネンド</t>
    </rPh>
    <rPh sb="25" eb="27">
      <t>ブキ</t>
    </rPh>
    <rPh sb="28" eb="30">
      <t>カガク</t>
    </rPh>
    <rPh sb="30" eb="31">
      <t>トウ</t>
    </rPh>
    <rPh sb="32" eb="36">
      <t>カンリヨウリョウ</t>
    </rPh>
    <phoneticPr fontId="5"/>
  </si>
  <si>
    <t>武器等に関する通知、報告及び照会又は意見に係る文書、管理要領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30">
      <t>カンリヨウリョウ</t>
    </rPh>
    <phoneticPr fontId="5"/>
  </si>
  <si>
    <t>整備諸基準等現況表</t>
    <phoneticPr fontId="5"/>
  </si>
  <si>
    <t>装備品かしの処理要領、装備品契約不適合の処理要領</t>
    <phoneticPr fontId="5"/>
  </si>
  <si>
    <t>○○年度整備段階区分表</t>
    <phoneticPr fontId="5"/>
  </si>
  <si>
    <t>○○年度消耗品管理</t>
    <phoneticPr fontId="5"/>
  </si>
  <si>
    <t>消耗品管理</t>
    <rPh sb="0" eb="3">
      <t>ショウモウヒン</t>
    </rPh>
    <rPh sb="3" eb="5">
      <t>カンリ</t>
    </rPh>
    <phoneticPr fontId="5"/>
  </si>
  <si>
    <t>個人被服簿
個人携行品管理簿
燃料出納補助簿
請求実績記録簿
履歴簿
予防整備予定表</t>
    <phoneticPr fontId="5"/>
  </si>
  <si>
    <t>補給管理に係る証書等の行政文書管理の試行要領に示された証書単位で管理する証書（証明記録、代替品番号記録票、過不足明細書、品名等表示票、個人被服簿、個人携行品管理簿、燃料出納補助簿、糧食管理簿、麻薬・覚せい剤・向精神薬管理簿、麻薬・覚せい剤・向精神薬施用補助簿、図書原簿、請求実績記録簿、航空写真保有現況表、履歴簿、予防整備予定表</t>
    <phoneticPr fontId="5"/>
  </si>
  <si>
    <t>作成した日の属する年度の翌年度から起算して５年</t>
    <phoneticPr fontId="5"/>
  </si>
  <si>
    <t>請求・異動票綴
証書綴
請求・異動票台帳
証書台帳
受渡証（乙）綴
作業要求・命令書綴
作業要求（証書）台帳</t>
    <phoneticPr fontId="5"/>
  </si>
  <si>
    <t xml:space="preserve">補給管理に係る証書等の行政文書管理の試行要領に示された証書綴りで管理する証書 （異動票（特別号文寸法被服調書を含む）受払書、納品書・（受領）検査調書、糧食納品書・（受領）検査調書、受払書、請求・異動票台帳、証書台帳、要求・命令書及び作業要求（証書）送り状、受渡証（乙）、在庫調整報告書、糧食払出票、交付集計票、受領書、返品書・材料使用明細書、作業台帳）
</t>
    <phoneticPr fontId="5"/>
  </si>
  <si>
    <t>○○年度管理簿
○○年度請求異動票
○○年度△△台帳
○○年度△△申請書
（△△には、証書類名を記載）
受渡証（甲）</t>
    <phoneticPr fontId="5"/>
  </si>
  <si>
    <t>○○年度予防整備作業用紙
○○年度使用時間記録簿
○○年度乾電池等受払簿
○○年度電計用消耗品等受払簿
○○年度貸与簿
○○年度物品交付簿</t>
    <phoneticPr fontId="5"/>
  </si>
  <si>
    <t>使用時間記録簿、乾電池等受払簿、電計用消耗品等受払簿、貸与簿、物品交付簿</t>
    <phoneticPr fontId="5"/>
  </si>
  <si>
    <t>〇〇年度現地整備に関する文書
○○年度装備品等の管理に関する文書</t>
    <rPh sb="9" eb="10">
      <t>カン</t>
    </rPh>
    <rPh sb="12" eb="14">
      <t>ブンショ</t>
    </rPh>
    <phoneticPr fontId="5"/>
  </si>
  <si>
    <t>不用供与品等報告、特別管理品目の管理換等、現地整備、装備品等の管理に関する文書</t>
    <rPh sb="21" eb="25">
      <t>ゲンチセイビ</t>
    </rPh>
    <phoneticPr fontId="5"/>
  </si>
  <si>
    <t>○○年度△△点検簿
○○年度△△点検表
○○年度△△鍵授受簿
（△△には、具体例から記載）
○○年度武器庫出入記録綴
○○年度武器庫出入記録簿
○○年度給油予定表
○○年度予防整備計画
○○年度装備品部品等採取
〇〇年度整備業務に関する文書
〇〇年度統一検査・現況調査に関する文書</t>
    <rPh sb="108" eb="110">
      <t>ネンド</t>
    </rPh>
    <rPh sb="123" eb="125">
      <t>ネンド</t>
    </rPh>
    <rPh sb="125" eb="129">
      <t>トウイツケンサ</t>
    </rPh>
    <rPh sb="130" eb="134">
      <t>ゲンキョウチョウサ</t>
    </rPh>
    <rPh sb="135" eb="136">
      <t>カン</t>
    </rPh>
    <rPh sb="138" eb="140">
      <t>ブンショ</t>
    </rPh>
    <phoneticPr fontId="5"/>
  </si>
  <si>
    <t>分任物品管理官の指定等、取扱いに注意を要する装備品等を保管する施設の鍵授受簿、取扱いに注意を要する装備品等点検簿　、点検表、表示付認証機器毎週点検簿、表示付認証機器毎日点検簿、武器庫及び小火器等毎週点検簿、武器庫及び小火器等毎日点検簿、武器庫出入記録綴、予備鍵点検表、武器庫出入記録簿、武器庫及び装備品等毎週点検表、給油予定表、常用鍵授受簿、拳銃格納箱等鍵授受簿常用鍵２類、常用鍵授受簿常用鍵１・３類、予防整備計画、装備品部品等採取、整備業務に関する文書、統一検査、現況調査</t>
    <rPh sb="0" eb="2">
      <t>ブンニン</t>
    </rPh>
    <rPh sb="2" eb="4">
      <t>ブッピン</t>
    </rPh>
    <rPh sb="4" eb="6">
      <t>カンリ</t>
    </rPh>
    <rPh sb="6" eb="7">
      <t>カン</t>
    </rPh>
    <rPh sb="8" eb="10">
      <t>シテイ</t>
    </rPh>
    <rPh sb="10" eb="11">
      <t>トウ</t>
    </rPh>
    <rPh sb="132" eb="133">
      <t>ヒョウ</t>
    </rPh>
    <rPh sb="228" eb="232">
      <t>トウイツケンサ</t>
    </rPh>
    <rPh sb="233" eb="237">
      <t>ゲンキョウチョウサ</t>
    </rPh>
    <phoneticPr fontId="5"/>
  </si>
  <si>
    <t>○○年度後方計画
○○年度支援業務に関する文書　　　　　　　　　　　　　　　　　　　　　　　　　　　　　　　　　　　　　　　　　　　　　　　　　　　　　　　　　　　　　　　　　　　　　　　　　　　　　　　　　　　　　　　　　　　　　　　　　　　　
○○年度現場指導記録
〇〇年度後方関係の計画等に関する文書</t>
    <rPh sb="137" eb="139">
      <t>ネンド</t>
    </rPh>
    <phoneticPr fontId="5"/>
  </si>
  <si>
    <t>日米兵たん、後方支援体制移行、後方計画、支援業務、現場指導記録、後方関係の計画等に関する文書</t>
    <rPh sb="2" eb="3">
      <t>ヘイ</t>
    </rPh>
    <phoneticPr fontId="5"/>
  </si>
  <si>
    <t>〇〇年度管理換支援</t>
    <rPh sb="2" eb="4">
      <t>ネンド</t>
    </rPh>
    <rPh sb="4" eb="7">
      <t>カンリガ</t>
    </rPh>
    <rPh sb="7" eb="9">
      <t>シエン</t>
    </rPh>
    <phoneticPr fontId="5"/>
  </si>
  <si>
    <t>管理換支援</t>
    <rPh sb="0" eb="3">
      <t>カンリガ</t>
    </rPh>
    <rPh sb="3" eb="5">
      <t>シエン</t>
    </rPh>
    <phoneticPr fontId="5"/>
  </si>
  <si>
    <t>○○年度取扱主任点検に関する文書　　　　　　　　　　　　　　　　　　　　　　　　　　　　　　　　　　　　　　　　　　　　　　　　　　　　　　　　　　　　　　　　　　　　　　　　　　　　　　　　　　　　○○年度装備品現況把握</t>
    <phoneticPr fontId="5"/>
  </si>
  <si>
    <t>装備品等過不足状況、取扱主任点検、装備品現況把握</t>
    <phoneticPr fontId="5"/>
  </si>
  <si>
    <t>○○年度国際平和協力業務担任部隊指定
○○年度国際平和協力活動訓練に関する文書</t>
    <phoneticPr fontId="5"/>
  </si>
  <si>
    <t>国際平和協力業務担任部隊指定、国際平和協力活動訓練に関する文書</t>
    <phoneticPr fontId="5"/>
  </si>
  <si>
    <t>○○年度スタンドアロン型情報システム運用・維持管理要領</t>
    <phoneticPr fontId="5"/>
  </si>
  <si>
    <t>スタンドアロン型情報システム運用・維持管理要領</t>
    <phoneticPr fontId="5"/>
  </si>
  <si>
    <t xml:space="preserve">○○年度システムの運用中断
○○年度不審メール対処
</t>
    <phoneticPr fontId="5"/>
  </si>
  <si>
    <t>システムの運用中断等、システム関連規則に関する改正意見、システムの教育に関すること、通信状況期報、ＩＮＦＯＣＯＮ段階区分、電報等取扱用部隊便覧変更等通知、不審メール対処、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</si>
  <si>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○○年度サイバー攻撃等対処実施要領</t>
    <phoneticPr fontId="5"/>
  </si>
  <si>
    <t>サイバー攻撃等対処実施要領</t>
    <phoneticPr fontId="5"/>
  </si>
  <si>
    <t>○○年度移動局等検査記録表
○○年度移動局定期検査省略
○○年度移動局等試験表</t>
    <rPh sb="30" eb="32">
      <t>ネンド</t>
    </rPh>
    <rPh sb="32" eb="35">
      <t>イドウキョク</t>
    </rPh>
    <rPh sb="35" eb="36">
      <t>トウ</t>
    </rPh>
    <rPh sb="36" eb="38">
      <t>シケン</t>
    </rPh>
    <rPh sb="38" eb="39">
      <t>ヒョウ</t>
    </rPh>
    <phoneticPr fontId="5"/>
  </si>
  <si>
    <t>移動局等検査記録表、無線検査表、移動局等試験成績表、地球局落成検査受検等、定期検査省略</t>
    <phoneticPr fontId="5"/>
  </si>
  <si>
    <t>○○年度移動局等の検査に付随して作成する文書
○○年度無線機検査表
○○年度移動局検査事前点検収集データ</t>
    <phoneticPr fontId="5"/>
  </si>
  <si>
    <t>移動局等検査官免命、移動局等の定期検査受検、無線機検査表、移動局検査事前点検収集データ</t>
    <rPh sb="0" eb="2">
      <t>イドウ</t>
    </rPh>
    <rPh sb="2" eb="3">
      <t>キョク</t>
    </rPh>
    <rPh sb="3" eb="4">
      <t>トウ</t>
    </rPh>
    <rPh sb="4" eb="7">
      <t>ケンサカン</t>
    </rPh>
    <rPh sb="7" eb="8">
      <t>メン</t>
    </rPh>
    <rPh sb="8" eb="9">
      <t>メイ</t>
    </rPh>
    <phoneticPr fontId="5"/>
  </si>
  <si>
    <t>○○年度無線機移動局検査資料
○○年度無線資格者名簿
○○年度無線資格の付与に関する文書</t>
    <phoneticPr fontId="5"/>
  </si>
  <si>
    <t>無線機移動局検査、無線局開局等、無線資格者名簿、無線資格付与</t>
    <rPh sb="0" eb="3">
      <t>ムセンキ</t>
    </rPh>
    <rPh sb="3" eb="5">
      <t>イドウ</t>
    </rPh>
    <rPh sb="5" eb="6">
      <t>キョク</t>
    </rPh>
    <rPh sb="6" eb="8">
      <t>ケンサ</t>
    </rPh>
    <phoneticPr fontId="5"/>
  </si>
  <si>
    <t>更新された日に係る特定日以後１年</t>
    <rPh sb="0" eb="2">
      <t>コウシン</t>
    </rPh>
    <rPh sb="5" eb="6">
      <t>ヒ</t>
    </rPh>
    <rPh sb="7" eb="8">
      <t>カカ</t>
    </rPh>
    <rPh sb="9" eb="12">
      <t>トクテイビ</t>
    </rPh>
    <rPh sb="12" eb="14">
      <t>イゴ</t>
    </rPh>
    <rPh sb="15" eb="16">
      <t>ネン</t>
    </rPh>
    <phoneticPr fontId="5"/>
  </si>
  <si>
    <t>無線局承認書</t>
    <rPh sb="0" eb="3">
      <t>ムセンキョク</t>
    </rPh>
    <rPh sb="3" eb="6">
      <t>ショウニンショ</t>
    </rPh>
    <phoneticPr fontId="5"/>
  </si>
  <si>
    <t>情報保証誓約書</t>
    <phoneticPr fontId="5"/>
  </si>
  <si>
    <t>○○年度秘匿措置解除許可簿
○○年度情報保証に関する通達類</t>
    <rPh sb="16" eb="18">
      <t>ネンド</t>
    </rPh>
    <rPh sb="18" eb="22">
      <t>ジョウホウホショウ</t>
    </rPh>
    <rPh sb="23" eb="24">
      <t>カン</t>
    </rPh>
    <rPh sb="26" eb="28">
      <t>ツウタツ</t>
    </rPh>
    <rPh sb="28" eb="29">
      <t>ルイ</t>
    </rPh>
    <phoneticPr fontId="5"/>
  </si>
  <si>
    <t>秘匿措置解除許可簿、ファイル暗号化ソフト等受領書、情報保証に関する通達類</t>
    <rPh sb="0" eb="2">
      <t>ヒトク</t>
    </rPh>
    <rPh sb="2" eb="4">
      <t>ソチ</t>
    </rPh>
    <rPh sb="4" eb="6">
      <t>カイジョ</t>
    </rPh>
    <rPh sb="6" eb="8">
      <t>キョカ</t>
    </rPh>
    <rPh sb="8" eb="9">
      <t>ボ</t>
    </rPh>
    <rPh sb="25" eb="29">
      <t>ジョウホウホショウ</t>
    </rPh>
    <rPh sb="30" eb="31">
      <t>カン</t>
    </rPh>
    <rPh sb="33" eb="35">
      <t>ツウタツ</t>
    </rPh>
    <rPh sb="35" eb="36">
      <t>ルイ</t>
    </rPh>
    <phoneticPr fontId="5"/>
  </si>
  <si>
    <t>○○年度電子計算機等配置図
○○年度スタンドアロン型情報システム運用・維持管理要領</t>
    <rPh sb="16" eb="18">
      <t>ネンド</t>
    </rPh>
    <phoneticPr fontId="5"/>
  </si>
  <si>
    <t>電子計算機等配置図
スタンドアロン型情報システム運用・維持管理要領</t>
    <rPh sb="17" eb="18">
      <t>ガタ</t>
    </rPh>
    <rPh sb="18" eb="20">
      <t>ジョウホウ</t>
    </rPh>
    <rPh sb="24" eb="26">
      <t>ウンヨウ</t>
    </rPh>
    <rPh sb="27" eb="33">
      <t>イジカンリヨウリョウ</t>
    </rPh>
    <phoneticPr fontId="5"/>
  </si>
  <si>
    <t>○○年度情報保証自己点検結果
○○年度自己点検表
○○年度同意書
○○年度定期監査点検表・情報保証監査チェックリスト（定期・臨時）　　　　　　　　　　　　　　　　　　　　　　　　　　　　　　　　　　　　　　　　　　　　　　○○年度システム、情報保証の管理に関する文書
○○年度各種組織図（情報保証）
○○年度情報保証教育記録簿
○○年度業務日誌等の維持・管理記録簿
○○年度携帯型情報通信・記録機器等の取扱い許可簿
○○年度障害発生記録簿</t>
    <phoneticPr fontId="5"/>
  </si>
  <si>
    <t>情報保証自己点検結果、同意書、定期監査点検表・情報保証監査チェックリスト（定期・臨時）、システム、情報保証の管理に関する文書、各種組織図（情報保証）、情報保証教育記録簿、業務日誌等の維持・管理記録簿、携帯型情報通信・記録機器等の取扱い許可簿、障害発生記録簿</t>
    <phoneticPr fontId="5"/>
  </si>
  <si>
    <t>システム利用者等指定簿（陸自インターネット用）
弾薬類システム利用者指定簿
システム利用者等指定簿</t>
    <phoneticPr fontId="5"/>
  </si>
  <si>
    <t>システム利用者等指定簿（陸自インターネット用）、弾薬類システム利用者指定簿</t>
    <rPh sb="4" eb="7">
      <t>リヨウシャ</t>
    </rPh>
    <rPh sb="7" eb="8">
      <t>トウ</t>
    </rPh>
    <rPh sb="8" eb="10">
      <t>シテイ</t>
    </rPh>
    <rPh sb="10" eb="11">
      <t>ボ</t>
    </rPh>
    <rPh sb="12" eb="14">
      <t>リクジ</t>
    </rPh>
    <rPh sb="21" eb="22">
      <t>ヨウ</t>
    </rPh>
    <phoneticPr fontId="5"/>
  </si>
  <si>
    <t>○○年度可搬記憶媒体持出し簿
○○年度可搬記憶媒体使用記録簿
○○年度可搬記憶媒体点検簿
○○年度未使用可搬記憶媒体現況表
○○年度可搬記憶媒体持出し時の件名リスト</t>
    <phoneticPr fontId="5"/>
  </si>
  <si>
    <t>可搬記憶媒体持出し簿、可搬記憶媒体使用記録簿、可搬記憶媒体点検簿、未使用可搬記憶媒体現況表、可搬記憶媒体持出し時の件名リスト</t>
    <phoneticPr fontId="5"/>
  </si>
  <si>
    <t>電子計算機管理簿確認表</t>
    <phoneticPr fontId="5"/>
  </si>
  <si>
    <t>電子計算機管理簿確認表</t>
    <rPh sb="0" eb="5">
      <t>デンシケイサンキ</t>
    </rPh>
    <rPh sb="5" eb="8">
      <t>カンリボ</t>
    </rPh>
    <rPh sb="8" eb="10">
      <t>カクニン</t>
    </rPh>
    <rPh sb="10" eb="11">
      <t>ヒョウ</t>
    </rPh>
    <phoneticPr fontId="5"/>
  </si>
  <si>
    <t xml:space="preserve">電子計算機登録簿
</t>
    <phoneticPr fontId="5"/>
  </si>
  <si>
    <t>○○年度電子計算機持出し簿
○○年度私有パソコン等確認表
○○年度電子計算機等持出し日々点検簿
○○年度電子計算機仕様等一覧・端末保有状況把握データ
○○年度電子計算機持出し時の件名リスト</t>
    <rPh sb="69" eb="71">
      <t>ハアク</t>
    </rPh>
    <phoneticPr fontId="5"/>
  </si>
  <si>
    <t>電子計算機持出し簿、自宅の私有パソコン等確認表、電子計算機等持出し日々点検簿、電子計算機仕様等一覧・端末保有状況、電子計算機持出し時の件名リスト</t>
    <phoneticPr fontId="5"/>
  </si>
  <si>
    <t>災害派遣行動規定</t>
    <phoneticPr fontId="5"/>
  </si>
  <si>
    <t>災害派遣行動規定に関する文書</t>
    <phoneticPr fontId="5"/>
  </si>
  <si>
    <t>○○年度コロナウイルス災害派遣に関する通知</t>
    <phoneticPr fontId="5"/>
  </si>
  <si>
    <t>コロナウイルス災害派遣に関する通知等</t>
    <phoneticPr fontId="5"/>
  </si>
  <si>
    <t>のを除く。）</t>
  </si>
  <si>
    <t>（２５の項（１）に掲げるも</t>
    <phoneticPr fontId="5"/>
  </si>
  <si>
    <t>以下について移管
・防衛、警備等計画の正本
（写しは廃棄）</t>
    <phoneticPr fontId="5"/>
  </si>
  <si>
    <t>2(4)</t>
  </si>
  <si>
    <t>○○年度災害即応態勢に関する命令等</t>
    <phoneticPr fontId="5"/>
  </si>
  <si>
    <t>○○年度武器使用規範</t>
    <rPh sb="2" eb="4">
      <t>ネンド</t>
    </rPh>
    <rPh sb="4" eb="6">
      <t>ブキ</t>
    </rPh>
    <rPh sb="6" eb="10">
      <t>シヨウキハン</t>
    </rPh>
    <phoneticPr fontId="5"/>
  </si>
  <si>
    <t>武器使用規範</t>
    <rPh sb="2" eb="6">
      <t>シヨウキハン</t>
    </rPh>
    <phoneticPr fontId="5"/>
  </si>
  <si>
    <t>恒常業務にて作成又は取得する運用支援に関する文書</t>
    <phoneticPr fontId="5"/>
  </si>
  <si>
    <t>○○年度隊務運営計画（○○年度分）</t>
    <phoneticPr fontId="5"/>
  </si>
  <si>
    <t>陸上自衛隊業務計画以外の業務計画、隊務運営計画</t>
    <phoneticPr fontId="5"/>
  </si>
  <si>
    <t>○○年度△△部隊等の新編に関する文書
（△△には、部隊等名を記載）</t>
    <phoneticPr fontId="5"/>
  </si>
  <si>
    <t>△△地図（△△には、地図名を記載）</t>
    <rPh sb="10" eb="12">
      <t>チズ</t>
    </rPh>
    <phoneticPr fontId="5"/>
  </si>
  <si>
    <t>○○年度地図等管理換
○○年度地図の定数及び割当</t>
    <phoneticPr fontId="5"/>
  </si>
  <si>
    <t>管理換、定数及び割当</t>
    <rPh sb="0" eb="2">
      <t>カンリ</t>
    </rPh>
    <rPh sb="2" eb="3">
      <t>ガ</t>
    </rPh>
    <phoneticPr fontId="5"/>
  </si>
  <si>
    <t>○○年度規格外地図の取扱い</t>
    <phoneticPr fontId="5"/>
  </si>
  <si>
    <t>規格外地図</t>
    <rPh sb="0" eb="3">
      <t>キカクガイ</t>
    </rPh>
    <rPh sb="3" eb="5">
      <t>チズ</t>
    </rPh>
    <phoneticPr fontId="5"/>
  </si>
  <si>
    <t>○○年度特定秘密指定　　　　　　　　　　　　　　　　　　　　　　　　　　　　　　　　　　　　　　　　　</t>
    <phoneticPr fontId="5"/>
  </si>
  <si>
    <t>特定秘密指定</t>
    <phoneticPr fontId="5"/>
  </si>
  <si>
    <t>特定秘密に関する文書</t>
    <rPh sb="0" eb="4">
      <t>トクテイヒミツ</t>
    </rPh>
    <rPh sb="5" eb="6">
      <t>カン</t>
    </rPh>
    <rPh sb="8" eb="10">
      <t>ブンショ</t>
    </rPh>
    <phoneticPr fontId="5"/>
  </si>
  <si>
    <t>○○年度面談指導チェックリスト及び質問回答表</t>
    <phoneticPr fontId="5"/>
  </si>
  <si>
    <t>面談指導チェックリスト及び質問回答表</t>
    <phoneticPr fontId="5"/>
  </si>
  <si>
    <t>保全に際し隊員との面談に関する文書</t>
    <rPh sb="0" eb="2">
      <t>ホゼン</t>
    </rPh>
    <rPh sb="3" eb="4">
      <t>サイ</t>
    </rPh>
    <rPh sb="5" eb="7">
      <t>タイイン</t>
    </rPh>
    <rPh sb="9" eb="11">
      <t>メンダン</t>
    </rPh>
    <rPh sb="12" eb="13">
      <t>カン</t>
    </rPh>
    <rPh sb="15" eb="17">
      <t>ブンショ</t>
    </rPh>
    <phoneticPr fontId="5"/>
  </si>
  <si>
    <t>○○年度パソコン内のデータ抜き打ち検査結果記録</t>
    <phoneticPr fontId="5"/>
  </si>
  <si>
    <t>パソコン内のデータ抜き打ち検査結果記録</t>
    <phoneticPr fontId="5"/>
  </si>
  <si>
    <t>パソコン内のデータ抜き打ち検査結果記録に関する文書</t>
    <rPh sb="4" eb="5">
      <t>ナイ</t>
    </rPh>
    <rPh sb="9" eb="10">
      <t>ヌ</t>
    </rPh>
    <rPh sb="11" eb="12">
      <t>ウ</t>
    </rPh>
    <rPh sb="13" eb="15">
      <t>ケンサ</t>
    </rPh>
    <rPh sb="15" eb="19">
      <t>ケッカキロク</t>
    </rPh>
    <rPh sb="20" eb="21">
      <t>カン</t>
    </rPh>
    <rPh sb="23" eb="25">
      <t>ブンショ</t>
    </rPh>
    <phoneticPr fontId="5"/>
  </si>
  <si>
    <t>○○年度情報保証監査等受検</t>
    <phoneticPr fontId="5"/>
  </si>
  <si>
    <t>情報保証監査等受検</t>
    <phoneticPr fontId="5"/>
  </si>
  <si>
    <t>情報保証監査等受検に関する文書</t>
    <rPh sb="0" eb="2">
      <t>ジョウホウ</t>
    </rPh>
    <rPh sb="2" eb="4">
      <t>ホショウ</t>
    </rPh>
    <rPh sb="4" eb="6">
      <t>カンサ</t>
    </rPh>
    <rPh sb="6" eb="7">
      <t>トウ</t>
    </rPh>
    <rPh sb="7" eb="9">
      <t>ジュケン</t>
    </rPh>
    <rPh sb="10" eb="11">
      <t>カン</t>
    </rPh>
    <rPh sb="13" eb="15">
      <t>ブンショ</t>
    </rPh>
    <phoneticPr fontId="5"/>
  </si>
  <si>
    <t>○○年度情報保証監査等に関する文書</t>
    <phoneticPr fontId="5"/>
  </si>
  <si>
    <t>情報保証監査等に関する文書</t>
    <phoneticPr fontId="5"/>
  </si>
  <si>
    <t>情報保証監査に関する文書</t>
    <rPh sb="0" eb="2">
      <t>ジョウホウ</t>
    </rPh>
    <rPh sb="2" eb="4">
      <t>ホショウ</t>
    </rPh>
    <rPh sb="4" eb="6">
      <t>カンサ</t>
    </rPh>
    <rPh sb="7" eb="8">
      <t>カン</t>
    </rPh>
    <rPh sb="10" eb="12">
      <t>ブンショ</t>
    </rPh>
    <phoneticPr fontId="5"/>
  </si>
  <si>
    <t>○○年度秘密等流出防止</t>
    <rPh sb="2" eb="4">
      <t>ネンド</t>
    </rPh>
    <rPh sb="4" eb="7">
      <t>ヒミツトウ</t>
    </rPh>
    <rPh sb="7" eb="11">
      <t>リュウシュツボウシ</t>
    </rPh>
    <phoneticPr fontId="5"/>
  </si>
  <si>
    <t>流出防止に関する文書</t>
    <rPh sb="0" eb="2">
      <t>リュウシュツ</t>
    </rPh>
    <rPh sb="2" eb="4">
      <t>ボウシ</t>
    </rPh>
    <rPh sb="5" eb="6">
      <t>カン</t>
    </rPh>
    <rPh sb="8" eb="10">
      <t>ブンショ</t>
    </rPh>
    <phoneticPr fontId="5"/>
  </si>
  <si>
    <t>特定秘密取扱職員名簿</t>
    <phoneticPr fontId="5"/>
  </si>
  <si>
    <t>特定秘密取扱職員名簿、特定秘密文書等管理番号登録簿、特定秘密文書等管理簿、特定秘密文書等保管簿</t>
    <phoneticPr fontId="5"/>
  </si>
  <si>
    <t>〇〇年度副鍵点検簿
〇〇年度注意等鍵授受簿</t>
    <rPh sb="4" eb="6">
      <t>フクカギ</t>
    </rPh>
    <rPh sb="6" eb="8">
      <t>テンケン</t>
    </rPh>
    <rPh sb="14" eb="17">
      <t>チュウイトウ</t>
    </rPh>
    <rPh sb="17" eb="18">
      <t>カギ</t>
    </rPh>
    <rPh sb="18" eb="20">
      <t>ジュジュ</t>
    </rPh>
    <phoneticPr fontId="5"/>
  </si>
  <si>
    <t>点検簿、授受簿</t>
    <rPh sb="0" eb="3">
      <t>テンケンボ</t>
    </rPh>
    <rPh sb="4" eb="7">
      <t>ジュジュボ</t>
    </rPh>
    <phoneticPr fontId="5"/>
  </si>
  <si>
    <t>○○年度適格性手続関連
○○年度適性評価手続関連
〇〇年度注意文書等持ち出し申請簿</t>
    <phoneticPr fontId="5"/>
  </si>
  <si>
    <t xml:space="preserve">適格性手続関連の書類、適性評価手続関連の書類、注意文書等持ち出し申請簿
</t>
    <phoneticPr fontId="5"/>
  </si>
  <si>
    <t>○○年度秘密保全検査に関する文書
○○年度注意文書等関係職員指定簿</t>
    <phoneticPr fontId="5"/>
  </si>
  <si>
    <t>秘密保全検査の実施計画及び検査結果、注意文書等関係職員指定簿</t>
    <rPh sb="0" eb="2">
      <t>ヒミツ</t>
    </rPh>
    <rPh sb="2" eb="4">
      <t>ホゼン</t>
    </rPh>
    <rPh sb="4" eb="6">
      <t>ケンサ</t>
    </rPh>
    <rPh sb="7" eb="9">
      <t>ジッシ</t>
    </rPh>
    <rPh sb="9" eb="11">
      <t>ケイカク</t>
    </rPh>
    <rPh sb="11" eb="12">
      <t>オヨ</t>
    </rPh>
    <rPh sb="13" eb="15">
      <t>ケンサ</t>
    </rPh>
    <rPh sb="15" eb="17">
      <t>ケッカ</t>
    </rPh>
    <phoneticPr fontId="5"/>
  </si>
  <si>
    <t>○○年度隊員保全決定資料
○○年度秘密区分等指定基準</t>
    <phoneticPr fontId="5"/>
  </si>
  <si>
    <t>隊員保全に関する決定に係る文書、秘密区分等指定基準</t>
    <rPh sb="0" eb="2">
      <t>タイイン</t>
    </rPh>
    <rPh sb="2" eb="4">
      <t>ホゼン</t>
    </rPh>
    <rPh sb="5" eb="6">
      <t>カン</t>
    </rPh>
    <rPh sb="8" eb="10">
      <t>ケッテイ</t>
    </rPh>
    <rPh sb="11" eb="12">
      <t>カカ</t>
    </rPh>
    <rPh sb="13" eb="15">
      <t>ブンショ</t>
    </rPh>
    <phoneticPr fontId="5"/>
  </si>
  <si>
    <t>○○年度秘密保全運用</t>
    <phoneticPr fontId="5"/>
  </si>
  <si>
    <t>秘密保全の運用に関する文書、適格性の決定に関する文書、適性評価に関する文書（同意書、質問票、調査票、誓約書、異動通知）</t>
    <rPh sb="0" eb="4">
      <t>ヒミツホゼン</t>
    </rPh>
    <rPh sb="5" eb="7">
      <t>ウンヨウ</t>
    </rPh>
    <rPh sb="8" eb="9">
      <t>カン</t>
    </rPh>
    <rPh sb="11" eb="13">
      <t>ブンショ</t>
    </rPh>
    <phoneticPr fontId="5"/>
  </si>
  <si>
    <t>○○年度保全業務に関する通知</t>
    <rPh sb="2" eb="4">
      <t>ネンド</t>
    </rPh>
    <rPh sb="4" eb="8">
      <t>ホゼンギョウム</t>
    </rPh>
    <rPh sb="9" eb="10">
      <t>カン</t>
    </rPh>
    <rPh sb="12" eb="14">
      <t>ツウチ</t>
    </rPh>
    <phoneticPr fontId="5"/>
  </si>
  <si>
    <t>保全業務に関する通知、適性評価に関する不同意書、同意の取下書</t>
    <phoneticPr fontId="5"/>
  </si>
  <si>
    <t>○○年度隊員保全に関する文書
○○年度保全意識高揚に関する文書
○○年度保全業務に関する文書</t>
    <rPh sb="38" eb="40">
      <t>ギョウム</t>
    </rPh>
    <phoneticPr fontId="5"/>
  </si>
  <si>
    <t>隊員保全、保全業務に関する通知、報告及び照会又は意見に係る文書、隊員保全に関する支援に係る文書、保全意識高揚に関する文書、適格性の依頼に関する文書</t>
    <phoneticPr fontId="5"/>
  </si>
  <si>
    <t>○○年度業務管理教育
○○年度退職管理教育
○○年度職業訓練
○○年度退職管理に係る援護教育</t>
    <phoneticPr fontId="5"/>
  </si>
  <si>
    <t>職業訓練、職業能力開発設計集合訓練、業務管理教育、退職管理教育、退職管理に係る援護教育</t>
    <rPh sb="0" eb="2">
      <t>ショクギョウ</t>
    </rPh>
    <rPh sb="2" eb="4">
      <t>クンレン</t>
    </rPh>
    <phoneticPr fontId="5"/>
  </si>
  <si>
    <t>○○年度就職援護指導</t>
    <rPh sb="2" eb="4">
      <t>ネンド</t>
    </rPh>
    <rPh sb="4" eb="6">
      <t>シュウショク</t>
    </rPh>
    <rPh sb="6" eb="8">
      <t>エンゴ</t>
    </rPh>
    <rPh sb="8" eb="10">
      <t>シドウ</t>
    </rPh>
    <phoneticPr fontId="5"/>
  </si>
  <si>
    <t>陸士の就職援護のための受検指導要領</t>
    <rPh sb="0" eb="2">
      <t>リクシ</t>
    </rPh>
    <rPh sb="3" eb="7">
      <t>シュウショクエンゴ</t>
    </rPh>
    <rPh sb="11" eb="13">
      <t>ジュケン</t>
    </rPh>
    <rPh sb="13" eb="15">
      <t>シドウ</t>
    </rPh>
    <rPh sb="15" eb="17">
      <t>ヨウリョウ</t>
    </rPh>
    <phoneticPr fontId="5"/>
  </si>
  <si>
    <t>○○年度就職援護業務（報告等）
○○年度□□説明会
（□□には、具体例から記載）
○○年度再就職要員選定</t>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</si>
  <si>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再就職要員選定</t>
    <phoneticPr fontId="5"/>
  </si>
  <si>
    <t>○○年度△△手当認定簿（△△には、各種手当名等を記載）</t>
    <phoneticPr fontId="5"/>
  </si>
  <si>
    <t>○○年度若年定年退職者給付金管理簿
○○年度若年定年退職者発生通知書</t>
    <rPh sb="14" eb="17">
      <t>カンリボ</t>
    </rPh>
    <rPh sb="20" eb="22">
      <t>ネンド</t>
    </rPh>
    <phoneticPr fontId="5"/>
  </si>
  <si>
    <t>若年定年退職者給付金管理、若年定年退職者発生通知書</t>
    <phoneticPr fontId="5"/>
  </si>
  <si>
    <t>○○年度給与等に関する文書</t>
    <rPh sb="6" eb="7">
      <t>トウ</t>
    </rPh>
    <rPh sb="8" eb="9">
      <t>カン</t>
    </rPh>
    <rPh sb="11" eb="13">
      <t>ブンショ</t>
    </rPh>
    <phoneticPr fontId="5"/>
  </si>
  <si>
    <t>手当、訓令の制定</t>
    <rPh sb="0" eb="2">
      <t>テアテ</t>
    </rPh>
    <rPh sb="3" eb="5">
      <t>クンレイ</t>
    </rPh>
    <rPh sb="6" eb="8">
      <t>セイテイ</t>
    </rPh>
    <phoneticPr fontId="5"/>
  </si>
  <si>
    <t>○○年度給与改正</t>
    <phoneticPr fontId="5"/>
  </si>
  <si>
    <t>給与改正</t>
    <rPh sb="0" eb="4">
      <t>キュウヨカイセイ</t>
    </rPh>
    <phoneticPr fontId="5"/>
  </si>
  <si>
    <t>○○年度家族支援（情報提供要領等）</t>
    <rPh sb="9" eb="11">
      <t>ジョウホウ</t>
    </rPh>
    <rPh sb="11" eb="13">
      <t>テイキョウ</t>
    </rPh>
    <rPh sb="13" eb="15">
      <t>ヨウリョウ</t>
    </rPh>
    <phoneticPr fontId="5"/>
  </si>
  <si>
    <t>家族支援（留守家族への情報提供要領等）</t>
    <phoneticPr fontId="5"/>
  </si>
  <si>
    <t>○○年度遺族援護に関する文書
○○年度家族支援（留守業務等）
○○年度家族交流施策
○○年度留守家族名簿</t>
    <phoneticPr fontId="5"/>
  </si>
  <si>
    <t>遺族援護、家族支援（留守業務等）、家族支援に関する集合訓練、家族交流施策、留守家族名簿</t>
    <phoneticPr fontId="5"/>
  </si>
  <si>
    <t>○○年度児童手当に関する文書</t>
    <rPh sb="2" eb="4">
      <t>ネンド</t>
    </rPh>
    <rPh sb="4" eb="8">
      <t>ジドウテアテ</t>
    </rPh>
    <rPh sb="9" eb="10">
      <t>カン</t>
    </rPh>
    <rPh sb="12" eb="14">
      <t>ブンショ</t>
    </rPh>
    <phoneticPr fontId="5"/>
  </si>
  <si>
    <t>児童手当（受給事由消滅届）、（氏名住所変更届）</t>
    <phoneticPr fontId="5"/>
  </si>
  <si>
    <t>○○年度宿舎運用（通達等）</t>
    <rPh sb="6" eb="8">
      <t>ウンヨウ</t>
    </rPh>
    <rPh sb="9" eb="11">
      <t>ツウタツ</t>
    </rPh>
    <rPh sb="11" eb="12">
      <t>トウ</t>
    </rPh>
    <phoneticPr fontId="5"/>
  </si>
  <si>
    <t>○○年度緊急登庁支援（調査）</t>
    <phoneticPr fontId="5"/>
  </si>
  <si>
    <t>緊急登庁支援に係る調査</t>
    <phoneticPr fontId="5"/>
  </si>
  <si>
    <t>○○年度福利厚生改正</t>
    <rPh sb="2" eb="4">
      <t>ネンド</t>
    </rPh>
    <rPh sb="4" eb="8">
      <t>フクリコウセイ</t>
    </rPh>
    <rPh sb="8" eb="10">
      <t>カイセイ</t>
    </rPh>
    <phoneticPr fontId="5"/>
  </si>
  <si>
    <t>福利厚生に関する達の一部改正・運用等</t>
    <rPh sb="0" eb="2">
      <t>フクリ</t>
    </rPh>
    <rPh sb="2" eb="4">
      <t>コウセイ</t>
    </rPh>
    <rPh sb="5" eb="6">
      <t>カン</t>
    </rPh>
    <rPh sb="8" eb="9">
      <t>タツ</t>
    </rPh>
    <rPh sb="10" eb="14">
      <t>イチブカイセイ</t>
    </rPh>
    <rPh sb="15" eb="17">
      <t>ウンヨウ</t>
    </rPh>
    <rPh sb="17" eb="18">
      <t>トウ</t>
    </rPh>
    <phoneticPr fontId="5"/>
  </si>
  <si>
    <t>○○年度福利厚生
○○年度福利厚生関連業務</t>
    <rPh sb="2" eb="4">
      <t>ネンド</t>
    </rPh>
    <rPh sb="4" eb="8">
      <t>フクリコウセイ</t>
    </rPh>
    <phoneticPr fontId="5"/>
  </si>
  <si>
    <t>○○年度募集総括</t>
    <phoneticPr fontId="5"/>
  </si>
  <si>
    <t>募集に関する会議・研修等、地方協力本部運営に関する定期報告、募集事務委託費に関する報告、募集実施計画、各種募集、選考時(入隊時)身体検査報告書(衛定第１２号)、募集総括</t>
    <phoneticPr fontId="5"/>
  </si>
  <si>
    <t>○○年度リクルータ指定・派遣</t>
    <phoneticPr fontId="5"/>
  </si>
  <si>
    <t>○○年度隊員出身地カード作成及び活用</t>
    <rPh sb="2" eb="4">
      <t>ネンド</t>
    </rPh>
    <rPh sb="4" eb="9">
      <t>タイインシュッシンチ</t>
    </rPh>
    <rPh sb="12" eb="14">
      <t>サクセイ</t>
    </rPh>
    <rPh sb="14" eb="15">
      <t>オヨ</t>
    </rPh>
    <rPh sb="16" eb="18">
      <t>カツヨウ</t>
    </rPh>
    <phoneticPr fontId="5"/>
  </si>
  <si>
    <t>隊員出身地カード</t>
    <rPh sb="0" eb="5">
      <t>タイインシュッシンチ</t>
    </rPh>
    <phoneticPr fontId="5"/>
  </si>
  <si>
    <t>○○年度准・曹・士の人事記録移管に関する文書</t>
    <phoneticPr fontId="5"/>
  </si>
  <si>
    <t>准・曹・士の人事記録移管</t>
    <phoneticPr fontId="5"/>
  </si>
  <si>
    <t>准・曹・士の人事記録移管に関する文書</t>
    <rPh sb="6" eb="10">
      <t>ジンジキロク</t>
    </rPh>
    <rPh sb="10" eb="12">
      <t>イカン</t>
    </rPh>
    <phoneticPr fontId="5"/>
  </si>
  <si>
    <t>ソ</t>
    <phoneticPr fontId="5"/>
  </si>
  <si>
    <t>○○年度人事巡回指導</t>
    <phoneticPr fontId="5"/>
  </si>
  <si>
    <t>人事巡回指導</t>
    <rPh sb="2" eb="6">
      <t>ジュンカイシドウ</t>
    </rPh>
    <phoneticPr fontId="5"/>
  </si>
  <si>
    <t>人事業務の巡回指導に関する文書</t>
    <rPh sb="0" eb="4">
      <t>ジンジギョウム</t>
    </rPh>
    <rPh sb="5" eb="9">
      <t>ジュンカイシドウ</t>
    </rPh>
    <rPh sb="10" eb="11">
      <t>カン</t>
    </rPh>
    <rPh sb="13" eb="15">
      <t>ブンショ</t>
    </rPh>
    <phoneticPr fontId="5"/>
  </si>
  <si>
    <t>セ</t>
    <phoneticPr fontId="5"/>
  </si>
  <si>
    <t>○○年度配置指定　</t>
    <phoneticPr fontId="5"/>
  </si>
  <si>
    <t>配置指定</t>
    <rPh sb="0" eb="4">
      <t>ハイチシテイ</t>
    </rPh>
    <phoneticPr fontId="5"/>
  </si>
  <si>
    <t>准・曹・士の配置指定に関する文書</t>
    <rPh sb="6" eb="10">
      <t>ハイチシテイ</t>
    </rPh>
    <phoneticPr fontId="5"/>
  </si>
  <si>
    <t>○○年度准・曹・士人事発令通知
○○年度准・曹・士補任業務</t>
    <phoneticPr fontId="5"/>
  </si>
  <si>
    <t>准・曹・士 人事発令通知、補任業務</t>
    <rPh sb="0" eb="1">
      <t>ジュン</t>
    </rPh>
    <rPh sb="2" eb="3">
      <t>ソウ</t>
    </rPh>
    <rPh sb="4" eb="5">
      <t>シ</t>
    </rPh>
    <rPh sb="6" eb="8">
      <t>ジンジ</t>
    </rPh>
    <rPh sb="8" eb="10">
      <t>ハツレイ</t>
    </rPh>
    <rPh sb="10" eb="12">
      <t>ツウチ</t>
    </rPh>
    <phoneticPr fontId="5"/>
  </si>
  <si>
    <t>○○年度准・曹・士入校・研修
○○年度准・曹・士集合訓練
○○年度入校及び教育入隊
○○年度准・曹・士集合教育
○○年度各種課程選抜試験
○○年度識能評価試験に関する文書</t>
    <phoneticPr fontId="5"/>
  </si>
  <si>
    <t>准・曹・士 入校・研修、選抜、集合訓練、集合教育、識能評価</t>
    <phoneticPr fontId="5"/>
  </si>
  <si>
    <t>○○年度准・曹・士休職・復職
○○年度育児休業</t>
    <phoneticPr fontId="5"/>
  </si>
  <si>
    <t>○○年度人事交流施策（准・曹・士）</t>
    <rPh sb="8" eb="10">
      <t>シサク</t>
    </rPh>
    <rPh sb="11" eb="12">
      <t>ジュン</t>
    </rPh>
    <rPh sb="13" eb="14">
      <t>ソウ</t>
    </rPh>
    <rPh sb="15" eb="16">
      <t>シ</t>
    </rPh>
    <phoneticPr fontId="5"/>
  </si>
  <si>
    <t>退職の日に係る特定日以後１年</t>
    <phoneticPr fontId="5"/>
  </si>
  <si>
    <t>昇給記録カード（准・曹・士）</t>
    <phoneticPr fontId="5"/>
  </si>
  <si>
    <t>昇給記録カード</t>
    <rPh sb="0" eb="2">
      <t>ショウキュウ</t>
    </rPh>
    <rPh sb="2" eb="4">
      <t>キロク</t>
    </rPh>
    <phoneticPr fontId="5"/>
  </si>
  <si>
    <t>准曹士任用、准曹再任用、任期付、継続任用、採用、罷免、昇任、異任</t>
    <rPh sb="30" eb="31">
      <t>イ</t>
    </rPh>
    <rPh sb="31" eb="32">
      <t>ニン</t>
    </rPh>
    <phoneticPr fontId="5"/>
  </si>
  <si>
    <t>○○年度幹部入校・研修
○○年度幹部集合訓練
○○年度幹部選抜</t>
    <phoneticPr fontId="5"/>
  </si>
  <si>
    <t>○○年度幹部業務支援
○○年度自衛官補職</t>
    <phoneticPr fontId="5"/>
  </si>
  <si>
    <t>幹部業務支援、自衛官補職</t>
    <phoneticPr fontId="5"/>
  </si>
  <si>
    <t>○○年度幹部昇給
○○年度陸上自衛官昇給</t>
    <phoneticPr fontId="5"/>
  </si>
  <si>
    <t>幹部昇給、幹部復職時調整、陸上自衛官昇給</t>
    <phoneticPr fontId="5"/>
  </si>
  <si>
    <t>○○年度予備自衛官等業務マニュアル
○○年度予備自衛官訓令</t>
    <rPh sb="2" eb="4">
      <t>ネンド</t>
    </rPh>
    <rPh sb="4" eb="10">
      <t>ヨビジエイカントウ</t>
    </rPh>
    <rPh sb="10" eb="12">
      <t>ギョウム</t>
    </rPh>
    <rPh sb="20" eb="22">
      <t>ネンド</t>
    </rPh>
    <rPh sb="22" eb="27">
      <t>ヨビジエイカン</t>
    </rPh>
    <rPh sb="27" eb="29">
      <t>クンレイ</t>
    </rPh>
    <phoneticPr fontId="5"/>
  </si>
  <si>
    <t>予備自衛官等の受入れに関する実施命令、予備自衛官等管理リストに関する報告、勤続報奨金支給状況、支給対象者名簿、予備自衛官等業務マニュアル、訓令</t>
    <rPh sb="55" eb="60">
      <t>ヨビジエイカン</t>
    </rPh>
    <rPh sb="60" eb="61">
      <t>トウ</t>
    </rPh>
    <rPh sb="61" eb="63">
      <t>ギョウム</t>
    </rPh>
    <rPh sb="69" eb="71">
      <t>クンレイ</t>
    </rPh>
    <phoneticPr fontId="5"/>
  </si>
  <si>
    <t>予備自衛官等の人事管理に関する文書</t>
    <phoneticPr fontId="5"/>
  </si>
  <si>
    <t>予備自衛官等</t>
    <rPh sb="0" eb="5">
      <t>ヨビジエイカン</t>
    </rPh>
    <rPh sb="5" eb="6">
      <t>トウ</t>
    </rPh>
    <phoneticPr fontId="5"/>
  </si>
  <si>
    <t>〇〇年度服務現況把握</t>
    <rPh sb="2" eb="4">
      <t>ネンド</t>
    </rPh>
    <phoneticPr fontId="5"/>
  </si>
  <si>
    <t>服務現況把握</t>
    <rPh sb="0" eb="2">
      <t>フクム</t>
    </rPh>
    <rPh sb="2" eb="6">
      <t>ゲンキョウハアク</t>
    </rPh>
    <phoneticPr fontId="5"/>
  </si>
  <si>
    <t>服務現況把握に関する文書</t>
    <rPh sb="0" eb="2">
      <t>フクム</t>
    </rPh>
    <rPh sb="2" eb="6">
      <t>ゲンキョウハアク</t>
    </rPh>
    <rPh sb="7" eb="8">
      <t>カン</t>
    </rPh>
    <rPh sb="10" eb="12">
      <t>ブンショ</t>
    </rPh>
    <phoneticPr fontId="5"/>
  </si>
  <si>
    <t>○○年度メンタルへルス施策推進（通達）</t>
    <rPh sb="13" eb="15">
      <t>スイシン</t>
    </rPh>
    <rPh sb="16" eb="18">
      <t>ツウタツ</t>
    </rPh>
    <phoneticPr fontId="5"/>
  </si>
  <si>
    <t>メンタルヘルス施策の推進通達</t>
    <phoneticPr fontId="5"/>
  </si>
  <si>
    <t>○○年度各種ハラスメントの防止等（通達）</t>
    <rPh sb="4" eb="6">
      <t>カクシュ</t>
    </rPh>
    <rPh sb="17" eb="19">
      <t>ツウタツ</t>
    </rPh>
    <phoneticPr fontId="5"/>
  </si>
  <si>
    <t>各種ハラスメント防止通達</t>
    <phoneticPr fontId="5"/>
  </si>
  <si>
    <t>適性検査記録カード</t>
    <rPh sb="0" eb="4">
      <t>テキセイケンサ</t>
    </rPh>
    <rPh sb="4" eb="6">
      <t>キロク</t>
    </rPh>
    <phoneticPr fontId="5"/>
  </si>
  <si>
    <t>適性検査記録カード</t>
    <rPh sb="4" eb="6">
      <t>キロク</t>
    </rPh>
    <phoneticPr fontId="5"/>
  </si>
  <si>
    <t>○○年度各種適性検査（報告）
○○年度統一実態調査</t>
    <phoneticPr fontId="5"/>
  </si>
  <si>
    <t>心理適性（各種適性検査に関する報告文書）、統一実態調査</t>
    <rPh sb="0" eb="2">
      <t>シンリ</t>
    </rPh>
    <rPh sb="2" eb="4">
      <t>テキセイ</t>
    </rPh>
    <rPh sb="5" eb="7">
      <t>カクシュ</t>
    </rPh>
    <rPh sb="7" eb="9">
      <t>テキセイ</t>
    </rPh>
    <rPh sb="9" eb="11">
      <t>ケンサ</t>
    </rPh>
    <rPh sb="12" eb="13">
      <t>カン</t>
    </rPh>
    <rPh sb="15" eb="17">
      <t>ホウコク</t>
    </rPh>
    <rPh sb="17" eb="19">
      <t>ブンショ</t>
    </rPh>
    <phoneticPr fontId="5"/>
  </si>
  <si>
    <t>○○年度防衛功労章等着用要領</t>
    <rPh sb="2" eb="4">
      <t>ネンド</t>
    </rPh>
    <phoneticPr fontId="5"/>
  </si>
  <si>
    <t>防衛功労章等の着用要領</t>
    <rPh sb="0" eb="2">
      <t>ボウエイ</t>
    </rPh>
    <rPh sb="2" eb="4">
      <t>コウロウ</t>
    </rPh>
    <rPh sb="4" eb="5">
      <t>ショウ</t>
    </rPh>
    <rPh sb="5" eb="6">
      <t>トウ</t>
    </rPh>
    <rPh sb="7" eb="9">
      <t>チャクヨウ</t>
    </rPh>
    <rPh sb="9" eb="11">
      <t>ヨウリョウ</t>
    </rPh>
    <phoneticPr fontId="5"/>
  </si>
  <si>
    <t>○○年度表彰の訓令に関する文書
○○年度防衛記念章の支給に関する文書
○○年度叙位及び叙勲</t>
    <rPh sb="37" eb="39">
      <t>ネンド</t>
    </rPh>
    <rPh sb="39" eb="41">
      <t>ジョイ</t>
    </rPh>
    <rPh sb="41" eb="42">
      <t>オヨ</t>
    </rPh>
    <rPh sb="43" eb="45">
      <t>ジョクン</t>
    </rPh>
    <phoneticPr fontId="5"/>
  </si>
  <si>
    <t>訓令運用方針、防衛記念章の支給、叙位・叙勲</t>
    <rPh sb="0" eb="2">
      <t>クンレイ</t>
    </rPh>
    <rPh sb="2" eb="4">
      <t>ウンヨウ</t>
    </rPh>
    <rPh sb="4" eb="6">
      <t>ホウシン</t>
    </rPh>
    <rPh sb="16" eb="18">
      <t>ジョイ</t>
    </rPh>
    <rPh sb="19" eb="21">
      <t>ジョクン</t>
    </rPh>
    <phoneticPr fontId="5"/>
  </si>
  <si>
    <t>○○年度顕彰施策</t>
    <phoneticPr fontId="5"/>
  </si>
  <si>
    <t>表彰実施台帳（賞詞台帳）</t>
    <rPh sb="0" eb="2">
      <t>ヒョウショウ</t>
    </rPh>
    <rPh sb="2" eb="4">
      <t>ジッシ</t>
    </rPh>
    <rPh sb="4" eb="6">
      <t>ダイチョウ</t>
    </rPh>
    <phoneticPr fontId="5"/>
  </si>
  <si>
    <t>○○年度表彰
○○年度永年勤続者表彰</t>
    <phoneticPr fontId="5"/>
  </si>
  <si>
    <t>○○年度懲戒（懲戒処分報告）
○○年度懲戒（懲戒処分宣告）</t>
    <phoneticPr fontId="5"/>
  </si>
  <si>
    <t>○○年度懲戒（訓戒等報告分）</t>
    <phoneticPr fontId="5"/>
  </si>
  <si>
    <t>○○年度職住一体化施策</t>
    <rPh sb="2" eb="4">
      <t>ネンド</t>
    </rPh>
    <rPh sb="4" eb="6">
      <t>ショクジュウ</t>
    </rPh>
    <rPh sb="6" eb="9">
      <t>イッタイカ</t>
    </rPh>
    <rPh sb="9" eb="11">
      <t>シサク</t>
    </rPh>
    <phoneticPr fontId="5"/>
  </si>
  <si>
    <t>職住一体化施策</t>
    <rPh sb="0" eb="2">
      <t>ショクジュウ</t>
    </rPh>
    <rPh sb="2" eb="5">
      <t>イッタイカ</t>
    </rPh>
    <rPh sb="5" eb="7">
      <t>シサク</t>
    </rPh>
    <phoneticPr fontId="5"/>
  </si>
  <si>
    <t>○○年度服務訓令に関する運用・通達</t>
    <rPh sb="2" eb="4">
      <t>ネンド</t>
    </rPh>
    <rPh sb="4" eb="8">
      <t>フクムクンレイ</t>
    </rPh>
    <rPh sb="9" eb="10">
      <t>カン</t>
    </rPh>
    <rPh sb="12" eb="14">
      <t>ウンヨウ</t>
    </rPh>
    <rPh sb="15" eb="17">
      <t>ツウタツ</t>
    </rPh>
    <phoneticPr fontId="5"/>
  </si>
  <si>
    <t>訓令に関する運用・通達等</t>
    <rPh sb="0" eb="2">
      <t>クンレイ</t>
    </rPh>
    <rPh sb="3" eb="4">
      <t>カン</t>
    </rPh>
    <rPh sb="6" eb="8">
      <t>ウンヨウ</t>
    </rPh>
    <rPh sb="9" eb="11">
      <t>ツウタツ</t>
    </rPh>
    <rPh sb="11" eb="12">
      <t>トウ</t>
    </rPh>
    <phoneticPr fontId="5"/>
  </si>
  <si>
    <t>個人指導記録簿</t>
    <rPh sb="0" eb="2">
      <t>コジン</t>
    </rPh>
    <rPh sb="2" eb="4">
      <t>シドウ</t>
    </rPh>
    <rPh sb="4" eb="7">
      <t>キロクボ</t>
    </rPh>
    <phoneticPr fontId="5"/>
  </si>
  <si>
    <t>○○年度緊急事態速報要領</t>
    <phoneticPr fontId="5"/>
  </si>
  <si>
    <t>緊急事態速報要領</t>
    <phoneticPr fontId="5"/>
  </si>
  <si>
    <t>○○年度服務規律粛正</t>
    <rPh sb="2" eb="4">
      <t>ネンド</t>
    </rPh>
    <rPh sb="4" eb="6">
      <t>フクム</t>
    </rPh>
    <rPh sb="6" eb="8">
      <t>キリツ</t>
    </rPh>
    <rPh sb="8" eb="10">
      <t>シュクセイ</t>
    </rPh>
    <phoneticPr fontId="5"/>
  </si>
  <si>
    <t>服務規律粛正</t>
    <phoneticPr fontId="5"/>
  </si>
  <si>
    <t xml:space="preserve">○○年度服務制度に関する通知文書
○○年度事故報告
○○年度安全管理
○○年度服務規律に関する文書
○○年度服務教育綴
</t>
    <rPh sb="52" eb="54">
      <t>ネンド</t>
    </rPh>
    <rPh sb="54" eb="58">
      <t>フクムキョウイク</t>
    </rPh>
    <rPh sb="58" eb="59">
      <t>ツヅ</t>
    </rPh>
    <phoneticPr fontId="5"/>
  </si>
  <si>
    <t>服務制度に関する連絡通知等、服務規律維持、服務事故報告、安全管理、服務規律に関する文書、服務教育</t>
    <rPh sb="5" eb="6">
      <t>カン</t>
    </rPh>
    <rPh sb="8" eb="10">
      <t>レンラク</t>
    </rPh>
    <rPh sb="10" eb="12">
      <t>ツウチ</t>
    </rPh>
    <rPh sb="12" eb="13">
      <t>トウ</t>
    </rPh>
    <rPh sb="44" eb="48">
      <t>フクムキョウイク</t>
    </rPh>
    <phoneticPr fontId="5"/>
  </si>
  <si>
    <t>○○年度警衛勤務に関する文書
○○年度外出簿
○○年度当直勤務報告書</t>
    <phoneticPr fontId="5"/>
  </si>
  <si>
    <t>○○年度海外渡航申請承認申請書
○○年度海外渡航申請手続に関する文書</t>
    <phoneticPr fontId="5"/>
  </si>
  <si>
    <t>海外渡航承認申請（承認）書、海外渡航申請手続に関する文書</t>
    <rPh sb="0" eb="2">
      <t>カイガイ</t>
    </rPh>
    <rPh sb="2" eb="4">
      <t>トコウ</t>
    </rPh>
    <rPh sb="4" eb="6">
      <t>ショウニン</t>
    </rPh>
    <rPh sb="6" eb="8">
      <t>シンセイ</t>
    </rPh>
    <rPh sb="9" eb="11">
      <t>ショウニン</t>
    </rPh>
    <rPh sb="12" eb="13">
      <t>ショ</t>
    </rPh>
    <phoneticPr fontId="5"/>
  </si>
  <si>
    <t>○○年度海外渡航申請（報告）
○○年度海外渡航承認申請に関する文書</t>
    <phoneticPr fontId="5"/>
  </si>
  <si>
    <t>海外渡航申請承認状況報告、海外渡航承認申請に関する連絡通知</t>
    <rPh sb="0" eb="4">
      <t>カイガイトコウ</t>
    </rPh>
    <rPh sb="4" eb="6">
      <t>シンセイ</t>
    </rPh>
    <rPh sb="6" eb="8">
      <t>ショウニン</t>
    </rPh>
    <rPh sb="8" eb="10">
      <t>ジョウキョウ</t>
    </rPh>
    <rPh sb="10" eb="12">
      <t>ホウコク</t>
    </rPh>
    <phoneticPr fontId="5"/>
  </si>
  <si>
    <t>○○年薬物検査実施要領に関する文書</t>
    <rPh sb="3" eb="7">
      <t>ヤクブツケンサ</t>
    </rPh>
    <rPh sb="7" eb="11">
      <t>ジッシヨウリョウ</t>
    </rPh>
    <rPh sb="12" eb="13">
      <t>カン</t>
    </rPh>
    <rPh sb="15" eb="17">
      <t>ブンショ</t>
    </rPh>
    <phoneticPr fontId="5"/>
  </si>
  <si>
    <t>○○年度薬物検査報告
○○年度薬物に関する文書
○○年度薬物検査</t>
    <phoneticPr fontId="5"/>
  </si>
  <si>
    <t>薬物検査実施状況報告、薬物に関する連絡通知等、薬物検査</t>
    <rPh sb="0" eb="2">
      <t>ヤクブツ</t>
    </rPh>
    <rPh sb="2" eb="4">
      <t>ケンサ</t>
    </rPh>
    <rPh sb="4" eb="6">
      <t>ジッシ</t>
    </rPh>
    <rPh sb="6" eb="8">
      <t>ジョウキョウ</t>
    </rPh>
    <rPh sb="8" eb="10">
      <t>ホウコク</t>
    </rPh>
    <phoneticPr fontId="5"/>
  </si>
  <si>
    <t>○○年度倫理法及び倫理規定に関する文書</t>
    <rPh sb="2" eb="4">
      <t>ネンド</t>
    </rPh>
    <phoneticPr fontId="5"/>
  </si>
  <si>
    <t>倫理法及び倫理規定に関する文書</t>
    <rPh sb="0" eb="3">
      <t>リンリホウ</t>
    </rPh>
    <rPh sb="3" eb="4">
      <t>オヨ</t>
    </rPh>
    <rPh sb="5" eb="9">
      <t>リンリキテイ</t>
    </rPh>
    <rPh sb="10" eb="11">
      <t>カン</t>
    </rPh>
    <rPh sb="13" eb="15">
      <t>ブンショ</t>
    </rPh>
    <phoneticPr fontId="5"/>
  </si>
  <si>
    <t>○○年度贈与等報告
○○年度倫理管理官等に関する文書
○○年度倫理に関する通達</t>
    <rPh sb="37" eb="39">
      <t>ツウタツ</t>
    </rPh>
    <phoneticPr fontId="5"/>
  </si>
  <si>
    <t xml:space="preserve">倫理（贈与等報告）（倫理管理官等任務実施状況報告）、倫理に関する通達
</t>
    <rPh sb="26" eb="28">
      <t>リンリ</t>
    </rPh>
    <rPh sb="29" eb="30">
      <t>カン</t>
    </rPh>
    <rPh sb="32" eb="34">
      <t>ツウタツ</t>
    </rPh>
    <phoneticPr fontId="5"/>
  </si>
  <si>
    <t>○○年度勤務の管理に関する文書</t>
    <rPh sb="2" eb="4">
      <t>ネンド</t>
    </rPh>
    <rPh sb="4" eb="6">
      <t>キンム</t>
    </rPh>
    <rPh sb="7" eb="9">
      <t>カンリ</t>
    </rPh>
    <rPh sb="10" eb="11">
      <t>カン</t>
    </rPh>
    <rPh sb="13" eb="15">
      <t>ブンショ</t>
    </rPh>
    <phoneticPr fontId="5"/>
  </si>
  <si>
    <t>休暇等の取り扱いに関する文書</t>
    <rPh sb="0" eb="2">
      <t>キュウカ</t>
    </rPh>
    <rPh sb="2" eb="3">
      <t>トウ</t>
    </rPh>
    <rPh sb="4" eb="5">
      <t>ト</t>
    </rPh>
    <rPh sb="6" eb="7">
      <t>アツカ</t>
    </rPh>
    <rPh sb="9" eb="10">
      <t>カン</t>
    </rPh>
    <rPh sb="12" eb="14">
      <t>ブンショ</t>
    </rPh>
    <phoneticPr fontId="5"/>
  </si>
  <si>
    <t>○○年度（年）休暇簿
○○年度勤務時間管理に関する文書</t>
    <phoneticPr fontId="5"/>
  </si>
  <si>
    <t>○○年度勤務時間に関する文書</t>
    <phoneticPr fontId="5"/>
  </si>
  <si>
    <t>勤務時間に関する文書</t>
    <phoneticPr fontId="5"/>
  </si>
  <si>
    <t>○○年度休暇等取得状況
○○年度勤務時間及び休暇に関する文書
○○年度休暇台帳
○○年度外出簿
○○年度休暇証
○○年度休暇行動計画</t>
    <rPh sb="58" eb="60">
      <t>ネンド</t>
    </rPh>
    <rPh sb="60" eb="62">
      <t>キュウカ</t>
    </rPh>
    <rPh sb="62" eb="66">
      <t>コウドウケイカク</t>
    </rPh>
    <phoneticPr fontId="5"/>
  </si>
  <si>
    <t>休暇等取得促進、休暇等取得状況報告、勤務時間及び休暇に関する文書、休暇台帳、外出簿、休暇証、休暇行動計画</t>
    <rPh sb="46" eb="48">
      <t>キュウカ</t>
    </rPh>
    <rPh sb="48" eb="52">
      <t>コウドウケイカク</t>
    </rPh>
    <phoneticPr fontId="5"/>
  </si>
  <si>
    <t>○○年度人事計画（制度）に関する文書</t>
    <rPh sb="2" eb="4">
      <t>ネンド</t>
    </rPh>
    <rPh sb="4" eb="8">
      <t>ジンジケイカク</t>
    </rPh>
    <rPh sb="9" eb="11">
      <t>セイド</t>
    </rPh>
    <rPh sb="13" eb="14">
      <t>カン</t>
    </rPh>
    <rPh sb="16" eb="18">
      <t>ブンショ</t>
    </rPh>
    <phoneticPr fontId="5"/>
  </si>
  <si>
    <t>人事計画（制度）に関する文書</t>
    <rPh sb="0" eb="4">
      <t>ジンジケイカク</t>
    </rPh>
    <rPh sb="5" eb="7">
      <t>セイド</t>
    </rPh>
    <rPh sb="9" eb="10">
      <t>カン</t>
    </rPh>
    <rPh sb="12" eb="14">
      <t>ブンショ</t>
    </rPh>
    <phoneticPr fontId="5"/>
  </si>
  <si>
    <t>人事管理の制度に関する文書</t>
    <rPh sb="0" eb="4">
      <t>ジンジカンリ</t>
    </rPh>
    <rPh sb="5" eb="7">
      <t>セイド</t>
    </rPh>
    <rPh sb="8" eb="9">
      <t>カン</t>
    </rPh>
    <rPh sb="11" eb="13">
      <t>ブンショ</t>
    </rPh>
    <phoneticPr fontId="5"/>
  </si>
  <si>
    <t>○○年度人事計画に関する通知</t>
    <rPh sb="2" eb="4">
      <t>ネンド</t>
    </rPh>
    <rPh sb="4" eb="8">
      <t>ジンジケイカク</t>
    </rPh>
    <rPh sb="9" eb="10">
      <t>カン</t>
    </rPh>
    <rPh sb="12" eb="14">
      <t>ツウチ</t>
    </rPh>
    <phoneticPr fontId="5"/>
  </si>
  <si>
    <t>人事計画に関する通知</t>
    <rPh sb="0" eb="4">
      <t>ジンジケイカク</t>
    </rPh>
    <rPh sb="5" eb="6">
      <t>カン</t>
    </rPh>
    <rPh sb="8" eb="10">
      <t>ツウチ</t>
    </rPh>
    <phoneticPr fontId="5"/>
  </si>
  <si>
    <t>人事計画の管理に関する文書</t>
    <phoneticPr fontId="5"/>
  </si>
  <si>
    <t>○○年度会計実地監査に関する文書
○○年度会計検査受検資料
○○年度会計業務に関する文書</t>
    <rPh sb="6" eb="8">
      <t>ジッチ</t>
    </rPh>
    <phoneticPr fontId="5"/>
  </si>
  <si>
    <t>会計監査の連絡通知、会計監査受検資料等、会計検査の連絡通知、会計検査受検資料等、会計業務に関する連絡通知</t>
    <rPh sb="2" eb="4">
      <t>カンサ</t>
    </rPh>
    <rPh sb="5" eb="7">
      <t>レンラク</t>
    </rPh>
    <rPh sb="7" eb="9">
      <t>ツウチ</t>
    </rPh>
    <phoneticPr fontId="5"/>
  </si>
  <si>
    <t>○○年度経費配分に関する文書</t>
    <phoneticPr fontId="5"/>
  </si>
  <si>
    <t>○○年度契約の業務に関する文書
○○年度損傷報告</t>
    <rPh sb="2" eb="4">
      <t>ネンド</t>
    </rPh>
    <rPh sb="4" eb="6">
      <t>ケイヤク</t>
    </rPh>
    <rPh sb="7" eb="9">
      <t>ギョウム</t>
    </rPh>
    <rPh sb="10" eb="11">
      <t>カン</t>
    </rPh>
    <rPh sb="13" eb="15">
      <t>ブンショ</t>
    </rPh>
    <rPh sb="18" eb="20">
      <t>ネンド</t>
    </rPh>
    <rPh sb="20" eb="22">
      <t>ソンショウ</t>
    </rPh>
    <rPh sb="22" eb="24">
      <t>ホウコク</t>
    </rPh>
    <phoneticPr fontId="5"/>
  </si>
  <si>
    <t>調達及び契約の通知、契約の業務に関する文書、損傷報告</t>
    <rPh sb="0" eb="2">
      <t>チョウタツ</t>
    </rPh>
    <rPh sb="2" eb="3">
      <t>オヨ</t>
    </rPh>
    <rPh sb="4" eb="6">
      <t>ケイヤク</t>
    </rPh>
    <rPh sb="7" eb="9">
      <t>ツウチ</t>
    </rPh>
    <rPh sb="10" eb="12">
      <t>ケイヤク</t>
    </rPh>
    <rPh sb="13" eb="15">
      <t>ギョウム</t>
    </rPh>
    <rPh sb="16" eb="17">
      <t>カン</t>
    </rPh>
    <rPh sb="19" eb="21">
      <t>ブンショ</t>
    </rPh>
    <rPh sb="22" eb="26">
      <t>ソンショウホウコク</t>
    </rPh>
    <phoneticPr fontId="5"/>
  </si>
  <si>
    <t>○○年度契約担当官補助者等の任命・解任</t>
    <phoneticPr fontId="5"/>
  </si>
  <si>
    <t>補給統制本部契約担当官補助者等の任命・解任の通知</t>
    <phoneticPr fontId="5"/>
  </si>
  <si>
    <t>○○年度調達・契約に関する連絡文書
○○年度契約担当官等の任命・解任
○○年度損傷及び修理費見積
○○年度検査官・監督官教育資料</t>
    <phoneticPr fontId="5"/>
  </si>
  <si>
    <t>調達及び契約の連絡、契約担当官等の任命・解任、損傷及び修理費の見積、検査官・監督官教育資料</t>
    <rPh sb="34" eb="37">
      <t>ケンサカン</t>
    </rPh>
    <rPh sb="38" eb="41">
      <t>カントクカン</t>
    </rPh>
    <rPh sb="41" eb="43">
      <t>キョウイク</t>
    </rPh>
    <rPh sb="43" eb="45">
      <t>シリョウ</t>
    </rPh>
    <phoneticPr fontId="5"/>
  </si>
  <si>
    <t>○○年度旅費業務</t>
    <rPh sb="2" eb="4">
      <t>ネンド</t>
    </rPh>
    <rPh sb="4" eb="6">
      <t>リョヒ</t>
    </rPh>
    <rPh sb="6" eb="8">
      <t>ギョウム</t>
    </rPh>
    <phoneticPr fontId="5"/>
  </si>
  <si>
    <t>○○年度旅費に関する連絡通知</t>
    <rPh sb="2" eb="4">
      <t>ネンド</t>
    </rPh>
    <rPh sb="4" eb="6">
      <t>リョヒ</t>
    </rPh>
    <rPh sb="7" eb="8">
      <t>カン</t>
    </rPh>
    <rPh sb="10" eb="14">
      <t>レンラクツウチ</t>
    </rPh>
    <phoneticPr fontId="5"/>
  </si>
  <si>
    <t>旅費の連絡通知</t>
    <phoneticPr fontId="5"/>
  </si>
  <si>
    <t>恒常業務にて作成又は取得する旅費に関する文書</t>
    <phoneticPr fontId="5"/>
  </si>
  <si>
    <t>○○年度特殊勤務命令簿</t>
    <phoneticPr fontId="5"/>
  </si>
  <si>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5"/>
  </si>
  <si>
    <t>○○年度例規通達類</t>
    <rPh sb="4" eb="6">
      <t>レイキ</t>
    </rPh>
    <rPh sb="6" eb="9">
      <t>ツウタツルイ</t>
    </rPh>
    <phoneticPr fontId="5"/>
  </si>
  <si>
    <t>例規通達類（配布）</t>
    <rPh sb="0" eb="2">
      <t>レイキ</t>
    </rPh>
    <rPh sb="2" eb="4">
      <t>ツウタツ</t>
    </rPh>
    <rPh sb="4" eb="5">
      <t>ルイ</t>
    </rPh>
    <rPh sb="6" eb="8">
      <t>ハイフ</t>
    </rPh>
    <phoneticPr fontId="5"/>
  </si>
  <si>
    <t>○○年度公務災害発生通知</t>
    <phoneticPr fontId="5"/>
  </si>
  <si>
    <t>損害賠償認定、損失補償認定、公務災害発生通知</t>
    <rPh sb="0" eb="2">
      <t>ソンガイ</t>
    </rPh>
    <rPh sb="2" eb="4">
      <t>バイショウ</t>
    </rPh>
    <rPh sb="4" eb="6">
      <t>ニンテイ</t>
    </rPh>
    <phoneticPr fontId="5"/>
  </si>
  <si>
    <t>○○年度法律相談</t>
    <rPh sb="4" eb="6">
      <t>ホウリツ</t>
    </rPh>
    <rPh sb="6" eb="8">
      <t>ソウダン</t>
    </rPh>
    <phoneticPr fontId="5"/>
  </si>
  <si>
    <t>○○年度情報公開・個人情報保護教育に関する文書
○○年度情報公開・個人情報保護教育資料
○○年度個人情報等保護強化に関する文書
〇〇年度保有個人情報等教育計画</t>
    <rPh sb="26" eb="28">
      <t>ネンド</t>
    </rPh>
    <rPh sb="41" eb="43">
      <t>シリョウ</t>
    </rPh>
    <rPh sb="66" eb="67">
      <t>ネン</t>
    </rPh>
    <rPh sb="67" eb="68">
      <t>ド</t>
    </rPh>
    <rPh sb="68" eb="70">
      <t>ホユウ</t>
    </rPh>
    <rPh sb="70" eb="72">
      <t>コジン</t>
    </rPh>
    <rPh sb="72" eb="74">
      <t>ジョウホウ</t>
    </rPh>
    <rPh sb="74" eb="75">
      <t>トウ</t>
    </rPh>
    <rPh sb="75" eb="77">
      <t>キョウイク</t>
    </rPh>
    <rPh sb="77" eb="79">
      <t>ケイカク</t>
    </rPh>
    <phoneticPr fontId="5"/>
  </si>
  <si>
    <t>情報公開・保有個人情報保護に係る教育に関する文書、個人情報等保護強化に関する文書</t>
    <rPh sb="5" eb="7">
      <t>ホユウ</t>
    </rPh>
    <rPh sb="14" eb="15">
      <t>カカワ</t>
    </rPh>
    <rPh sb="16" eb="18">
      <t>キョウイク</t>
    </rPh>
    <rPh sb="19" eb="20">
      <t>カン</t>
    </rPh>
    <phoneticPr fontId="5"/>
  </si>
  <si>
    <t>○○年度保有個人情報に係る点検結果
○○年度保有個人情報に係る監査結果
○○年度保有個人情報に係る点検に関する文書
○○年度保有個人情報保護の教育に関する報告文書</t>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</si>
  <si>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に係る点検に関する文書</t>
    <phoneticPr fontId="5"/>
  </si>
  <si>
    <t>保護責任者等指定（解除）書、指定変更書綴り</t>
    <phoneticPr fontId="5"/>
  </si>
  <si>
    <t>○○年度保有個人情報保護管理組織図</t>
    <rPh sb="2" eb="4">
      <t>ネンド</t>
    </rPh>
    <rPh sb="4" eb="10">
      <t>ホユウコジンジョウホウ</t>
    </rPh>
    <rPh sb="10" eb="14">
      <t>ホゴカンリ</t>
    </rPh>
    <rPh sb="14" eb="17">
      <t>ソシキズ</t>
    </rPh>
    <phoneticPr fontId="5"/>
  </si>
  <si>
    <t>組織図</t>
    <rPh sb="0" eb="3">
      <t>ソシキズ</t>
    </rPh>
    <phoneticPr fontId="5"/>
  </si>
  <si>
    <t>情報公開実施担当者、補助者名簿</t>
    <phoneticPr fontId="5"/>
  </si>
  <si>
    <t>○○年度情報公開手続</t>
    <rPh sb="2" eb="4">
      <t>ネンド</t>
    </rPh>
    <rPh sb="4" eb="8">
      <t>ジョウホウコウカイ</t>
    </rPh>
    <rPh sb="8" eb="10">
      <t>テツヅ</t>
    </rPh>
    <phoneticPr fontId="5"/>
  </si>
  <si>
    <t>情報公開・保有個人情報</t>
    <rPh sb="0" eb="4">
      <t>ジョウホウコウカイ</t>
    </rPh>
    <rPh sb="5" eb="7">
      <t>ホユウ</t>
    </rPh>
    <rPh sb="7" eb="11">
      <t>コジンジョウホウ</t>
    </rPh>
    <phoneticPr fontId="5"/>
  </si>
  <si>
    <t>情報公開に係る教育の報告に関する文書、情報公開の査察に係る通知、情報公開手続</t>
    <rPh sb="0" eb="2">
      <t>ジョウホウ</t>
    </rPh>
    <rPh sb="2" eb="4">
      <t>コウカイ</t>
    </rPh>
    <rPh sb="7" eb="9">
      <t>キョウイク</t>
    </rPh>
    <rPh sb="10" eb="12">
      <t>ホウコク</t>
    </rPh>
    <rPh sb="32" eb="34">
      <t>ジョウホウ</t>
    </rPh>
    <rPh sb="34" eb="36">
      <t>コウカイ</t>
    </rPh>
    <rPh sb="36" eb="38">
      <t>テツヅ</t>
    </rPh>
    <phoneticPr fontId="5"/>
  </si>
  <si>
    <t>○○年度△△祭り
（△△には、事業名を記載）
〇〇年度即応予備自衛官広報（ＤＶＤ）
〇〇年度部外者対応
〇〇年度広報紙に関する文書
○○年度△△広報
（△△には、事業名を記載）</t>
    <rPh sb="25" eb="27">
      <t>ネンド</t>
    </rPh>
    <rPh sb="44" eb="46">
      <t>ネンド</t>
    </rPh>
    <rPh sb="46" eb="49">
      <t>ブガイシャ</t>
    </rPh>
    <rPh sb="49" eb="51">
      <t>タイオウ</t>
    </rPh>
    <rPh sb="54" eb="56">
      <t>ネンド</t>
    </rPh>
    <rPh sb="56" eb="58">
      <t>コウホウ</t>
    </rPh>
    <rPh sb="58" eb="59">
      <t>シ</t>
    </rPh>
    <rPh sb="60" eb="61">
      <t>カン</t>
    </rPh>
    <rPh sb="63" eb="65">
      <t>ブンショ</t>
    </rPh>
    <rPh sb="68" eb="70">
      <t>ネンド</t>
    </rPh>
    <rPh sb="72" eb="74">
      <t>コウホウ</t>
    </rPh>
    <phoneticPr fontId="5"/>
  </si>
  <si>
    <t>広報室長等会議、防衛モニター、駐屯地モニター、部外広報、部内広報、部外者等訓練場使用申請綴、祭り支援、即応予備自衛官広報、部外者対応、広報紙に関する文書</t>
    <rPh sb="0" eb="2">
      <t>コウホウ</t>
    </rPh>
    <rPh sb="2" eb="4">
      <t>シツチョウ</t>
    </rPh>
    <rPh sb="4" eb="5">
      <t>トウ</t>
    </rPh>
    <rPh sb="5" eb="7">
      <t>カイギ</t>
    </rPh>
    <rPh sb="46" eb="47">
      <t>マツ</t>
    </rPh>
    <rPh sb="48" eb="50">
      <t>シエン</t>
    </rPh>
    <phoneticPr fontId="5"/>
  </si>
  <si>
    <t>○○年度防衛監察本部への通報要領
○○年度抜き打ち防衛監察に関する文書</t>
    <rPh sb="2" eb="4">
      <t>ネンド</t>
    </rPh>
    <phoneticPr fontId="5"/>
  </si>
  <si>
    <t>防衛監察本部への通報要領、抜き打ち防衛監察</t>
    <rPh sb="4" eb="6">
      <t>ホンブ</t>
    </rPh>
    <rPh sb="8" eb="10">
      <t>ツウホウ</t>
    </rPh>
    <rPh sb="10" eb="12">
      <t>ヨウリョウ</t>
    </rPh>
    <phoneticPr fontId="5"/>
  </si>
  <si>
    <t>○○年度防衛監察対応資料
○○年度防衛監察本部への情報提供に関する資料
○○年度コンプライアンス講習
○○年度防衛監察受察に関する文書</t>
    <rPh sb="53" eb="55">
      <t>ネンド</t>
    </rPh>
    <phoneticPr fontId="5"/>
  </si>
  <si>
    <t>防衛監察本部への情報提供に関する資料、防衛監察受察に関する文書、防衛監察実施通達、防衛監察本部提供によるコンプライアンス講習</t>
    <rPh sb="4" eb="5">
      <t>ホン</t>
    </rPh>
    <rPh sb="5" eb="6">
      <t>ブ</t>
    </rPh>
    <rPh sb="8" eb="10">
      <t>ジョウホウ</t>
    </rPh>
    <rPh sb="10" eb="12">
      <t>テイキョウ</t>
    </rPh>
    <rPh sb="13" eb="14">
      <t>セキ</t>
    </rPh>
    <rPh sb="16" eb="18">
      <t>シリョウ</t>
    </rPh>
    <phoneticPr fontId="5"/>
  </si>
  <si>
    <t>○○年度業務改善提案判定結果
○○年度隊務総点検</t>
    <phoneticPr fontId="5"/>
  </si>
  <si>
    <t>業務改善提案、判定結果等、隊務総点検</t>
    <rPh sb="0" eb="2">
      <t>ギョウム</t>
    </rPh>
    <rPh sb="2" eb="4">
      <t>カイゼン</t>
    </rPh>
    <rPh sb="4" eb="6">
      <t>テイアン</t>
    </rPh>
    <rPh sb="7" eb="9">
      <t>ハンテイ</t>
    </rPh>
    <rPh sb="9" eb="11">
      <t>ケッカ</t>
    </rPh>
    <rPh sb="11" eb="12">
      <t>トウ</t>
    </rPh>
    <phoneticPr fontId="5"/>
  </si>
  <si>
    <t>○○年度業務改善提案状況報告書
○○年度業務・装備改善に関する文書</t>
    <rPh sb="28" eb="29">
      <t>カン</t>
    </rPh>
    <rPh sb="31" eb="33">
      <t>ブンショ</t>
    </rPh>
    <phoneticPr fontId="5"/>
  </si>
  <si>
    <t>業務改善提案状況報告書、業務・装備改善に関する文書</t>
    <rPh sb="20" eb="21">
      <t>カン</t>
    </rPh>
    <rPh sb="23" eb="25">
      <t>ブンショ</t>
    </rPh>
    <phoneticPr fontId="5"/>
  </si>
  <si>
    <t xml:space="preserve">○○年度書留郵便物免命通知 </t>
    <phoneticPr fontId="5"/>
  </si>
  <si>
    <t>書留郵便物に関する文書</t>
    <rPh sb="0" eb="2">
      <t>カキトメ</t>
    </rPh>
    <rPh sb="2" eb="5">
      <t>ユウビンブツ</t>
    </rPh>
    <rPh sb="6" eb="7">
      <t>カン</t>
    </rPh>
    <rPh sb="9" eb="11">
      <t>ブンショ</t>
    </rPh>
    <phoneticPr fontId="5"/>
  </si>
  <si>
    <t>郵政に関する文書</t>
    <rPh sb="0" eb="2">
      <t>ユウセイ</t>
    </rPh>
    <rPh sb="3" eb="4">
      <t>カン</t>
    </rPh>
    <rPh sb="6" eb="8">
      <t>ブンショ</t>
    </rPh>
    <phoneticPr fontId="5"/>
  </si>
  <si>
    <t>○○年度行政文書管理状況報告
○○年度行政文書点検資料
○○年度移管業務に関する文書
○○年度廃棄同意に関する文書
○○年度行政文書管理取組</t>
    <rPh sb="12" eb="14">
      <t>ホウコク</t>
    </rPh>
    <rPh sb="34" eb="36">
      <t>ギョウム</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</si>
  <si>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に対する取組</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</si>
  <si>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○○年度行政文書管理業務の検討資料
○○年度文書管理に関する統制</t>
    <phoneticPr fontId="5"/>
  </si>
  <si>
    <t>行政文書管理業務の検討に関する文書、文書管理に関する統制</t>
    <phoneticPr fontId="5"/>
  </si>
  <si>
    <t>○○年度行政文書管理の適正な実施
○○年度報告文書の調査等</t>
    <phoneticPr fontId="5"/>
  </si>
  <si>
    <t>行政文書管理の適正な実施に関する文書、報告文書の調査に関する文書</t>
    <phoneticPr fontId="5"/>
  </si>
  <si>
    <t>○○年度文書起案の手引き
○○年度行政文書の管理状況点検結果</t>
    <phoneticPr fontId="5"/>
  </si>
  <si>
    <t>経由番号付与簿、文書起案の手引、行政文書の管理状況点検結果</t>
    <rPh sb="0" eb="2">
      <t>ケイユ</t>
    </rPh>
    <rPh sb="2" eb="4">
      <t>バンゴウ</t>
    </rPh>
    <rPh sb="4" eb="6">
      <t>フヨ</t>
    </rPh>
    <rPh sb="6" eb="7">
      <t>ボ</t>
    </rPh>
    <phoneticPr fontId="5"/>
  </si>
  <si>
    <t>○○年度行政文書管理に関する文書
○○年度配布区分表
○○年度行政文書備付簿冊</t>
    <rPh sb="19" eb="21">
      <t>ネンド</t>
    </rPh>
    <rPh sb="21" eb="25">
      <t>ハイフクブン</t>
    </rPh>
    <rPh sb="25" eb="26">
      <t>ヒョウ</t>
    </rPh>
    <rPh sb="29" eb="31">
      <t>ネンド</t>
    </rPh>
    <rPh sb="31" eb="35">
      <t>ギョウセイブンショ</t>
    </rPh>
    <rPh sb="35" eb="37">
      <t>ソナエツケ</t>
    </rPh>
    <rPh sb="37" eb="39">
      <t>ボサツ</t>
    </rPh>
    <phoneticPr fontId="5"/>
  </si>
  <si>
    <t>総括宛名、配布区分表、行政文書管理に関する文書、行政文書備付簿冊</t>
    <rPh sb="0" eb="2">
      <t>ソウカツ</t>
    </rPh>
    <rPh sb="2" eb="4">
      <t>アテナ</t>
    </rPh>
    <rPh sb="24" eb="28">
      <t>ギョウセイブンショ</t>
    </rPh>
    <rPh sb="28" eb="30">
      <t>ソナエツケ</t>
    </rPh>
    <rPh sb="30" eb="32">
      <t>ボサツ</t>
    </rPh>
    <phoneticPr fontId="5"/>
  </si>
  <si>
    <t>文書管理者担当等指定簿</t>
    <rPh sb="7" eb="8">
      <t>トウ</t>
    </rPh>
    <phoneticPr fontId="5"/>
  </si>
  <si>
    <t>○○年度文書管理組織図</t>
    <rPh sb="2" eb="4">
      <t>ネンド</t>
    </rPh>
    <rPh sb="4" eb="8">
      <t>ブンショカンリ</t>
    </rPh>
    <rPh sb="8" eb="11">
      <t>ソシキズ</t>
    </rPh>
    <phoneticPr fontId="5"/>
  </si>
  <si>
    <t>○○年度行政文書管理教育資料
○○年度行政文書管理教育計画</t>
    <rPh sb="27" eb="29">
      <t>ケイカク</t>
    </rPh>
    <phoneticPr fontId="5"/>
  </si>
  <si>
    <t>○○年度渡航手続関連</t>
    <phoneticPr fontId="5"/>
  </si>
  <si>
    <t>○○年度△△勤務に関する文書、命令等（△△には、勤務名を記載）
〇〇年度防火管理に関する文書
〇〇年度防火管理計画</t>
    <rPh sb="34" eb="36">
      <t>ネンド</t>
    </rPh>
    <rPh sb="55" eb="57">
      <t>ケイカク</t>
    </rPh>
    <phoneticPr fontId="5"/>
  </si>
  <si>
    <t>特別勤務に関する命令等、消防隊勤務、防火管理に関する文書</t>
    <rPh sb="5" eb="6">
      <t>カン</t>
    </rPh>
    <rPh sb="8" eb="10">
      <t>メイレイ</t>
    </rPh>
    <rPh sb="10" eb="11">
      <t>トウ</t>
    </rPh>
    <phoneticPr fontId="5"/>
  </si>
  <si>
    <t>○○年度△△施策に関する文書
（△△には、事業名を記載）</t>
    <rPh sb="6" eb="8">
      <t>シサク</t>
    </rPh>
    <phoneticPr fontId="5"/>
  </si>
  <si>
    <t>省エネ施策、マイナンバーカード</t>
    <rPh sb="0" eb="1">
      <t>ショウ</t>
    </rPh>
    <rPh sb="3" eb="5">
      <t>シサク</t>
    </rPh>
    <phoneticPr fontId="5"/>
  </si>
  <si>
    <t>○○年度△△隊の行事に関する文書（△△には、部隊名又は駐屯地名を記載）
○○年度創立記念行事
○○年度退官行事
○○年度朝礼行事に関する文書
○○年度離任・着任行事
○○年度各種行事参加に関する文書</t>
    <phoneticPr fontId="5"/>
  </si>
  <si>
    <t>式辞、行事に関する文書、高級幹部会同、会議に関する事項、各種行事参加（中隊・小隊））、朝礼行事、離任・着任行事</t>
    <phoneticPr fontId="5"/>
  </si>
  <si>
    <t>○○年度苦情対応</t>
  </si>
  <si>
    <t>以下について移管
・オリジナル性があり、通常業務上の対応以外のもの</t>
    <phoneticPr fontId="5"/>
  </si>
  <si>
    <t>○○年度新型コロナウイルス感染拡大に関する統制（通達類）</t>
  </si>
  <si>
    <t>新型コロナウイルス感染症対策に係る隊務遂行要領、新型コロナウイルス感染症総務に関する文書</t>
    <phoneticPr fontId="5"/>
  </si>
  <si>
    <t xml:space="preserve">○○年度現況把握
○○年度△△火災予防に関する文書
（△△には、案件名を記載）
○○年度隊務遂行要領　　　　　　　　　　　　　　　　　　　　　　　　　　　　　　　　　　　　　　　　　　　　　　　　　　　　　　　　　　　　　　　　　　　　　　　　　　　○○年度駐屯地使用割り当て　　　　　　　　　　　　　　　　　　　　　　　　　　　　　　　　　　　　　　　　　　　　　　　　　　　　　　　　　　　　　　　　　　　　　　　　　　　　　　　　　　　　　　○○年度規則意見照会に関する文書
○○年度コンプライアンスに係るリスク調査
○○年度各種廃棄物処置要領
○○年度隊友会業務
○○年度安否確認に関する文書
</t>
    <rPh sb="243" eb="245">
      <t>ネンド</t>
    </rPh>
    <rPh sb="254" eb="255">
      <t>カカワ</t>
    </rPh>
    <rPh sb="259" eb="261">
      <t>チョウサ</t>
    </rPh>
    <rPh sb="264" eb="266">
      <t>ネンド</t>
    </rPh>
    <rPh sb="266" eb="268">
      <t>カクシュ</t>
    </rPh>
    <rPh sb="268" eb="271">
      <t>ハイキブツ</t>
    </rPh>
    <rPh sb="271" eb="273">
      <t>ショチ</t>
    </rPh>
    <rPh sb="273" eb="275">
      <t>ヨウリョウ</t>
    </rPh>
    <rPh sb="278" eb="280">
      <t>ネンド</t>
    </rPh>
    <rPh sb="280" eb="281">
      <t>タイ</t>
    </rPh>
    <rPh sb="281" eb="282">
      <t>ユウ</t>
    </rPh>
    <rPh sb="282" eb="283">
      <t>カイ</t>
    </rPh>
    <rPh sb="283" eb="285">
      <t>ギョウム</t>
    </rPh>
    <rPh sb="290" eb="294">
      <t>アンピカクニン</t>
    </rPh>
    <rPh sb="295" eb="296">
      <t>カン</t>
    </rPh>
    <rPh sb="298" eb="300">
      <t>ブンショ</t>
    </rPh>
    <phoneticPr fontId="5"/>
  </si>
  <si>
    <t>現況把握、総務に関する通知、報告及び照会又は意見に係る文書、資料送付書、火災予防、募金、隊務遂行要領、駐屯地使用割り当て、安否確認、廃棄物処理要領、隊友会業務</t>
    <rPh sb="0" eb="2">
      <t>ゲンキョウ</t>
    </rPh>
    <rPh sb="2" eb="4">
      <t>ハアク</t>
    </rPh>
    <rPh sb="61" eb="65">
      <t>アンピカクニン</t>
    </rPh>
    <phoneticPr fontId="5"/>
  </si>
  <si>
    <t>○○年度新型コロナウイルス感染症の感染拡大防止に伴う災害行動命令 
○○年度台風△△号に伴う災害行動命令（△△には台風の名称を記載）</t>
    <phoneticPr fontId="5"/>
  </si>
  <si>
    <t>行動命令に基づき活動する自衛隊の活動に係る重要な経緯</t>
    <rPh sb="8" eb="10">
      <t>カツドウ</t>
    </rPh>
    <rPh sb="21" eb="23">
      <t>ジュウヨウ</t>
    </rPh>
    <rPh sb="24" eb="26">
      <t>ケイイ</t>
    </rPh>
    <phoneticPr fontId="5"/>
  </si>
  <si>
    <t>行動命令に基づく自衛隊の活動に係る事項</t>
    <rPh sb="0" eb="4">
      <t>コウドウメイレイ</t>
    </rPh>
    <rPh sb="5" eb="6">
      <t>モト</t>
    </rPh>
    <rPh sb="8" eb="11">
      <t>ジエイタイ</t>
    </rPh>
    <rPh sb="12" eb="14">
      <t>カツドウ</t>
    </rPh>
    <rPh sb="15" eb="16">
      <t>カカワ</t>
    </rPh>
    <rPh sb="17" eb="19">
      <t>ジコウ</t>
    </rPh>
    <phoneticPr fontId="5"/>
  </si>
  <si>
    <t>〇〇年度移管・廃棄簿</t>
    <rPh sb="2" eb="4">
      <t>ネンド</t>
    </rPh>
    <rPh sb="4" eb="6">
      <t>イカン</t>
    </rPh>
    <rPh sb="7" eb="10">
      <t>ハイキボ</t>
    </rPh>
    <phoneticPr fontId="5"/>
  </si>
  <si>
    <t>〇〇年発簡簿</t>
    <rPh sb="2" eb="3">
      <t>ネン</t>
    </rPh>
    <rPh sb="3" eb="6">
      <t>ハッカンボ</t>
    </rPh>
    <phoneticPr fontId="5"/>
  </si>
  <si>
    <t>〇〇年受付簿</t>
    <rPh sb="2" eb="3">
      <t>ネン</t>
    </rPh>
    <rPh sb="3" eb="6">
      <t>ウケツケボ</t>
    </rPh>
    <phoneticPr fontId="5"/>
  </si>
  <si>
    <t>行政文書ファイル管理簿</t>
    <rPh sb="0" eb="4">
      <t>ギョウセイブンショ</t>
    </rPh>
    <rPh sb="8" eb="11">
      <t>カンリボ</t>
    </rPh>
    <phoneticPr fontId="5"/>
  </si>
  <si>
    <t>○○年度△△例規通達の一部改正
（以下、△△には、訓令、達及び例規通達名を記載）
○○年度△△細則の一部改正
（以下、△△には、細則名を記載）
○○年度情報公開業務の一部変更</t>
    <phoneticPr fontId="5"/>
  </si>
  <si>
    <t>訓令案、通達案、防衛省行政文書管理規則案、防衛省本省の部局において使用する公印に関する訓令案、情報公開業務の一部変更</t>
    <phoneticPr fontId="5"/>
  </si>
  <si>
    <t>開示請求対応</t>
    <rPh sb="0" eb="4">
      <t>カイジセイキュウ</t>
    </rPh>
    <rPh sb="4" eb="6">
      <t>タイオウ</t>
    </rPh>
    <phoneticPr fontId="5"/>
  </si>
  <si>
    <t>個人の権利義務</t>
    <rPh sb="0" eb="2">
      <t>コジン</t>
    </rPh>
    <rPh sb="3" eb="7">
      <t>ケンリギム</t>
    </rPh>
    <phoneticPr fontId="5"/>
  </si>
  <si>
    <t>許認可等
（行政手続法第２条第３号の許認可等（以下「許認可等」という。）に関する重要な経緯）</t>
    <phoneticPr fontId="5"/>
  </si>
  <si>
    <t>第２後方支援連隊第２整備大隊特科直接支援中隊標準文書保存期間基準</t>
    <rPh sb="0" eb="1">
      <t>ダイ</t>
    </rPh>
    <rPh sb="22" eb="24">
      <t>ヒョウジュン</t>
    </rPh>
    <phoneticPr fontId="4"/>
  </si>
  <si>
    <t>○○年度師団監察</t>
    <rPh sb="2" eb="4">
      <t>ネンド</t>
    </rPh>
    <rPh sb="4" eb="8">
      <t>シダンカンサツ</t>
    </rPh>
    <phoneticPr fontId="5"/>
  </si>
  <si>
    <t>自衛官診療証</t>
    <phoneticPr fontId="5"/>
  </si>
  <si>
    <t>以下について移管
・オリジナル性があり通常業務上の対応以外のもの</t>
    <phoneticPr fontId="4"/>
  </si>
  <si>
    <t>○○年度新型コロナウイルス感染症に係る対応要領</t>
    <rPh sb="2" eb="4">
      <t>ネンド</t>
    </rPh>
    <rPh sb="17" eb="18">
      <t>カカワ</t>
    </rPh>
    <rPh sb="19" eb="23">
      <t>タイオウヨウリョウ</t>
    </rPh>
    <phoneticPr fontId="5"/>
  </si>
  <si>
    <t>○○年度環境衛生</t>
    <rPh sb="2" eb="4">
      <t>ネンド</t>
    </rPh>
    <rPh sb="4" eb="8">
      <t>カンキョウエイセイ</t>
    </rPh>
    <phoneticPr fontId="5"/>
  </si>
  <si>
    <t>○○年度予防接種</t>
    <rPh sb="2" eb="4">
      <t>ネンド</t>
    </rPh>
    <rPh sb="4" eb="8">
      <t>ヨボウセッシュ</t>
    </rPh>
    <phoneticPr fontId="5"/>
  </si>
  <si>
    <t>退職又は転出した日に係る特定日以後５年</t>
    <rPh sb="0" eb="2">
      <t>タイショク</t>
    </rPh>
    <rPh sb="2" eb="3">
      <t>マタ</t>
    </rPh>
    <rPh sb="4" eb="6">
      <t>テンシュツ</t>
    </rPh>
    <rPh sb="8" eb="9">
      <t>ヒ</t>
    </rPh>
    <rPh sb="10" eb="11">
      <t>カカワ</t>
    </rPh>
    <rPh sb="12" eb="15">
      <t>トクテイビ</t>
    </rPh>
    <rPh sb="15" eb="17">
      <t>イゴ</t>
    </rPh>
    <rPh sb="18" eb="19">
      <t>ネン</t>
    </rPh>
    <phoneticPr fontId="5"/>
  </si>
  <si>
    <t>個人携行救急品内容品交付・返納表</t>
    <phoneticPr fontId="5"/>
  </si>
  <si>
    <t>個人携行救急品内容品交付・返納表</t>
    <rPh sb="0" eb="4">
      <t>コジンケイコウ</t>
    </rPh>
    <rPh sb="4" eb="7">
      <t>キュウキュウヒン</t>
    </rPh>
    <rPh sb="7" eb="10">
      <t>ナイヨウヒン</t>
    </rPh>
    <rPh sb="10" eb="12">
      <t>コウフ</t>
    </rPh>
    <rPh sb="13" eb="15">
      <t>ヘンノウ</t>
    </rPh>
    <rPh sb="15" eb="16">
      <t>ヒョウ</t>
    </rPh>
    <phoneticPr fontId="5"/>
  </si>
  <si>
    <t>○○年度管理換（衛生器材）</t>
    <phoneticPr fontId="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</si>
  <si>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8">
      <t>ホユウジョウキョウヒョウ</t>
    </rPh>
    <phoneticPr fontId="5"/>
  </si>
  <si>
    <t xml:space="preserve">教範類
</t>
    <phoneticPr fontId="4"/>
  </si>
  <si>
    <t>○○年度△△教育訓練評価・分析資料
○○年度△△練成訓練成果
（△△には、教育訓練名を記載）</t>
    <rPh sb="6" eb="8">
      <t>キョウイク</t>
    </rPh>
    <rPh sb="8" eb="10">
      <t>クンレン</t>
    </rPh>
    <rPh sb="10" eb="12">
      <t>ヒョウカ</t>
    </rPh>
    <rPh sb="13" eb="15">
      <t>ブンセキ</t>
    </rPh>
    <rPh sb="15" eb="17">
      <t>シリョウ</t>
    </rPh>
    <rPh sb="24" eb="25">
      <t>レン</t>
    </rPh>
    <rPh sb="37" eb="39">
      <t>キョウイク</t>
    </rPh>
    <rPh sb="39" eb="41">
      <t>クンレン</t>
    </rPh>
    <rPh sb="41" eb="42">
      <t>メイ</t>
    </rPh>
    <rPh sb="43" eb="45">
      <t>キサイ</t>
    </rPh>
    <phoneticPr fontId="6"/>
  </si>
  <si>
    <t>○○年度△△演習に関する般命（△△には、演習名を記載）
○○年度演習訓練</t>
    <rPh sb="6" eb="8">
      <t>エンシュウ</t>
    </rPh>
    <rPh sb="9" eb="10">
      <t>カン</t>
    </rPh>
    <rPh sb="12" eb="13">
      <t>ハン</t>
    </rPh>
    <rPh sb="13" eb="14">
      <t>イノチ</t>
    </rPh>
    <rPh sb="20" eb="22">
      <t>エンシュウ</t>
    </rPh>
    <rPh sb="22" eb="23">
      <t>メイ</t>
    </rPh>
    <rPh sb="24" eb="26">
      <t>キサイ</t>
    </rPh>
    <rPh sb="32" eb="36">
      <t>エンシュウクンレン</t>
    </rPh>
    <phoneticPr fontId="6"/>
  </si>
  <si>
    <t>○○年度年次射撃訓練
○○年度小火器射撃</t>
    <rPh sb="0" eb="4">
      <t>ア</t>
    </rPh>
    <rPh sb="4" eb="6">
      <t>ネンジ</t>
    </rPh>
    <rPh sb="6" eb="8">
      <t>シャゲキ</t>
    </rPh>
    <rPh sb="8" eb="10">
      <t>クンレン</t>
    </rPh>
    <phoneticPr fontId="6"/>
  </si>
  <si>
    <t>○○年度△△教授計画（訓練関連）
〇〇年度各種検定
（△△には、訓練名を記載）</t>
    <phoneticPr fontId="5"/>
  </si>
  <si>
    <t>○○年度△△教授計画（訓練関連）
（△△には、訓練名を記載）</t>
    <phoneticPr fontId="5"/>
  </si>
  <si>
    <t>○○年度△△連隊集中野営
○○年度△△練成訓練
（△△には、訓練名を記載）</t>
    <rPh sb="2" eb="4">
      <t>ネンド</t>
    </rPh>
    <rPh sb="6" eb="7">
      <t>レン</t>
    </rPh>
    <rPh sb="8" eb="10">
      <t>シュウチュウ</t>
    </rPh>
    <rPh sb="10" eb="12">
      <t>ヤエイ</t>
    </rPh>
    <rPh sb="19" eb="21">
      <t>レンセイ</t>
    </rPh>
    <rPh sb="21" eb="23">
      <t>クンレン</t>
    </rPh>
    <phoneticPr fontId="5"/>
  </si>
  <si>
    <t>○○年度△△教育訓練
（△△には、訓練名を記載）</t>
    <rPh sb="6" eb="8">
      <t>キョウイク</t>
    </rPh>
    <phoneticPr fontId="5"/>
  </si>
  <si>
    <t>○○年度△△訓練に関する通知文書
○○年度部隊△△練成訓練
（△△には、訓練名を記載）
〇〇年度訓練支援
〇〇年度車両操縦訓練
〇〇年回収訓練
（△△には、訓練名を記載）</t>
    <phoneticPr fontId="5"/>
  </si>
  <si>
    <t>○○年度△△演習場整備
（△△には、演習場名を記載）</t>
    <rPh sb="6" eb="9">
      <t>エンシュウジョウ</t>
    </rPh>
    <rPh sb="9" eb="11">
      <t>セイビ</t>
    </rPh>
    <rPh sb="18" eb="21">
      <t>エンシュウジョウ</t>
    </rPh>
    <rPh sb="21" eb="22">
      <t>メイ</t>
    </rPh>
    <rPh sb="23" eb="25">
      <t>キサイ</t>
    </rPh>
    <phoneticPr fontId="6"/>
  </si>
  <si>
    <t>各種学校教育資料</t>
    <rPh sb="0" eb="4">
      <t>カクシュガッコウ</t>
    </rPh>
    <rPh sb="4" eb="8">
      <t>キョウイクシリョウ</t>
    </rPh>
    <phoneticPr fontId="5"/>
  </si>
  <si>
    <t>○○年度△△教授計画
○○年度履修前教育に関する文書
○○年度△△期新隊員教育計画（△△には、教育名を記載）</t>
    <rPh sb="29" eb="31">
      <t>ネンド</t>
    </rPh>
    <rPh sb="33" eb="34">
      <t>キ</t>
    </rPh>
    <rPh sb="34" eb="37">
      <t>シンタイイン</t>
    </rPh>
    <rPh sb="37" eb="39">
      <t>キョウイク</t>
    </rPh>
    <rPh sb="39" eb="41">
      <t>ケイカク</t>
    </rPh>
    <phoneticPr fontId="5"/>
  </si>
  <si>
    <t>教授計画（教育関連）、新隊員教育、陸曹候補生教育、幹部候補生教育</t>
    <rPh sb="0" eb="2">
      <t>キョウジュ</t>
    </rPh>
    <rPh sb="2" eb="4">
      <t>ケイカク</t>
    </rPh>
    <rPh sb="5" eb="7">
      <t>キョウイク</t>
    </rPh>
    <rPh sb="7" eb="9">
      <t>カンレン</t>
    </rPh>
    <rPh sb="11" eb="14">
      <t>シンタイイン</t>
    </rPh>
    <rPh sb="14" eb="16">
      <t>キョウイク</t>
    </rPh>
    <rPh sb="17" eb="19">
      <t>リクソウ</t>
    </rPh>
    <rPh sb="19" eb="21">
      <t>コウホ</t>
    </rPh>
    <rPh sb="21" eb="22">
      <t>セイ</t>
    </rPh>
    <rPh sb="22" eb="24">
      <t>キョウイク</t>
    </rPh>
    <rPh sb="25" eb="27">
      <t>カンブ</t>
    </rPh>
    <rPh sb="27" eb="30">
      <t>コウホセイ</t>
    </rPh>
    <rPh sb="30" eb="32">
      <t>キョウイク</t>
    </rPh>
    <phoneticPr fontId="5"/>
  </si>
  <si>
    <t>○○年度△△教育に関する文書（連絡通知等）（△△には、教育名を記載）
〇〇年度教育・研修</t>
    <rPh sb="39" eb="41">
      <t>キョウイク</t>
    </rPh>
    <phoneticPr fontId="5"/>
  </si>
  <si>
    <t>教育課目表、教育に関する通知、報告及び照会又は意見に係る文書、部隊研修に関する通知</t>
    <rPh sb="31" eb="33">
      <t>ブタイ</t>
    </rPh>
    <rPh sb="33" eb="35">
      <t>ケンシュウ</t>
    </rPh>
    <rPh sb="36" eb="37">
      <t>カン</t>
    </rPh>
    <rPh sb="39" eb="41">
      <t>ツウチ</t>
    </rPh>
    <phoneticPr fontId="5"/>
  </si>
  <si>
    <t>○○年度特技教育</t>
    <rPh sb="0" eb="4">
      <t>ア</t>
    </rPh>
    <rPh sb="4" eb="6">
      <t>トクギ</t>
    </rPh>
    <rPh sb="6" eb="8">
      <t>キョウイク</t>
    </rPh>
    <phoneticPr fontId="6"/>
  </si>
  <si>
    <t>○○年度△△教育訓練計画
○○年度△△教育訓練総合運営資料
○○年度△△教育訓練に関する文書（連絡通知等）
（△△には、教育訓練名を記載）
〇〇年度履修前教育</t>
    <rPh sb="60" eb="62">
      <t>キョウイク</t>
    </rPh>
    <rPh sb="62" eb="64">
      <t>クンレン</t>
    </rPh>
    <rPh sb="64" eb="65">
      <t>メイ</t>
    </rPh>
    <rPh sb="66" eb="68">
      <t>キサイ</t>
    </rPh>
    <phoneticPr fontId="5"/>
  </si>
  <si>
    <t>〇〇年度車両運行管理
○○年度車両運行指令書
○○年度官用車両事故要報
〇〇年度車両運行管理計画
〇〇年度機会教育綴り（運行管理）</t>
    <phoneticPr fontId="5"/>
  </si>
  <si>
    <t>○○年度船舶輸送</t>
    <rPh sb="0" eb="4">
      <t>マルマルネンド</t>
    </rPh>
    <rPh sb="4" eb="8">
      <t>センパクユソウ</t>
    </rPh>
    <phoneticPr fontId="5"/>
  </si>
  <si>
    <t>輸送</t>
    <phoneticPr fontId="5"/>
  </si>
  <si>
    <t>○○年度管理換（施設器材）
〇〇年度予防整備要領（施設）</t>
    <rPh sb="0" eb="4">
      <t>ア</t>
    </rPh>
    <rPh sb="4" eb="6">
      <t>カンリ</t>
    </rPh>
    <rPh sb="6" eb="7">
      <t>カ</t>
    </rPh>
    <rPh sb="8" eb="10">
      <t>シセツ</t>
    </rPh>
    <rPh sb="10" eb="12">
      <t>キザイ</t>
    </rPh>
    <phoneticPr fontId="6"/>
  </si>
  <si>
    <t>○○年度駐屯地環境整備</t>
    <rPh sb="2" eb="4">
      <t>ネンド</t>
    </rPh>
    <rPh sb="4" eb="11">
      <t>チュウトンチカンキョウセイビ</t>
    </rPh>
    <phoneticPr fontId="5"/>
  </si>
  <si>
    <t>○○年度施設維持修理費等</t>
    <rPh sb="0" eb="4">
      <t>ア</t>
    </rPh>
    <rPh sb="4" eb="6">
      <t>シセツ</t>
    </rPh>
    <rPh sb="6" eb="8">
      <t>イジ</t>
    </rPh>
    <rPh sb="8" eb="12">
      <t>シュウリヒトウ</t>
    </rPh>
    <phoneticPr fontId="6"/>
  </si>
  <si>
    <t>○○年度除雪</t>
    <rPh sb="0" eb="4">
      <t>マルマルネンド</t>
    </rPh>
    <rPh sb="4" eb="6">
      <t>ジョセツ</t>
    </rPh>
    <phoneticPr fontId="5"/>
  </si>
  <si>
    <t>○○年度野外給食</t>
    <rPh sb="0" eb="4">
      <t>マルマルネンド</t>
    </rPh>
    <rPh sb="4" eb="8">
      <t>ヤガイキュウショク</t>
    </rPh>
    <phoneticPr fontId="5"/>
  </si>
  <si>
    <t>〇〇年度糧食管理
〇〇年度有料支給内訳表</t>
    <phoneticPr fontId="4"/>
  </si>
  <si>
    <t>○○年度糧食管理調整資料
○○年度糧食各種報告資料
○○年度食事支給台帳
○○年度食需伝票</t>
    <rPh sb="30" eb="32">
      <t>ショクジ</t>
    </rPh>
    <rPh sb="32" eb="34">
      <t>シキュウ</t>
    </rPh>
    <rPh sb="41" eb="42">
      <t>ショク</t>
    </rPh>
    <rPh sb="42" eb="43">
      <t>ジュ</t>
    </rPh>
    <rPh sb="43" eb="45">
      <t>デンピョウ</t>
    </rPh>
    <phoneticPr fontId="5"/>
  </si>
  <si>
    <t>○○年度免税使用対象品目一覧</t>
    <phoneticPr fontId="5"/>
  </si>
  <si>
    <t>〇〇年度油流出対処
〇〇年度油脂管理要領</t>
    <phoneticPr fontId="5"/>
  </si>
  <si>
    <t>管理換、譲与等、油流出マニュアル</t>
    <phoneticPr fontId="5"/>
  </si>
  <si>
    <t>個人被服簿（除隊者分）
認識票交付者名簿
認識票携行証明書
被服簿</t>
    <phoneticPr fontId="5"/>
  </si>
  <si>
    <t>○○年度器材・被服の充足更新計画
○○年度器材・被服補給計画</t>
    <phoneticPr fontId="4"/>
  </si>
  <si>
    <t>○○年度一時管理換（器材・被服）
○○年度供用換（器材・被服）
○○年度器材・被服臨時申請</t>
    <rPh sb="21" eb="23">
      <t>キョウヨウ</t>
    </rPh>
    <phoneticPr fontId="4"/>
  </si>
  <si>
    <t>管理換、不用決定、契約不適合に係る対応等</t>
    <rPh sb="0" eb="2">
      <t>カンリ</t>
    </rPh>
    <rPh sb="2" eb="3">
      <t>ガ</t>
    </rPh>
    <rPh sb="9" eb="14">
      <t>ケイヤクフテキゴウ</t>
    </rPh>
    <phoneticPr fontId="5"/>
  </si>
  <si>
    <t>○○年度一時管理換（需品器材）</t>
    <rPh sb="0" eb="4">
      <t>ア</t>
    </rPh>
    <rPh sb="4" eb="6">
      <t>イチジ</t>
    </rPh>
    <rPh sb="6" eb="8">
      <t>カンリ</t>
    </rPh>
    <rPh sb="8" eb="9">
      <t>カ</t>
    </rPh>
    <rPh sb="10" eb="12">
      <t>ジュヒン</t>
    </rPh>
    <rPh sb="12" eb="14">
      <t>キザイ</t>
    </rPh>
    <phoneticPr fontId="6"/>
  </si>
  <si>
    <t>○○年度管理換（通信電子）
〇〇年度不用決定（通信電子）
〇〇年度器材解体基準（通信電子）
〇〇年度整備実施要領（通信電子）
〇〇年度補給計画（通信電子）</t>
    <rPh sb="17" eb="18">
      <t>ド</t>
    </rPh>
    <rPh sb="49" eb="50">
      <t>ド</t>
    </rPh>
    <phoneticPr fontId="5"/>
  </si>
  <si>
    <t>管理換、不用決定、器材解体基準、整備実施要領に関する文書、通信器材の補給に関する文書</t>
    <rPh sb="0" eb="3">
      <t>カンリガエ</t>
    </rPh>
    <rPh sb="9" eb="11">
      <t>キザイ</t>
    </rPh>
    <rPh sb="11" eb="13">
      <t>カイタイ</t>
    </rPh>
    <rPh sb="13" eb="15">
      <t>キジュン</t>
    </rPh>
    <rPh sb="16" eb="18">
      <t>セイビ</t>
    </rPh>
    <rPh sb="18" eb="20">
      <t>ジッシ</t>
    </rPh>
    <rPh sb="20" eb="22">
      <t>ヨウリョウ</t>
    </rPh>
    <rPh sb="23" eb="24">
      <t>カン</t>
    </rPh>
    <rPh sb="26" eb="28">
      <t>ブンショ</t>
    </rPh>
    <rPh sb="29" eb="31">
      <t>ツウシン</t>
    </rPh>
    <rPh sb="31" eb="33">
      <t>キザイ</t>
    </rPh>
    <rPh sb="34" eb="36">
      <t>ホキュウ</t>
    </rPh>
    <rPh sb="37" eb="38">
      <t>カン</t>
    </rPh>
    <rPh sb="40" eb="42">
      <t>ブンショ</t>
    </rPh>
    <phoneticPr fontId="5"/>
  </si>
  <si>
    <t>○○年度管理換（化学）
○○年度区分換（化学）
○○年度不用決定申請書（化学）
○○年度改造指令書
○○年度異常報告書
○○年度器材等管理（化学）</t>
    <phoneticPr fontId="5"/>
  </si>
  <si>
    <t>○○年度一時管理換（化学）
○○年度化学器材供用換
○○年度視力補助具等検眼結果</t>
    <rPh sb="18" eb="20">
      <t>カガク</t>
    </rPh>
    <rPh sb="20" eb="22">
      <t>キザイ</t>
    </rPh>
    <rPh sb="22" eb="24">
      <t>キョウヨウ</t>
    </rPh>
    <phoneticPr fontId="4"/>
  </si>
  <si>
    <t>○○年度器材等管理（弾薬）
○○年度弾薬使用状況表
○○年度弾薬預託書
○○年度異常報告書
〇〇年度弾薬（実態把握）
〇〇年度弾薬割当
〇〇年度弾薬（業務・管理）</t>
    <phoneticPr fontId="5"/>
  </si>
  <si>
    <t>器材等管理、弾薬使用状況表、誘導弾信頼性管理、預託書、異常報告書、点検表、弾薬の実態把握に関する文書、弾薬の割当に関する通知、弾薬システムに関する文書</t>
    <rPh sb="37" eb="39">
      <t>ダンヤク</t>
    </rPh>
    <rPh sb="40" eb="42">
      <t>ジッタイ</t>
    </rPh>
    <rPh sb="42" eb="44">
      <t>ハアク</t>
    </rPh>
    <rPh sb="45" eb="46">
      <t>カン</t>
    </rPh>
    <rPh sb="48" eb="50">
      <t>ブンショ</t>
    </rPh>
    <rPh sb="51" eb="53">
      <t>ダンヤク</t>
    </rPh>
    <rPh sb="54" eb="56">
      <t>ワリアテ</t>
    </rPh>
    <rPh sb="57" eb="58">
      <t>カン</t>
    </rPh>
    <rPh sb="60" eb="62">
      <t>ツウチ</t>
    </rPh>
    <rPh sb="63" eb="65">
      <t>ダンヤク</t>
    </rPh>
    <rPh sb="70" eb="71">
      <t>カン</t>
    </rPh>
    <rPh sb="73" eb="75">
      <t>ブンショ</t>
    </rPh>
    <phoneticPr fontId="5"/>
  </si>
  <si>
    <t>○○年度誘導武器技術変更提案資料</t>
    <phoneticPr fontId="4"/>
  </si>
  <si>
    <t>〇〇年度解体実施基準（誘導武器）</t>
  </si>
  <si>
    <t>○○年度器材等管理（誘導武器）
○○年度一時管理換（誘導武器）
〇〇年度誘導武器事前整備</t>
    <phoneticPr fontId="5"/>
  </si>
  <si>
    <t>○○年度管理換（車両）
○○年度区分換（車両）
○○年度不用決定（車両）</t>
    <phoneticPr fontId="4"/>
  </si>
  <si>
    <t>○○年度自動車保安検査
○○年度一時管理換（車両）
〇〇年度器材等管理（車両整備支援）
〇〇年度漏光防止処置
〇〇年度供用換（車両）</t>
    <phoneticPr fontId="5"/>
  </si>
  <si>
    <t>自動車保安検査の委嘱範囲、車両の部品管理、一時管理換、車両整備支援、季節交換に関する通知文書、漏光防止に関する通知文書、車両の一時管理替えに関する文書</t>
    <rPh sb="27" eb="29">
      <t>シャリョウ</t>
    </rPh>
    <rPh sb="29" eb="31">
      <t>セイビ</t>
    </rPh>
    <rPh sb="31" eb="33">
      <t>シエン</t>
    </rPh>
    <rPh sb="34" eb="36">
      <t>キセツ</t>
    </rPh>
    <rPh sb="36" eb="38">
      <t>コウカン</t>
    </rPh>
    <rPh sb="39" eb="40">
      <t>カン</t>
    </rPh>
    <rPh sb="42" eb="44">
      <t>ツウチ</t>
    </rPh>
    <rPh sb="44" eb="46">
      <t>ブンショ</t>
    </rPh>
    <rPh sb="47" eb="48">
      <t>モ</t>
    </rPh>
    <rPh sb="48" eb="49">
      <t>ヒカリ</t>
    </rPh>
    <rPh sb="49" eb="51">
      <t>ボウシ</t>
    </rPh>
    <rPh sb="52" eb="53">
      <t>カン</t>
    </rPh>
    <rPh sb="55" eb="57">
      <t>ツウチ</t>
    </rPh>
    <rPh sb="57" eb="59">
      <t>ブンショ</t>
    </rPh>
    <rPh sb="60" eb="62">
      <t>シャリョウ</t>
    </rPh>
    <rPh sb="63" eb="65">
      <t>イチジ</t>
    </rPh>
    <rPh sb="65" eb="67">
      <t>カンリ</t>
    </rPh>
    <rPh sb="67" eb="68">
      <t>ガ</t>
    </rPh>
    <rPh sb="70" eb="71">
      <t>カン</t>
    </rPh>
    <rPh sb="73" eb="75">
      <t>ブンショ</t>
    </rPh>
    <phoneticPr fontId="5"/>
  </si>
  <si>
    <t>○○年度△△装備品の改造（火器）（△△には、装備品名を記載）
〇〇年度高射機関砲の改修</t>
    <rPh sb="22" eb="25">
      <t>ソウビヒン</t>
    </rPh>
    <rPh sb="25" eb="26">
      <t>メイ</t>
    </rPh>
    <rPh sb="27" eb="29">
      <t>キサイ</t>
    </rPh>
    <phoneticPr fontId="5"/>
  </si>
  <si>
    <t>○○年度管理換（火器）
○○年度不用決定（火器）
〇〇年度銃剣（表示）</t>
    <rPh sb="27" eb="29">
      <t>ネンド</t>
    </rPh>
    <rPh sb="29" eb="31">
      <t>ジュウケン</t>
    </rPh>
    <rPh sb="32" eb="34">
      <t>ヒョウジ</t>
    </rPh>
    <phoneticPr fontId="5"/>
  </si>
  <si>
    <t>非軍事化許可要請書、非軍事化承認要請書、管理換・不用決定・区分換、銃剣の管理に関する通知文書</t>
    <rPh sb="0" eb="1">
      <t>ヒ</t>
    </rPh>
    <rPh sb="1" eb="4">
      <t>グンジカ</t>
    </rPh>
    <rPh sb="4" eb="6">
      <t>キョカ</t>
    </rPh>
    <rPh sb="6" eb="9">
      <t>ヨウセイショ</t>
    </rPh>
    <rPh sb="33" eb="35">
      <t>ジュウケン</t>
    </rPh>
    <rPh sb="36" eb="38">
      <t>カンリ</t>
    </rPh>
    <rPh sb="39" eb="40">
      <t>カン</t>
    </rPh>
    <rPh sb="42" eb="44">
      <t>ツウチ</t>
    </rPh>
    <rPh sb="44" eb="46">
      <t>ブンショ</t>
    </rPh>
    <phoneticPr fontId="5"/>
  </si>
  <si>
    <t>○○年度一時管理換（火器）
〇〇年度△△接受簿（△△には、簿冊名を記載）
〇〇年度計器校正（火器）
〇〇年度技術検査（火器）
〇〇年度器材等管理
○○年度小火器用部品保管容器等常用鍵授受簿
○○年度保管容器等予備鍵点検簿
○○年度小火器部品等毎月点検簿
○○年度特定品目入出庫綴り
○○年度保管容器等予備等鍵授受簿</t>
    <rPh sb="29" eb="31">
      <t>ボサツ</t>
    </rPh>
    <rPh sb="31" eb="32">
      <t>メイ</t>
    </rPh>
    <rPh sb="33" eb="35">
      <t>キサイ</t>
    </rPh>
    <rPh sb="67" eb="70">
      <t>キザイトウ</t>
    </rPh>
    <rPh sb="70" eb="72">
      <t>カンリ</t>
    </rPh>
    <phoneticPr fontId="4"/>
  </si>
  <si>
    <t>一時管理換、各種授受簿、技術検査に関する通知</t>
    <rPh sb="12" eb="14">
      <t>ギジュツ</t>
    </rPh>
    <rPh sb="14" eb="16">
      <t>ケンサ</t>
    </rPh>
    <rPh sb="17" eb="18">
      <t>カン</t>
    </rPh>
    <rPh sb="20" eb="22">
      <t>ツウチ</t>
    </rPh>
    <phoneticPr fontId="5"/>
  </si>
  <si>
    <t>○○年度拳銃格納箱常用鍵授受簿
○○年度武器庫等常用鍵授受簿
○○年度武器庫出入記録簿
○○年度武器庫及び小火器等毎日点検簿
○○年度表示付認証機器毎日点検簿
○○年度武器庫及び小火器等毎週点検簿
○○年度表示付認証機器毎週点検簿
○○年度予備鍵点検簿
○○年度予備鍵保管箱授受簿
○○年度保管協定書綴り</t>
    <phoneticPr fontId="5"/>
  </si>
  <si>
    <t>拳銃格納箱常用鍵授受簿、武器庫等常用鍵授受簿、武器庫出入記録簿
武器庫及び小火器等毎日点検簿、表示付認証機器毎日点検簿
武器庫及び小火器等毎週点検簿、表示付認証機器毎週点検簿予備鍵点検簿予備鍵保管箱授受簿、保管協定書綴り</t>
    <phoneticPr fontId="5"/>
  </si>
  <si>
    <t xml:space="preserve">武器庫の共同使用に関する協定書
</t>
    <phoneticPr fontId="4"/>
  </si>
  <si>
    <t>○○年度武器等に関する文書（連絡通知等）</t>
    <phoneticPr fontId="4"/>
  </si>
  <si>
    <t>○○年度装備品塗装の基準
○○年度高圧ガス管理要領
〇〇年度装備品点検要領（取扱い注意）</t>
    <phoneticPr fontId="4"/>
  </si>
  <si>
    <t>○○年度△△装備品等の管理要領
○○年度整備段階区分表
（△△には、装備品名等を記載）</t>
    <rPh sb="38" eb="39">
      <t>トウ</t>
    </rPh>
    <phoneticPr fontId="5"/>
  </si>
  <si>
    <t>○○年度管理簿
○○年度△△請求異動票
○○年度△△台帳
○○年度△△証書
（△△には、物品区分名を記載）
受渡証（甲）</t>
    <rPh sb="35" eb="37">
      <t>ショウショ</t>
    </rPh>
    <rPh sb="44" eb="46">
      <t>ブッピン</t>
    </rPh>
    <rPh sb="46" eb="48">
      <t>クブン</t>
    </rPh>
    <rPh sb="48" eb="49">
      <t>メイ</t>
    </rPh>
    <rPh sb="54" eb="56">
      <t>ウケワタシ</t>
    </rPh>
    <rPh sb="56" eb="57">
      <t>ショウ</t>
    </rPh>
    <rPh sb="58" eb="59">
      <t>コウ</t>
    </rPh>
    <phoneticPr fontId="5"/>
  </si>
  <si>
    <t xml:space="preserve">○○年度△△予防整備作業用紙
（△△には、装備品名を記載）
</t>
    <phoneticPr fontId="5"/>
  </si>
  <si>
    <t>〇〇年度証書の文書管理要領</t>
  </si>
  <si>
    <t>分任物品管理官の指定等、証書の文書管理要領に関する通知</t>
    <rPh sb="0" eb="2">
      <t>ブンニン</t>
    </rPh>
    <rPh sb="2" eb="4">
      <t>ブッピン</t>
    </rPh>
    <rPh sb="4" eb="6">
      <t>カンリ</t>
    </rPh>
    <rPh sb="6" eb="7">
      <t>カン</t>
    </rPh>
    <rPh sb="8" eb="10">
      <t>シテイ</t>
    </rPh>
    <rPh sb="10" eb="11">
      <t>トウ</t>
    </rPh>
    <phoneticPr fontId="5"/>
  </si>
  <si>
    <t>〇〇年度充足基準</t>
    <phoneticPr fontId="5"/>
  </si>
  <si>
    <t>補給管理</t>
    <phoneticPr fontId="5"/>
  </si>
  <si>
    <t>○○年度システムを使用した兵たん現況把握</t>
    <phoneticPr fontId="5"/>
  </si>
  <si>
    <t>〇〇年度後方計画</t>
    <phoneticPr fontId="5"/>
  </si>
  <si>
    <t>日米兵たん、後方支援体制移行、後方計画</t>
    <rPh sb="2" eb="3">
      <t>ヘイ</t>
    </rPh>
    <rPh sb="15" eb="17">
      <t>コウホウ</t>
    </rPh>
    <rPh sb="17" eb="19">
      <t>ケイカク</t>
    </rPh>
    <phoneticPr fontId="5"/>
  </si>
  <si>
    <t>○○年度△△装備品等過不足状況（△△には、装備名を記載）
〇〇年度装備品調査（現況・物品管
理）</t>
    <rPh sb="6" eb="9">
      <t>ソウビヒン</t>
    </rPh>
    <rPh sb="9" eb="10">
      <t>トウ</t>
    </rPh>
    <rPh sb="10" eb="13">
      <t>カブソク</t>
    </rPh>
    <rPh sb="13" eb="15">
      <t>ジョウキョウ</t>
    </rPh>
    <phoneticPr fontId="6"/>
  </si>
  <si>
    <t>研究業務</t>
    <phoneticPr fontId="5"/>
  </si>
  <si>
    <t>○○年度無線資格試験に関する文書</t>
    <phoneticPr fontId="4"/>
  </si>
  <si>
    <t>記載満了の日に係る特定日以後５年</t>
  </si>
  <si>
    <t>○○年度情報保証自己点検結果
〇〇年度自己点検表
〇〇年度電子計算機（更新）</t>
    <rPh sb="27" eb="29">
      <t>ネンド</t>
    </rPh>
    <rPh sb="29" eb="31">
      <t>デンシ</t>
    </rPh>
    <rPh sb="31" eb="34">
      <t>ケイサンキ</t>
    </rPh>
    <rPh sb="35" eb="37">
      <t>コウシン</t>
    </rPh>
    <phoneticPr fontId="4"/>
  </si>
  <si>
    <t>○○年度可搬記憶媒体持出し簿
○○年度可搬記憶媒体使用記録簿</t>
    <rPh sb="17" eb="19">
      <t>ネンド</t>
    </rPh>
    <phoneticPr fontId="5"/>
  </si>
  <si>
    <t>〇〇年度電子計算機持出し簿
〇〇年度私有パソコン等確認表
〇〇年度電子計算機持出し日々点検簿</t>
    <phoneticPr fontId="5"/>
  </si>
  <si>
    <t>○○年度△△災害派遣に関する通知（△△には、災害名を記載）
〇〇年度災害派遣行動規定</t>
    <rPh sb="6" eb="8">
      <t>サイガイ</t>
    </rPh>
    <rPh sb="8" eb="10">
      <t>ハケン</t>
    </rPh>
    <rPh sb="14" eb="16">
      <t>ツウチ</t>
    </rPh>
    <rPh sb="22" eb="24">
      <t>サイガイ</t>
    </rPh>
    <rPh sb="24" eb="25">
      <t>メイ</t>
    </rPh>
    <rPh sb="26" eb="28">
      <t>キサイ</t>
    </rPh>
    <phoneticPr fontId="6"/>
  </si>
  <si>
    <t>○○年度即応態勢点検</t>
    <rPh sb="4" eb="6">
      <t>ソクオウ</t>
    </rPh>
    <rPh sb="8" eb="10">
      <t>テンケン</t>
    </rPh>
    <phoneticPr fontId="5"/>
  </si>
  <si>
    <t>○○年度運用支援に関する意見照会
〇〇年度業務実施要領</t>
    <rPh sb="6" eb="8">
      <t>シエン</t>
    </rPh>
    <rPh sb="9" eb="10">
      <t>カン</t>
    </rPh>
    <rPh sb="12" eb="14">
      <t>イケン</t>
    </rPh>
    <rPh sb="14" eb="16">
      <t>ショウカイ</t>
    </rPh>
    <phoneticPr fontId="5"/>
  </si>
  <si>
    <t>○○年度△△業務予定表
（△△には、部隊等名を記載）
○○年度△四半期予定表
（△△には、半期数を記載）
○○年度月間予定表
○○年度週間業務予定表
〇〇年度部隊業務予定表</t>
    <rPh sb="45" eb="47">
      <t>ハンキ</t>
    </rPh>
    <rPh sb="47" eb="48">
      <t>スウ</t>
    </rPh>
    <rPh sb="77" eb="79">
      <t>ネンド</t>
    </rPh>
    <rPh sb="79" eb="81">
      <t>ブタイ</t>
    </rPh>
    <rPh sb="81" eb="83">
      <t>ギョウム</t>
    </rPh>
    <rPh sb="83" eb="86">
      <t>ヨテイヒョウ</t>
    </rPh>
    <phoneticPr fontId="6"/>
  </si>
  <si>
    <t>○○年度△△業務計画
○○年度△△連隊隊務運営計画
（△△には、部隊等名を記載）</t>
    <rPh sb="13" eb="15">
      <t>ネンド</t>
    </rPh>
    <rPh sb="17" eb="19">
      <t>レンタイ</t>
    </rPh>
    <rPh sb="19" eb="21">
      <t>タイム</t>
    </rPh>
    <rPh sb="21" eb="23">
      <t>ウンエイ</t>
    </rPh>
    <rPh sb="23" eb="25">
      <t>ケイカク</t>
    </rPh>
    <phoneticPr fontId="5"/>
  </si>
  <si>
    <t>〇〇年度地図補給</t>
    <phoneticPr fontId="5"/>
  </si>
  <si>
    <t>□□等登録簿
□□保管簿
特定秘密取扱職員名簿
（□□には、具体例から記載）</t>
    <rPh sb="2" eb="3">
      <t>トウ</t>
    </rPh>
    <rPh sb="3" eb="6">
      <t>トウロクボ</t>
    </rPh>
    <rPh sb="9" eb="11">
      <t>ホカン</t>
    </rPh>
    <rPh sb="11" eb="12">
      <t>ボ</t>
    </rPh>
    <rPh sb="13" eb="15">
      <t>トクテイ</t>
    </rPh>
    <rPh sb="15" eb="17">
      <t>ヒミツ</t>
    </rPh>
    <rPh sb="17" eb="19">
      <t>トリアツカ</t>
    </rPh>
    <rPh sb="19" eb="21">
      <t>ショクイン</t>
    </rPh>
    <rPh sb="21" eb="23">
      <t>メイボ</t>
    </rPh>
    <phoneticPr fontId="5"/>
  </si>
  <si>
    <t>注意文書等関係職員指定簿</t>
    <phoneticPr fontId="5"/>
  </si>
  <si>
    <t>秘密等文書複写記録簿、秘密文書等引継記録、特定秘密文書等引継証明記録、注意文書等関係職員指定簿</t>
    <phoneticPr fontId="5"/>
  </si>
  <si>
    <t xml:space="preserve">○○年度情報流出防止に係る面談資料
○○年度所持品検査結果記録
○○年度パソコン内のデータの抜き打ち検査検査結果記録
○○年度かぎ授受等記録簿
</t>
    <rPh sb="2" eb="4">
      <t>ネンド</t>
    </rPh>
    <rPh sb="4" eb="6">
      <t>ジョウホウ</t>
    </rPh>
    <rPh sb="6" eb="8">
      <t>リュウシュツ</t>
    </rPh>
    <rPh sb="8" eb="10">
      <t>ボウシ</t>
    </rPh>
    <rPh sb="11" eb="12">
      <t>カカワ</t>
    </rPh>
    <rPh sb="13" eb="15">
      <t>メンダン</t>
    </rPh>
    <rPh sb="15" eb="17">
      <t>シリョウ</t>
    </rPh>
    <phoneticPr fontId="5"/>
  </si>
  <si>
    <t>情報流出防止、所持品検査結果記録に係る文書、パソコン内のデータの抜き打ち検査検査結果記録
秘密文書等閲覧記録者省略名簿、申請簿、閲覧簿、貸出簿、かぎ授受等記録簿、出入参考資料、注意文書等持ち出し申請簿、交付（一時貸出し）簿</t>
    <rPh sb="0" eb="2">
      <t>ジョウホウ</t>
    </rPh>
    <rPh sb="2" eb="4">
      <t>リュウシュツ</t>
    </rPh>
    <rPh sb="4" eb="6">
      <t>ボウシ</t>
    </rPh>
    <rPh sb="17" eb="18">
      <t>カカワ</t>
    </rPh>
    <rPh sb="19" eb="21">
      <t>ブンショ</t>
    </rPh>
    <phoneticPr fontId="5"/>
  </si>
  <si>
    <t>転属又は退職の日に係る特定日以後１年</t>
    <phoneticPr fontId="5"/>
  </si>
  <si>
    <t>保全誓約書</t>
    <rPh sb="0" eb="5">
      <t>ホゼンセイヤクショ</t>
    </rPh>
    <phoneticPr fontId="5"/>
  </si>
  <si>
    <t>国外情報</t>
    <rPh sb="0" eb="2">
      <t>コクガイ</t>
    </rPh>
    <rPh sb="2" eb="4">
      <t>ジョウホウ</t>
    </rPh>
    <phoneticPr fontId="5"/>
  </si>
  <si>
    <t>○○年度隊員保全に関する文書
○○年度保全担当者集合訓練
○○年度保全等点検</t>
    <rPh sb="9" eb="10">
      <t>カン</t>
    </rPh>
    <rPh sb="12" eb="14">
      <t>ブンショ</t>
    </rPh>
    <rPh sb="17" eb="19">
      <t>ネンド</t>
    </rPh>
    <rPh sb="19" eb="21">
      <t>ホゼン</t>
    </rPh>
    <rPh sb="21" eb="24">
      <t>タントウシャ</t>
    </rPh>
    <rPh sb="24" eb="26">
      <t>シュウゴウ</t>
    </rPh>
    <rPh sb="26" eb="28">
      <t>クンレン</t>
    </rPh>
    <rPh sb="35" eb="36">
      <t>トウ</t>
    </rPh>
    <rPh sb="36" eb="38">
      <t>テンケン</t>
    </rPh>
    <phoneticPr fontId="4"/>
  </si>
  <si>
    <t>○○年度職業訓練綴り
○○年度業務管理教育
○○年度退職管理教育
〇〇度年度職業能力集合訓練
〇〇度年度部外技能訓練
〇〇度年度退職隊員職業相談
〇〇度年度業務管理教育</t>
    <rPh sb="78" eb="80">
      <t>ギョウム</t>
    </rPh>
    <rPh sb="80" eb="82">
      <t>カンリ</t>
    </rPh>
    <rPh sb="82" eb="84">
      <t>キョウイク</t>
    </rPh>
    <phoneticPr fontId="4"/>
  </si>
  <si>
    <t>○○年度就職援護
○○年度□□説明会
○○年度就職□□施策等
（□□には、具体例から記載）</t>
    <phoneticPr fontId="4"/>
  </si>
  <si>
    <t>援護</t>
    <phoneticPr fontId="5"/>
  </si>
  <si>
    <t>○○年度△△届
○○年度△△手当認定簿（△△には、各種手当名等を記載）</t>
    <rPh sb="25" eb="27">
      <t>カクシュ</t>
    </rPh>
    <rPh sb="27" eb="29">
      <t>テアテ</t>
    </rPh>
    <rPh sb="29" eb="30">
      <t>メイ</t>
    </rPh>
    <rPh sb="30" eb="31">
      <t>トウ</t>
    </rPh>
    <rPh sb="32" eb="34">
      <t>キサイ</t>
    </rPh>
    <phoneticPr fontId="4"/>
  </si>
  <si>
    <t>○○年度遺族援護に関する文書
○○年度家族支援に関する集合訓練
〇〇年度家族支援（要望調査）</t>
    <phoneticPr fontId="5"/>
  </si>
  <si>
    <t>○○年度宿舎運用</t>
    <rPh sb="6" eb="8">
      <t>ウンヨウ</t>
    </rPh>
    <phoneticPr fontId="4"/>
  </si>
  <si>
    <t>宿舎運用</t>
    <rPh sb="2" eb="4">
      <t>ウンヨウ</t>
    </rPh>
    <phoneticPr fontId="5"/>
  </si>
  <si>
    <t>○○年度福利厚生関連業務
○○年度集合訓練（厚生業務）
○○年度駐屯地レクリエーションに関する文書
〇〇年度駐屯地盆踊り大会</t>
    <phoneticPr fontId="4"/>
  </si>
  <si>
    <t>○○年度自衛官等募集及び採用</t>
    <phoneticPr fontId="4"/>
  </si>
  <si>
    <t>○○年度准・曹・士成績率
〇〇年度勤勉手当基準数（准曹士）</t>
    <phoneticPr fontId="5"/>
  </si>
  <si>
    <t>〇〇年度営舎外居住申請</t>
    <phoneticPr fontId="5"/>
  </si>
  <si>
    <t>〇〇年度准曹士入校・研修
〇〇年度各種選抜試験
〇〇年度中曹識能試験</t>
    <rPh sb="15" eb="17">
      <t>ネンド</t>
    </rPh>
    <rPh sb="17" eb="19">
      <t>カクシュ</t>
    </rPh>
    <rPh sb="19" eb="21">
      <t>センバツ</t>
    </rPh>
    <rPh sb="21" eb="23">
      <t>シケン</t>
    </rPh>
    <phoneticPr fontId="4"/>
  </si>
  <si>
    <t>○○年度准・曹・士補職
〇〇年度生徒引継ぎ
〇〇年度業務支援
〇〇年度准曹士異任
〇〇年度部隊配置（准曹士）
〇〇年度職務指定</t>
    <phoneticPr fontId="5"/>
  </si>
  <si>
    <t>○○年度准・曹・士任用
〇〇年度昇任（准曹士）</t>
    <phoneticPr fontId="5"/>
  </si>
  <si>
    <t>〇〇年度再任用</t>
    <phoneticPr fontId="4"/>
  </si>
  <si>
    <t>○○年度予備自衛官等の△△訓練
（△△には、訓練名を記載）</t>
    <rPh sb="22" eb="24">
      <t>クンレン</t>
    </rPh>
    <rPh sb="24" eb="25">
      <t>メイ</t>
    </rPh>
    <rPh sb="26" eb="28">
      <t>キサイ</t>
    </rPh>
    <phoneticPr fontId="4"/>
  </si>
  <si>
    <t>○○年度予備自衛官志願表</t>
    <phoneticPr fontId="4"/>
  </si>
  <si>
    <t xml:space="preserve">○○年度メンタルへルス施策
</t>
    <rPh sb="2" eb="4">
      <t>ネンド</t>
    </rPh>
    <rPh sb="11" eb="12">
      <t>セ</t>
    </rPh>
    <rPh sb="12" eb="13">
      <t>サク</t>
    </rPh>
    <phoneticPr fontId="6"/>
  </si>
  <si>
    <t>○○年度懲戒処分の基準</t>
    <rPh sb="0" eb="4">
      <t>マルマルネンド</t>
    </rPh>
    <rPh sb="4" eb="8">
      <t>チョウカイショブン</t>
    </rPh>
    <rPh sb="9" eb="11">
      <t>キジュン</t>
    </rPh>
    <phoneticPr fontId="5"/>
  </si>
  <si>
    <t>〇〇年度現場指導記録簿</t>
    <phoneticPr fontId="5"/>
  </si>
  <si>
    <t>○○年度服務制度に関する通知文書
○○年度事故報告
〇〇年度服務制度に関する文書（通知）</t>
    <rPh sb="12" eb="14">
      <t>ツウチ</t>
    </rPh>
    <phoneticPr fontId="4"/>
  </si>
  <si>
    <t>○○年度警衛勤務に関する文書
〇〇年度部隊当直服務計画
〇〇年度隊当直服務計画</t>
    <rPh sb="17" eb="19">
      <t>ネンド</t>
    </rPh>
    <rPh sb="19" eb="21">
      <t>ブタイ</t>
    </rPh>
    <rPh sb="21" eb="23">
      <t>トウチョク</t>
    </rPh>
    <rPh sb="23" eb="25">
      <t>フクム</t>
    </rPh>
    <rPh sb="25" eb="27">
      <t>ケイカク</t>
    </rPh>
    <phoneticPr fontId="6"/>
  </si>
  <si>
    <t>○○年度薬物検査実施等記録
○○年度薬物検査受検同意書</t>
    <phoneticPr fontId="5"/>
  </si>
  <si>
    <t>○○年度薬物に関する文書</t>
    <rPh sb="4" eb="6">
      <t>ヤクブツ</t>
    </rPh>
    <phoneticPr fontId="5"/>
  </si>
  <si>
    <t>薬物検査実施要領</t>
    <rPh sb="2" eb="4">
      <t>ケンサ</t>
    </rPh>
    <rPh sb="4" eb="6">
      <t>ジッシ</t>
    </rPh>
    <rPh sb="6" eb="8">
      <t>ヨウリョウ</t>
    </rPh>
    <phoneticPr fontId="5"/>
  </si>
  <si>
    <t>○○年度薬物検査報告
〇〇年度薬物検査
〇〇年度薬物防止啓発活動</t>
    <rPh sb="22" eb="24">
      <t>ネンド</t>
    </rPh>
    <rPh sb="24" eb="26">
      <t>ヤクブツ</t>
    </rPh>
    <rPh sb="26" eb="28">
      <t>ボウシ</t>
    </rPh>
    <rPh sb="28" eb="30">
      <t>ケイハツ</t>
    </rPh>
    <rPh sb="30" eb="32">
      <t>カツドウ</t>
    </rPh>
    <phoneticPr fontId="4"/>
  </si>
  <si>
    <t>○○年度倫理に関する文書</t>
    <rPh sb="2" eb="4">
      <t>ネンド</t>
    </rPh>
    <rPh sb="4" eb="6">
      <t>リンリ</t>
    </rPh>
    <rPh sb="7" eb="8">
      <t>カン</t>
    </rPh>
    <rPh sb="10" eb="12">
      <t>ブンショ</t>
    </rPh>
    <phoneticPr fontId="5"/>
  </si>
  <si>
    <t>○○年度振替（代休）管理簿等
○○年度休日の代休指定簿</t>
    <rPh sb="2" eb="4">
      <t>ネンド</t>
    </rPh>
    <rPh sb="4" eb="6">
      <t>フリカエ</t>
    </rPh>
    <rPh sb="7" eb="9">
      <t>ダイキュウ</t>
    </rPh>
    <rPh sb="10" eb="12">
      <t>カンリ</t>
    </rPh>
    <rPh sb="12" eb="13">
      <t>ボ</t>
    </rPh>
    <rPh sb="13" eb="14">
      <t>トウ</t>
    </rPh>
    <rPh sb="17" eb="19">
      <t>ネンド</t>
    </rPh>
    <rPh sb="26" eb="27">
      <t>ボ</t>
    </rPh>
    <phoneticPr fontId="5"/>
  </si>
  <si>
    <t>振替（代休）管理簿、休日の代休指定</t>
    <phoneticPr fontId="5"/>
  </si>
  <si>
    <t>○○年休暇簿等</t>
    <rPh sb="2" eb="3">
      <t>ネン</t>
    </rPh>
    <rPh sb="6" eb="7">
      <t>トウ</t>
    </rPh>
    <phoneticPr fontId="5"/>
  </si>
  <si>
    <t>休暇簿</t>
    <phoneticPr fontId="5"/>
  </si>
  <si>
    <t xml:space="preserve">○○年度勤務時間運用
</t>
    <rPh sb="4" eb="10">
      <t>キンムジカンウンヨウ</t>
    </rPh>
    <phoneticPr fontId="4"/>
  </si>
  <si>
    <t>勤務時間指定簿等勤務時間管理に関する文書</t>
    <phoneticPr fontId="5"/>
  </si>
  <si>
    <t>服務</t>
    <phoneticPr fontId="5"/>
  </si>
  <si>
    <t>〇〇年度育児休業</t>
    <phoneticPr fontId="5"/>
  </si>
  <si>
    <t>○○年度△△人事管理
○○年度△△補充に関する文書
（△△には、人事管理区分を記載）</t>
    <rPh sb="2" eb="4">
      <t>ネンド</t>
    </rPh>
    <rPh sb="6" eb="8">
      <t>ジンジ</t>
    </rPh>
    <rPh sb="8" eb="10">
      <t>カンリ</t>
    </rPh>
    <rPh sb="13" eb="15">
      <t>ネンド</t>
    </rPh>
    <rPh sb="17" eb="19">
      <t>ホジュウ</t>
    </rPh>
    <rPh sb="20" eb="21">
      <t>カン</t>
    </rPh>
    <rPh sb="23" eb="25">
      <t>ブンショ</t>
    </rPh>
    <rPh sb="32" eb="34">
      <t>ジンジ</t>
    </rPh>
    <rPh sb="34" eb="36">
      <t>カンリ</t>
    </rPh>
    <rPh sb="36" eb="38">
      <t>クブン</t>
    </rPh>
    <rPh sb="39" eb="41">
      <t>キサイ</t>
    </rPh>
    <phoneticPr fontId="5"/>
  </si>
  <si>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4"/>
  </si>
  <si>
    <t>○○年度会計監査に関する通知文書
〇〇年度会計監査及び業務指導</t>
    <rPh sb="12" eb="14">
      <t>ツウチ</t>
    </rPh>
    <phoneticPr fontId="4"/>
  </si>
  <si>
    <t>会計監査</t>
    <phoneticPr fontId="5"/>
  </si>
  <si>
    <t>○○年度経費割当</t>
    <rPh sb="2" eb="4">
      <t>ネンド</t>
    </rPh>
    <rPh sb="4" eb="7">
      <t>ケイヒワ</t>
    </rPh>
    <rPh sb="7" eb="8">
      <t>ア</t>
    </rPh>
    <phoneticPr fontId="5"/>
  </si>
  <si>
    <t>○○年度契約</t>
    <rPh sb="2" eb="4">
      <t>ネンド</t>
    </rPh>
    <rPh sb="4" eb="6">
      <t>ケイヤク</t>
    </rPh>
    <phoneticPr fontId="5"/>
  </si>
  <si>
    <t>計算証明</t>
    <rPh sb="0" eb="2">
      <t>ケイサン</t>
    </rPh>
    <rPh sb="2" eb="4">
      <t>ショウメイ</t>
    </rPh>
    <phoneticPr fontId="5"/>
  </si>
  <si>
    <t>○○年度□□給与簿
○○年度広域異動支給調書
○○年度勤務状況通知書
（□□には、簿冊名を記載）</t>
    <rPh sb="2" eb="4">
      <t>ネンド</t>
    </rPh>
    <rPh sb="6" eb="8">
      <t>キュウヨ</t>
    </rPh>
    <rPh sb="8" eb="9">
      <t>ボ</t>
    </rPh>
    <rPh sb="14" eb="16">
      <t>コウイキ</t>
    </rPh>
    <rPh sb="16" eb="18">
      <t>イドウ</t>
    </rPh>
    <phoneticPr fontId="4"/>
  </si>
  <si>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5"/>
  </si>
  <si>
    <t>○○年度保有個人情報に係る点検結果
○○年度保有個人情報に係る監査結果
○○年度保有個人情報保護の教育に関する報告文書</t>
    <rPh sb="2" eb="4">
      <t>ネンド</t>
    </rPh>
    <rPh sb="4" eb="6">
      <t>ホユウ</t>
    </rPh>
    <rPh sb="6" eb="8">
      <t>コジン</t>
    </rPh>
    <rPh sb="8" eb="10">
      <t>ジョウホウ</t>
    </rPh>
    <rPh sb="11" eb="12">
      <t>カカワ</t>
    </rPh>
    <rPh sb="13" eb="15">
      <t>テンケン</t>
    </rPh>
    <rPh sb="15" eb="17">
      <t>ケッカ</t>
    </rPh>
    <rPh sb="20" eb="22">
      <t>ネンド</t>
    </rPh>
    <phoneticPr fontId="5"/>
  </si>
  <si>
    <t>○○年度保護責任者等指定（解除）に関する文書
○○年度個人情報指定（解除）書</t>
    <rPh sb="17" eb="18">
      <t>カン</t>
    </rPh>
    <rPh sb="20" eb="22">
      <t>ブンショ</t>
    </rPh>
    <phoneticPr fontId="4"/>
  </si>
  <si>
    <t>〇〇年度広報誌</t>
    <rPh sb="1" eb="4">
      <t>マルネンド</t>
    </rPh>
    <rPh sb="4" eb="7">
      <t>コウホウシ</t>
    </rPh>
    <phoneticPr fontId="5"/>
  </si>
  <si>
    <t>〇〇年度広報に関する文書</t>
    <rPh sb="1" eb="4">
      <t>マルネンド</t>
    </rPh>
    <rPh sb="4" eb="6">
      <t>コウホウ</t>
    </rPh>
    <rPh sb="7" eb="8">
      <t>カン</t>
    </rPh>
    <rPh sb="10" eb="12">
      <t>ブンショ</t>
    </rPh>
    <phoneticPr fontId="5"/>
  </si>
  <si>
    <t>広報室長等会議、防衛モニター、駐屯地モニター、部外広報、部内広報、部外者等訓練場使用申請綴、広報記事投稿</t>
    <rPh sb="0" eb="2">
      <t>コウホウ</t>
    </rPh>
    <rPh sb="2" eb="4">
      <t>シツチョウ</t>
    </rPh>
    <rPh sb="4" eb="5">
      <t>トウ</t>
    </rPh>
    <rPh sb="5" eb="7">
      <t>カイギ</t>
    </rPh>
    <rPh sb="46" eb="48">
      <t>コウホウ</t>
    </rPh>
    <rPh sb="48" eb="52">
      <t>キジトウコウ</t>
    </rPh>
    <phoneticPr fontId="5"/>
  </si>
  <si>
    <t>○○年度コンプライアンス</t>
    <phoneticPr fontId="5"/>
  </si>
  <si>
    <t>○○年度文書管理監査に関する文書</t>
    <rPh sb="4" eb="6">
      <t>ブンショ</t>
    </rPh>
    <rPh sb="6" eb="8">
      <t>カンリ</t>
    </rPh>
    <rPh sb="8" eb="10">
      <t>カンサ</t>
    </rPh>
    <rPh sb="11" eb="12">
      <t>カン</t>
    </rPh>
    <rPh sb="14" eb="16">
      <t>ブンショ</t>
    </rPh>
    <phoneticPr fontId="5"/>
  </si>
  <si>
    <t>○○年度業務改善提案状況報告書
〇〇年度業務装備改善</t>
    <rPh sb="18" eb="20">
      <t>ネンド</t>
    </rPh>
    <rPh sb="20" eb="22">
      <t>ギョウム</t>
    </rPh>
    <rPh sb="22" eb="24">
      <t>ソウビ</t>
    </rPh>
    <rPh sb="24" eb="26">
      <t>カイゼン</t>
    </rPh>
    <phoneticPr fontId="2"/>
  </si>
  <si>
    <t>○○年度業務計画・結果</t>
    <rPh sb="2" eb="4">
      <t>ネンド</t>
    </rPh>
    <rPh sb="4" eb="6">
      <t>ギョウム</t>
    </rPh>
    <rPh sb="6" eb="8">
      <t>ケイカク</t>
    </rPh>
    <rPh sb="9" eb="11">
      <t>ケッカ</t>
    </rPh>
    <phoneticPr fontId="2"/>
  </si>
  <si>
    <t>○○年度分△△隊史報告文書
○○年度分△△隊史（配布分）
（△△には、部隊等名を記載）
○○年度師団史編さん資料</t>
    <rPh sb="35" eb="37">
      <t>ブタイ</t>
    </rPh>
    <rPh sb="37" eb="38">
      <t>トウ</t>
    </rPh>
    <rPh sb="38" eb="39">
      <t>メイ</t>
    </rPh>
    <rPh sb="40" eb="42">
      <t>キサイ</t>
    </rPh>
    <phoneticPr fontId="5"/>
  </si>
  <si>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25" eb="27">
      <t>リクジョウ</t>
    </rPh>
    <rPh sb="27" eb="30">
      <t>ジエイタイ</t>
    </rPh>
    <rPh sb="30" eb="31">
      <t>シ</t>
    </rPh>
    <rPh sb="32" eb="34">
      <t>ブタイ</t>
    </rPh>
    <rPh sb="34" eb="35">
      <t>シ</t>
    </rPh>
    <rPh sb="36" eb="38">
      <t>セイホン</t>
    </rPh>
    <rPh sb="38" eb="40">
      <t>イガイ</t>
    </rPh>
    <phoneticPr fontId="5"/>
  </si>
  <si>
    <t>○○年度行政文書管理状況報告
○○年度行政文書業務要領
○○年度移管に関する文書
○○年度廃棄同意に関する文書
○○年度行政文書管理推進月間</t>
    <rPh sb="23" eb="25">
      <t>ギョウム</t>
    </rPh>
    <rPh sb="25" eb="27">
      <t>ヨウリョウ</t>
    </rPh>
    <rPh sb="30" eb="32">
      <t>ネンド</t>
    </rPh>
    <rPh sb="32" eb="34">
      <t>イカン</t>
    </rPh>
    <rPh sb="35" eb="36">
      <t>カン</t>
    </rPh>
    <rPh sb="38" eb="40">
      <t>ブンショ</t>
    </rPh>
    <phoneticPr fontId="4"/>
  </si>
  <si>
    <t>○○年度行政文書管理の統制</t>
    <rPh sb="2" eb="4">
      <t>ネンド</t>
    </rPh>
    <rPh sb="4" eb="6">
      <t>ギョウセイ</t>
    </rPh>
    <rPh sb="6" eb="8">
      <t>ブンショ</t>
    </rPh>
    <rPh sb="8" eb="10">
      <t>カンリ</t>
    </rPh>
    <rPh sb="11" eb="13">
      <t>トウセイ</t>
    </rPh>
    <phoneticPr fontId="2"/>
  </si>
  <si>
    <t>○○年度行政文書管理
○○年度文書実態調査・指導要領</t>
    <rPh sb="2" eb="4">
      <t>ネンド</t>
    </rPh>
    <phoneticPr fontId="5"/>
  </si>
  <si>
    <t>文書起案の手引き</t>
    <rPh sb="0" eb="2">
      <t>ブンショ</t>
    </rPh>
    <rPh sb="2" eb="4">
      <t>キアン</t>
    </rPh>
    <rPh sb="5" eb="7">
      <t>テビ</t>
    </rPh>
    <phoneticPr fontId="5"/>
  </si>
  <si>
    <t xml:space="preserve">文書管理者指定簿
文書管理担当者等指定簿
</t>
    <rPh sb="16" eb="17">
      <t>トウ</t>
    </rPh>
    <phoneticPr fontId="4"/>
  </si>
  <si>
    <t>○○年度文書管理者引継報告書
○○年度文書管理担当者（報告文書）</t>
    <phoneticPr fontId="4"/>
  </si>
  <si>
    <t>○○年度行政文書管理教育資料
○○年度情報公開ダイレクトメール（教育等）
○○年度文書管理教育及び監査計画
○○年度文書管理に関する研修</t>
    <rPh sb="2" eb="4">
      <t>ネンド</t>
    </rPh>
    <rPh sb="4" eb="6">
      <t>ギョウセイ</t>
    </rPh>
    <rPh sb="6" eb="8">
      <t>ブンショ</t>
    </rPh>
    <rPh sb="8" eb="10">
      <t>カンリ</t>
    </rPh>
    <rPh sb="10" eb="12">
      <t>キョウイク</t>
    </rPh>
    <rPh sb="12" eb="14">
      <t>シリョウ</t>
    </rPh>
    <phoneticPr fontId="2"/>
  </si>
  <si>
    <t>○○年度部外者対応
〇〇年度部外協力支援</t>
    <phoneticPr fontId="5"/>
  </si>
  <si>
    <t>渉外</t>
    <phoneticPr fontId="5"/>
  </si>
  <si>
    <t>○○年度防火管理に関する文書</t>
    <rPh sb="4" eb="8">
      <t>ボウカカンリ</t>
    </rPh>
    <phoneticPr fontId="5"/>
  </si>
  <si>
    <t>○○年度特別勤務</t>
    <rPh sb="4" eb="6">
      <t>トクベツ</t>
    </rPh>
    <phoneticPr fontId="5"/>
  </si>
  <si>
    <t>○○年度△△隊の行事に関する文書
○○年度△△駐屯地等記念行事
○○年度最先任上級曹長会同
○○年度△△連隊記念行事
〇〇年度離着任行事
〇〇年度朝礼行事
（△△には、部隊名等に関する事項を記載）</t>
    <rPh sb="75" eb="77">
      <t>ギョウジ</t>
    </rPh>
    <phoneticPr fontId="5"/>
  </si>
  <si>
    <t>式辞、行事に関する文書、高級幹部会同、会議に関する事項、駐屯地等記念行事、最先任上級曹長会同、離着任行事、朝礼行事</t>
    <phoneticPr fontId="5"/>
  </si>
  <si>
    <t>〇〇年度総務担当者等集合訓練</t>
    <rPh sb="4" eb="9">
      <t>ソウムタントウシャ</t>
    </rPh>
    <rPh sb="9" eb="10">
      <t>トウ</t>
    </rPh>
    <rPh sb="10" eb="14">
      <t>シュウゴウクンレン</t>
    </rPh>
    <phoneticPr fontId="5"/>
  </si>
  <si>
    <t>〇〇年度新型コロナウイルス感染症対策</t>
    <phoneticPr fontId="5"/>
  </si>
  <si>
    <t>○○年度△△災害派遣（△△には、事象名等を記載）</t>
    <rPh sb="8" eb="10">
      <t>ハケン</t>
    </rPh>
    <phoneticPr fontId="5"/>
  </si>
  <si>
    <t>○○年度移管廃棄簿</t>
    <phoneticPr fontId="5"/>
  </si>
  <si>
    <t>〇〇年度行政文書管理細則</t>
    <phoneticPr fontId="5"/>
  </si>
  <si>
    <t>機関紙等著述</t>
    <phoneticPr fontId="5"/>
  </si>
  <si>
    <t>第２後方支援連隊第２整備大隊高射直接支援隊標準文書保存期間基準</t>
    <rPh sb="21" eb="23">
      <t>ヒョウジュン</t>
    </rPh>
    <phoneticPr fontId="4"/>
  </si>
  <si>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載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rPh sb="1736" eb="1740">
      <t>サイソクベッシ</t>
    </rPh>
    <rPh sb="1741" eb="1742">
      <t>ダイ</t>
    </rPh>
    <rPh sb="1743" eb="1744">
      <t>ショウ</t>
    </rPh>
    <rPh sb="1744" eb="1745">
      <t>ダイ</t>
    </rPh>
    <rPh sb="1746" eb="1747">
      <t>ダイ</t>
    </rPh>
    <rPh sb="1748" eb="1749">
      <t>コウ</t>
    </rPh>
    <rPh sb="1749" eb="1750">
      <t>ダイ</t>
    </rPh>
    <rPh sb="1751" eb="1752">
      <t>ゴウ</t>
    </rPh>
    <rPh sb="1753" eb="1754">
      <t>モト</t>
    </rPh>
    <rPh sb="1757" eb="1759">
      <t>ソウカツ</t>
    </rPh>
    <rPh sb="1759" eb="1764">
      <t>ブンショカンリシャ</t>
    </rPh>
    <rPh sb="1765" eb="1767">
      <t>センテイ</t>
    </rPh>
    <rPh sb="1769" eb="1773">
      <t>ジュウヨウセイサク</t>
    </rPh>
    <rPh sb="1774" eb="1775">
      <t>カン</t>
    </rPh>
    <rPh sb="1777" eb="1779">
      <t>キカク</t>
    </rPh>
    <rPh sb="1780" eb="1782">
      <t>リツアン</t>
    </rPh>
    <rPh sb="1784" eb="1786">
      <t>ジッシ</t>
    </rPh>
    <rPh sb="1787" eb="1788">
      <t>イタ</t>
    </rPh>
    <rPh sb="1789" eb="1791">
      <t>ケイイ</t>
    </rPh>
    <rPh sb="1792" eb="1793">
      <t>フク</t>
    </rPh>
    <rPh sb="1795" eb="1797">
      <t>ジョウホウ</t>
    </rPh>
    <rPh sb="1798" eb="1800">
      <t>キサイ</t>
    </rPh>
    <rPh sb="1803" eb="1805">
      <t>ブンショ</t>
    </rPh>
    <rPh sb="1806" eb="1807">
      <t>フク</t>
    </rPh>
    <rPh sb="1808" eb="1812">
      <t>ギョウセイブンショ</t>
    </rPh>
    <rPh sb="1816" eb="1817">
      <t>トウ</t>
    </rPh>
    <rPh sb="1819" eb="1821">
      <t>ゲンソク</t>
    </rPh>
    <rPh sb="1824" eb="1831">
      <t>ホゾンキカンマンリョウジ</t>
    </rPh>
    <rPh sb="1832" eb="1834">
      <t>ソチ</t>
    </rPh>
    <rPh sb="1836" eb="1838">
      <t>イカン</t>
    </rPh>
    <phoneticPr fontId="5"/>
  </si>
  <si>
    <t>器材等を保有しなくなった日に係る特定日以後１年</t>
    <rPh sb="0" eb="2">
      <t>キザイ</t>
    </rPh>
    <rPh sb="2" eb="3">
      <t>トウ</t>
    </rPh>
    <rPh sb="4" eb="6">
      <t>ホユウ</t>
    </rPh>
    <rPh sb="12" eb="13">
      <t>ヒ</t>
    </rPh>
    <rPh sb="14" eb="15">
      <t>カカワ</t>
    </rPh>
    <rPh sb="16" eb="19">
      <t>トクテイビ</t>
    </rPh>
    <rPh sb="19" eb="21">
      <t>イゴ</t>
    </rPh>
    <rPh sb="22" eb="23">
      <t>ネン</t>
    </rPh>
    <phoneticPr fontId="5"/>
  </si>
  <si>
    <t>△△業務に関する参考資料
器材管理に関する△△取扱説明書（△△には、業務名又は機材名等を記載）</t>
    <phoneticPr fontId="5"/>
  </si>
  <si>
    <t>業務（執務）参考資料</t>
    <phoneticPr fontId="5"/>
  </si>
  <si>
    <t>業務（執務）参考資料、業務マニュアル、各種器材に付随する取扱説明書、マニュアル等、器材の維持管理に係る備付簿冊等</t>
    <phoneticPr fontId="5"/>
  </si>
  <si>
    <t>○○年度資料請求等に関する文書</t>
    <phoneticPr fontId="5"/>
  </si>
  <si>
    <t>資料要求</t>
    <phoneticPr fontId="5"/>
  </si>
  <si>
    <t>○○年度監察運用資料</t>
    <phoneticPr fontId="5"/>
  </si>
  <si>
    <t>○○年度監察規則類</t>
    <phoneticPr fontId="5"/>
  </si>
  <si>
    <t>○○年度監察苦情資料</t>
    <phoneticPr fontId="5"/>
  </si>
  <si>
    <t>○○年度臨時監察資料</t>
    <phoneticPr fontId="5"/>
  </si>
  <si>
    <t>○○年度身体歴移管名簿</t>
    <phoneticPr fontId="5"/>
  </si>
  <si>
    <t>身体歴移管名簿</t>
    <rPh sb="0" eb="2">
      <t>シンタイ</t>
    </rPh>
    <rPh sb="2" eb="3">
      <t>レキ</t>
    </rPh>
    <rPh sb="3" eb="5">
      <t>イカン</t>
    </rPh>
    <rPh sb="5" eb="7">
      <t>メイボ</t>
    </rPh>
    <phoneticPr fontId="5"/>
  </si>
  <si>
    <t>○○年度事故発生通知（第三者行為）</t>
    <phoneticPr fontId="5"/>
  </si>
  <si>
    <t>○○年度新型コロナウイルス接触アプリ</t>
    <phoneticPr fontId="5"/>
  </si>
  <si>
    <t>新型コロナウイルス接触アプリ</t>
    <phoneticPr fontId="5"/>
  </si>
  <si>
    <t>○○年度新型コロナウイルス関連派遣及び業務における熱中症対策</t>
    <phoneticPr fontId="5"/>
  </si>
  <si>
    <t>新型コロナウイルス感染症関連派遣及び業務における熱中症対策</t>
    <phoneticPr fontId="5"/>
  </si>
  <si>
    <t>○○年度訓練間新型コロナウイルス感染症対応要領</t>
    <phoneticPr fontId="5"/>
  </si>
  <si>
    <t>訓練間新型コロナウイルス感染症対応要領</t>
    <phoneticPr fontId="5"/>
  </si>
  <si>
    <t>○○年度新型コロナウイルス感染症（生活習慣病検診対応）</t>
    <phoneticPr fontId="5"/>
  </si>
  <si>
    <t>新型コロナウイルス感染症対応要領（生活習慣病検診対応）</t>
    <phoneticPr fontId="5"/>
  </si>
  <si>
    <t>○○年度予防接種実施報告</t>
    <phoneticPr fontId="5"/>
  </si>
  <si>
    <t>予防接種実施報告</t>
    <rPh sb="0" eb="2">
      <t>ヨボウ</t>
    </rPh>
    <rPh sb="2" eb="4">
      <t>セッシュ</t>
    </rPh>
    <rPh sb="4" eb="6">
      <t>ジッシ</t>
    </rPh>
    <rPh sb="6" eb="8">
      <t>ホウコク</t>
    </rPh>
    <phoneticPr fontId="5"/>
  </si>
  <si>
    <t>予防投薬予診票</t>
    <phoneticPr fontId="5"/>
  </si>
  <si>
    <t>接種の日に係る特定日以後５年</t>
    <rPh sb="0" eb="2">
      <t>セッシュ</t>
    </rPh>
    <rPh sb="3" eb="4">
      <t>ビ</t>
    </rPh>
    <rPh sb="5" eb="6">
      <t>カカ</t>
    </rPh>
    <rPh sb="7" eb="10">
      <t>トクテイビ</t>
    </rPh>
    <rPh sb="10" eb="12">
      <t>イゴ</t>
    </rPh>
    <rPh sb="13" eb="14">
      <t>ネン</t>
    </rPh>
    <phoneticPr fontId="5"/>
  </si>
  <si>
    <t>予防接種予診票</t>
    <phoneticPr fontId="5"/>
  </si>
  <si>
    <t>○○年度診断書</t>
    <phoneticPr fontId="5"/>
  </si>
  <si>
    <t>診療録、各種所見記録、診断書、死亡診断書・死体検案書、エックス線写真</t>
    <phoneticPr fontId="5"/>
  </si>
  <si>
    <t>退職又は転出した日に係る特定日以後５年</t>
    <rPh sb="0" eb="3">
      <t>タイショクマタ</t>
    </rPh>
    <rPh sb="4" eb="6">
      <t>テンシュツ</t>
    </rPh>
    <rPh sb="8" eb="9">
      <t>ヒ</t>
    </rPh>
    <rPh sb="10" eb="11">
      <t>カカワ</t>
    </rPh>
    <rPh sb="12" eb="15">
      <t>トクテイビ</t>
    </rPh>
    <rPh sb="15" eb="17">
      <t>イゴ</t>
    </rPh>
    <rPh sb="18" eb="19">
      <t>ネン</t>
    </rPh>
    <phoneticPr fontId="4"/>
  </si>
  <si>
    <t>個人携行救急品交付簿</t>
    <rPh sb="0" eb="4">
      <t>コジンケイコウ</t>
    </rPh>
    <rPh sb="4" eb="7">
      <t>キュウキュウヒン</t>
    </rPh>
    <rPh sb="7" eb="10">
      <t>コウフボ</t>
    </rPh>
    <phoneticPr fontId="4"/>
  </si>
  <si>
    <t>個人携行救急品内容品交付・返納表</t>
    <rPh sb="0" eb="4">
      <t>コジンケイコウ</t>
    </rPh>
    <rPh sb="4" eb="7">
      <t>キュウキュウヒン</t>
    </rPh>
    <rPh sb="7" eb="10">
      <t>ナイヨウヒン</t>
    </rPh>
    <rPh sb="10" eb="12">
      <t>コウフ</t>
    </rPh>
    <rPh sb="13" eb="16">
      <t>ヘンノウヒョウ</t>
    </rPh>
    <phoneticPr fontId="4"/>
  </si>
  <si>
    <t>医療施設、衛生資材等に関する文書</t>
    <rPh sb="0" eb="4">
      <t>イリョウシセツ</t>
    </rPh>
    <rPh sb="5" eb="7">
      <t>エイセイ</t>
    </rPh>
    <rPh sb="7" eb="9">
      <t>シザイ</t>
    </rPh>
    <rPh sb="9" eb="10">
      <t>トウ</t>
    </rPh>
    <rPh sb="11" eb="12">
      <t>カン</t>
    </rPh>
    <rPh sb="14" eb="16">
      <t>ブンショ</t>
    </rPh>
    <phoneticPr fontId="4"/>
  </si>
  <si>
    <t>○○年度衛生年次報告
○○年度衛生定時報告
○○年度衛生要員等身分証明書
○○年度衛生に関する文書（連絡通知等）</t>
    <phoneticPr fontId="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</si>
  <si>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8">
      <t>ホユウジョウキョウヒョウ</t>
    </rPh>
    <phoneticPr fontId="5"/>
  </si>
  <si>
    <t>○○年度教範類持ち出し申請簿
○○年度教範類破棄（廃棄）記録簿
○○年度教範類保有現況表</t>
    <phoneticPr fontId="5"/>
  </si>
  <si>
    <t>教範類持ち出し申請簿、教範類破棄（廃棄）記録簿、教範類保有現況表</t>
    <rPh sb="0" eb="2">
      <t>キョウハン</t>
    </rPh>
    <rPh sb="2" eb="3">
      <t>ルイ</t>
    </rPh>
    <rPh sb="3" eb="4">
      <t>モ</t>
    </rPh>
    <rPh sb="5" eb="6">
      <t>ダ</t>
    </rPh>
    <rPh sb="7" eb="9">
      <t>シンセイ</t>
    </rPh>
    <rPh sb="9" eb="10">
      <t>ボ</t>
    </rPh>
    <rPh sb="11" eb="13">
      <t>キョウハン</t>
    </rPh>
    <rPh sb="13" eb="14">
      <t>ルイ</t>
    </rPh>
    <rPh sb="14" eb="16">
      <t>ハキ</t>
    </rPh>
    <rPh sb="17" eb="19">
      <t>ハイキ</t>
    </rPh>
    <rPh sb="20" eb="23">
      <t>キロクボ</t>
    </rPh>
    <rPh sb="24" eb="26">
      <t>キョウハン</t>
    </rPh>
    <rPh sb="26" eb="27">
      <t>ルイ</t>
    </rPh>
    <rPh sb="27" eb="29">
      <t>ホユウ</t>
    </rPh>
    <rPh sb="29" eb="31">
      <t>ゲンキョウ</t>
    </rPh>
    <rPh sb="31" eb="32">
      <t>ヒョウ</t>
    </rPh>
    <phoneticPr fontId="5"/>
  </si>
  <si>
    <t>○○年度△△競技会（△△には、競技会名を記載）
〇〇年度△△検定（△△には検定名を記載）</t>
    <rPh sb="15" eb="18">
      <t>キョウギカイ</t>
    </rPh>
    <phoneticPr fontId="5"/>
  </si>
  <si>
    <t>競技会の実施、結果、各種検定（射撃除く）</t>
    <rPh sb="4" eb="6">
      <t>ジッシ</t>
    </rPh>
    <rPh sb="7" eb="9">
      <t>ケッカ</t>
    </rPh>
    <phoneticPr fontId="5"/>
  </si>
  <si>
    <t>○○年度△△指揮所演習（△△には、演習名を記載）</t>
    <phoneticPr fontId="5"/>
  </si>
  <si>
    <t>○○年度訓練制度集</t>
    <phoneticPr fontId="5"/>
  </si>
  <si>
    <t>○○年度訓練制度</t>
    <phoneticPr fontId="5"/>
  </si>
  <si>
    <t xml:space="preserve">○○年度△△教授計画（訓練関連）（△△には、訓練名を記載）
</t>
    <phoneticPr fontId="5"/>
  </si>
  <si>
    <t>教授計画（訓練関連）</t>
    <phoneticPr fontId="5"/>
  </si>
  <si>
    <t>○○年度△△訓練に関する計画等（△△には、教育訓練名を記載）</t>
    <phoneticPr fontId="5"/>
  </si>
  <si>
    <t>〇○年度△△教育訓練書類（△△には、教育訓練名を記載）
○○年度予備自衛官招集訓練
〇〇年度集合教育</t>
    <rPh sb="44" eb="46">
      <t>ネンド</t>
    </rPh>
    <rPh sb="46" eb="50">
      <t>シュウゴウキョウイク</t>
    </rPh>
    <phoneticPr fontId="5"/>
  </si>
  <si>
    <t>部隊・機関の教育訓練、予備自衛官等訓練、指揮所訓練、集合教育</t>
    <rPh sb="26" eb="30">
      <t>シュウゴウキョウイク</t>
    </rPh>
    <phoneticPr fontId="5"/>
  </si>
  <si>
    <t>○○年度△△集合訓練（△△には、訓練名を記載）
○○年度師団集合訓練
〇〇年度△△訓練（△△には訓練名を記載）</t>
    <rPh sb="37" eb="39">
      <t>ネンド</t>
    </rPh>
    <rPh sb="41" eb="43">
      <t>クンレン</t>
    </rPh>
    <rPh sb="48" eb="51">
      <t>クンレンメイ</t>
    </rPh>
    <rPh sb="52" eb="54">
      <t>キサイ</t>
    </rPh>
    <phoneticPr fontId="5"/>
  </si>
  <si>
    <t>集合訓練、師団以上集合訓練、各個訓練</t>
    <rPh sb="0" eb="2">
      <t>シュウゴウ</t>
    </rPh>
    <rPh sb="2" eb="4">
      <t>クンレン</t>
    </rPh>
    <rPh sb="5" eb="9">
      <t>シダンイジョウ</t>
    </rPh>
    <rPh sb="9" eb="13">
      <t>シュウゴウクンレン</t>
    </rPh>
    <rPh sb="14" eb="16">
      <t>カッコ</t>
    </rPh>
    <rPh sb="16" eb="18">
      <t>クンレン</t>
    </rPh>
    <phoneticPr fontId="5"/>
  </si>
  <si>
    <t>〇〇年度実務訓練
〇〇年度補給隊間稽古
〇〇年度連隊計画訓練
〇〇年度師団以上計画訓練</t>
    <rPh sb="2" eb="4">
      <t>ネンド</t>
    </rPh>
    <rPh sb="4" eb="8">
      <t>ジツムクンレン</t>
    </rPh>
    <rPh sb="11" eb="13">
      <t>ネンド</t>
    </rPh>
    <rPh sb="13" eb="16">
      <t>ホキュウタイ</t>
    </rPh>
    <rPh sb="16" eb="19">
      <t>マゲイコ</t>
    </rPh>
    <rPh sb="22" eb="24">
      <t>ネンド</t>
    </rPh>
    <rPh sb="24" eb="26">
      <t>レンタイ</t>
    </rPh>
    <rPh sb="26" eb="28">
      <t>ケイカク</t>
    </rPh>
    <rPh sb="28" eb="30">
      <t>クンレン</t>
    </rPh>
    <rPh sb="33" eb="35">
      <t>ネンド</t>
    </rPh>
    <rPh sb="35" eb="39">
      <t>シダンイジョウ</t>
    </rPh>
    <rPh sb="39" eb="41">
      <t>ケイカク</t>
    </rPh>
    <rPh sb="41" eb="43">
      <t>クンレン</t>
    </rPh>
    <phoneticPr fontId="4"/>
  </si>
  <si>
    <t>実務訓練、間稽古、連隊計画訓練、師団計画訓練、補給隊計画訓練</t>
    <rPh sb="0" eb="4">
      <t>ジツムクンレン</t>
    </rPh>
    <rPh sb="5" eb="8">
      <t>マゲイコ</t>
    </rPh>
    <rPh sb="9" eb="15">
      <t>レンタイケイカククンレン</t>
    </rPh>
    <rPh sb="16" eb="18">
      <t>シダン</t>
    </rPh>
    <rPh sb="18" eb="20">
      <t>ケイカク</t>
    </rPh>
    <rPh sb="20" eb="22">
      <t>クンレン</t>
    </rPh>
    <rPh sb="23" eb="26">
      <t>ホキュウタイ</t>
    </rPh>
    <rPh sb="26" eb="28">
      <t>ケイカク</t>
    </rPh>
    <rPh sb="28" eb="30">
      <t>クンレン</t>
    </rPh>
    <phoneticPr fontId="4"/>
  </si>
  <si>
    <t>○○年度△△訓練に関する通知文書（△△には、訓練名を記載）
○○年度主要技能保有状況
○○年度救護支援依頼
○○年度訓練支援
○○年度期の訓練等報告
○○年度現地偵察</t>
    <phoneticPr fontId="5"/>
  </si>
  <si>
    <t>訓練に関する通知、報告及び照会又は意見に係る文書、主要技能保有状況、救護支援依頼、訓練支援、期の訓練等報告、現地偵察</t>
    <rPh sb="0" eb="2">
      <t>クンレン</t>
    </rPh>
    <rPh sb="3" eb="4">
      <t>カン</t>
    </rPh>
    <rPh sb="6" eb="8">
      <t>ツウチ</t>
    </rPh>
    <rPh sb="9" eb="11">
      <t>ホウコク</t>
    </rPh>
    <rPh sb="11" eb="12">
      <t>オヨ</t>
    </rPh>
    <rPh sb="13" eb="15">
      <t>ショウカイ</t>
    </rPh>
    <rPh sb="15" eb="16">
      <t>マタ</t>
    </rPh>
    <rPh sb="17" eb="19">
      <t>イケン</t>
    </rPh>
    <rPh sb="20" eb="21">
      <t>カカワ</t>
    </rPh>
    <rPh sb="22" eb="24">
      <t>ブンショ</t>
    </rPh>
    <rPh sb="25" eb="27">
      <t>シュヨウ</t>
    </rPh>
    <rPh sb="27" eb="29">
      <t>ギノウ</t>
    </rPh>
    <rPh sb="29" eb="31">
      <t>ホユウ</t>
    </rPh>
    <rPh sb="31" eb="33">
      <t>ジョウキョウ</t>
    </rPh>
    <rPh sb="34" eb="36">
      <t>キュウゴ</t>
    </rPh>
    <rPh sb="36" eb="38">
      <t>シエン</t>
    </rPh>
    <rPh sb="38" eb="40">
      <t>イライ</t>
    </rPh>
    <rPh sb="41" eb="43">
      <t>クンレン</t>
    </rPh>
    <rPh sb="43" eb="45">
      <t>シエン</t>
    </rPh>
    <rPh sb="46" eb="47">
      <t>キ</t>
    </rPh>
    <rPh sb="48" eb="50">
      <t>クンレン</t>
    </rPh>
    <rPh sb="50" eb="51">
      <t>トウ</t>
    </rPh>
    <rPh sb="51" eb="53">
      <t>ホウコク</t>
    </rPh>
    <rPh sb="54" eb="56">
      <t>ゲンチ</t>
    </rPh>
    <rPh sb="56" eb="58">
      <t>テイサツ</t>
    </rPh>
    <phoneticPr fontId="5"/>
  </si>
  <si>
    <t>○○年度器材・演習場年度業務計画
○○年度△△演習場使用申請
○○年度△△部外施設等利用申請
（△△には、演習場名又は施設名を記載）</t>
    <phoneticPr fontId="5"/>
  </si>
  <si>
    <t>○○年度学校教育資料（普通科）
○○年度学校教育資料（□□）（□□には、具体例から記載）</t>
    <phoneticPr fontId="5"/>
  </si>
  <si>
    <t>○○年度学校教育（共通）報告文書</t>
    <phoneticPr fontId="5"/>
  </si>
  <si>
    <t>○○年度空挺教育隊教育
○○年度冬季戦技教育隊教育
○○年度レンジャー教育</t>
    <phoneticPr fontId="5"/>
  </si>
  <si>
    <t>○○年度△△教育制度制定資料（△△には、教育制度名を記載）</t>
    <phoneticPr fontId="5"/>
  </si>
  <si>
    <t>○○年度△△教育課目表
○○年度△△教育に関する文書（連絡通知等）
（△△には、教育訓練名を記載）
○○年度履修要望
○○年度車両操縦技能試験
○○年度教育支援</t>
    <rPh sb="74" eb="76">
      <t>ネンド</t>
    </rPh>
    <rPh sb="76" eb="80">
      <t>キョウイクシエン</t>
    </rPh>
    <phoneticPr fontId="5"/>
  </si>
  <si>
    <t>教育課目表、教育に関する通知、報告及び照会又は意見に係る文書、履修要望、車両操縦技能試験　</t>
    <phoneticPr fontId="5"/>
  </si>
  <si>
    <t>○○年度自動車教習所非常勤隊員採用資料</t>
    <phoneticPr fontId="5"/>
  </si>
  <si>
    <t>○○年度自動車教習所非常勤隊員選考結果
○○年度自動車教習所採用等書類</t>
    <phoneticPr fontId="5"/>
  </si>
  <si>
    <t>車両操縦経歴簿（その１）
車両操縦経歴簿（その２）</t>
    <rPh sb="13" eb="20">
      <t>シャリョウソウジュウケイレキボ</t>
    </rPh>
    <phoneticPr fontId="5"/>
  </si>
  <si>
    <t>車両操縦経歴簿（その１）、車両操縦経歴簿（その２）</t>
    <rPh sb="13" eb="17">
      <t>シャリョウソウジュウ</t>
    </rPh>
    <rPh sb="17" eb="20">
      <t>ケイレキボ</t>
    </rPh>
    <phoneticPr fontId="5"/>
  </si>
  <si>
    <t>○○年度緊急自動車の指定</t>
    <phoneticPr fontId="5"/>
  </si>
  <si>
    <t>○○年度車両運行管理
○○年度車両運行指令書
○○年度官用車両事故要報　　　　　
〇〇年度車長制度普及状況</t>
    <phoneticPr fontId="5"/>
  </si>
  <si>
    <t>車両運行管理（交通安全）、車両使用請求書、車両運行指令書、運行記録計の記録紙、車両使用状況表（暦年管理）、官用車両事故要報、安全運転管理者等講習の普及教育実施状況、自動車運転免許等取得状況表、車長制度の普及状況</t>
    <phoneticPr fontId="5"/>
  </si>
  <si>
    <t>〇〇年度輸送支援</t>
    <rPh sb="2" eb="4">
      <t>ネンド</t>
    </rPh>
    <rPh sb="4" eb="8">
      <t>ユソウシエン</t>
    </rPh>
    <phoneticPr fontId="4"/>
  </si>
  <si>
    <t>輸送支援（人員輸送依頼、補給品輸送）</t>
    <rPh sb="0" eb="4">
      <t>ユソウシエン</t>
    </rPh>
    <rPh sb="5" eb="9">
      <t>ジンインユソウ</t>
    </rPh>
    <rPh sb="9" eb="11">
      <t>イライ</t>
    </rPh>
    <rPh sb="12" eb="17">
      <t>ホキュウヒンユソウ</t>
    </rPh>
    <phoneticPr fontId="4"/>
  </si>
  <si>
    <t>道路・航空の輸送支援に関する文書</t>
    <rPh sb="0" eb="2">
      <t>ドウロ</t>
    </rPh>
    <rPh sb="3" eb="5">
      <t>コウクウ</t>
    </rPh>
    <rPh sb="6" eb="10">
      <t>ユソウシエン</t>
    </rPh>
    <rPh sb="11" eb="12">
      <t>カン</t>
    </rPh>
    <rPh sb="14" eb="16">
      <t>ブンショ</t>
    </rPh>
    <phoneticPr fontId="4"/>
  </si>
  <si>
    <t>○○年度運搬費使用実績報告</t>
    <phoneticPr fontId="5"/>
  </si>
  <si>
    <t>○○年度ＩＣカード使用記録簿</t>
    <phoneticPr fontId="5"/>
  </si>
  <si>
    <t>○○年度鉄道輸送報告書
○○年度自衛隊旅客運賃料金後払証の断片綴り</t>
    <phoneticPr fontId="5"/>
  </si>
  <si>
    <t>○○年度鉄道輸送請求書</t>
    <phoneticPr fontId="5"/>
  </si>
  <si>
    <t>○○年度ＥＴＣ貸出台帳</t>
    <phoneticPr fontId="5"/>
  </si>
  <si>
    <t>変更申請又は終了報告の日に係る特定日以後５年</t>
    <rPh sb="0" eb="2">
      <t>ヘンコウ</t>
    </rPh>
    <rPh sb="2" eb="4">
      <t>シンセイ</t>
    </rPh>
    <rPh sb="4" eb="5">
      <t>マタ</t>
    </rPh>
    <rPh sb="6" eb="8">
      <t>シュウリョウ</t>
    </rPh>
    <rPh sb="8" eb="10">
      <t>ホウコク</t>
    </rPh>
    <rPh sb="11" eb="12">
      <t>ヒ</t>
    </rPh>
    <rPh sb="21" eb="22">
      <t>ネン</t>
    </rPh>
    <phoneticPr fontId="5"/>
  </si>
  <si>
    <t>役務対価承認手続資料</t>
    <phoneticPr fontId="5"/>
  </si>
  <si>
    <t>役務対価承認手続</t>
    <rPh sb="0" eb="2">
      <t>エキム</t>
    </rPh>
    <rPh sb="2" eb="4">
      <t>タイカ</t>
    </rPh>
    <rPh sb="4" eb="6">
      <t>ショウニン</t>
    </rPh>
    <rPh sb="6" eb="8">
      <t>テツヅ</t>
    </rPh>
    <phoneticPr fontId="5"/>
  </si>
  <si>
    <t>施設の役務対価に関する文書</t>
    <rPh sb="0" eb="2">
      <t>シセツ</t>
    </rPh>
    <rPh sb="3" eb="5">
      <t>エキム</t>
    </rPh>
    <rPh sb="5" eb="7">
      <t>タイカ</t>
    </rPh>
    <rPh sb="8" eb="9">
      <t>カン</t>
    </rPh>
    <rPh sb="11" eb="13">
      <t>ブンショ</t>
    </rPh>
    <phoneticPr fontId="5"/>
  </si>
  <si>
    <t>給気設備備付文書</t>
    <phoneticPr fontId="5"/>
  </si>
  <si>
    <t xml:space="preserve">給気設備の備付け文書等
</t>
    <rPh sb="5" eb="7">
      <t>ソナエツ</t>
    </rPh>
    <rPh sb="8" eb="10">
      <t>ブンショ</t>
    </rPh>
    <rPh sb="10" eb="11">
      <t>トウ</t>
    </rPh>
    <phoneticPr fontId="5"/>
  </si>
  <si>
    <t>○○年度水質検査資料</t>
    <rPh sb="4" eb="8">
      <t>スイシツケンサ</t>
    </rPh>
    <rPh sb="8" eb="10">
      <t>シリョウ</t>
    </rPh>
    <phoneticPr fontId="5"/>
  </si>
  <si>
    <t>水質検査資料</t>
    <rPh sb="0" eb="2">
      <t>スイシツ</t>
    </rPh>
    <rPh sb="2" eb="4">
      <t>ケンサ</t>
    </rPh>
    <rPh sb="4" eb="6">
      <t>シリョウ</t>
    </rPh>
    <phoneticPr fontId="5"/>
  </si>
  <si>
    <t>○○年度浄化槽立入検査報告</t>
    <phoneticPr fontId="5"/>
  </si>
  <si>
    <t>浄化槽立入検査報告</t>
    <phoneticPr fontId="5"/>
  </si>
  <si>
    <t>○○年度施設・設備管理見積資料等</t>
    <phoneticPr fontId="5"/>
  </si>
  <si>
    <t>△△維持管理の記録書類（△△には、建築物名等を記載）</t>
    <phoneticPr fontId="5"/>
  </si>
  <si>
    <t>○○年度営繕各種年報</t>
    <phoneticPr fontId="5"/>
  </si>
  <si>
    <t>○○年度除雪支援</t>
    <phoneticPr fontId="5"/>
  </si>
  <si>
    <t>除雪支援</t>
    <phoneticPr fontId="5"/>
  </si>
  <si>
    <t>演習場使用協定関連資料</t>
    <phoneticPr fontId="5"/>
  </si>
  <si>
    <t>○○年度△△実地監査結果報告（△△には、監査名を記載）</t>
    <phoneticPr fontId="5"/>
  </si>
  <si>
    <t>実地監査結果報告</t>
    <phoneticPr fontId="5"/>
  </si>
  <si>
    <t>建設の実地監査に関する文書</t>
    <rPh sb="0" eb="2">
      <t>ケンセツ</t>
    </rPh>
    <rPh sb="3" eb="5">
      <t>ジッチ</t>
    </rPh>
    <rPh sb="5" eb="7">
      <t>カンサ</t>
    </rPh>
    <rPh sb="8" eb="9">
      <t>カン</t>
    </rPh>
    <rPh sb="11" eb="13">
      <t>ブンショ</t>
    </rPh>
    <phoneticPr fontId="5"/>
  </si>
  <si>
    <t>○○年度施設状況報告
○○年度周辺整備状況
○○年度除雪実施要領</t>
    <phoneticPr fontId="5"/>
  </si>
  <si>
    <t>○○年度食事支給実績報告</t>
    <phoneticPr fontId="5"/>
  </si>
  <si>
    <t>〇〇年度給食実施要領</t>
    <phoneticPr fontId="5"/>
  </si>
  <si>
    <t>○○年度管理換（糧食器材）
○○年度不用決定（糧食器材）
○○年度備蓄品の管理（糧食器材）
○○年度給食人員台帳
○○年度献立表</t>
    <phoneticPr fontId="5"/>
  </si>
  <si>
    <t>○○年度□□資料
○○年度□□表
（□□には、具体例から記載）</t>
    <rPh sb="23" eb="26">
      <t>グタイレイ</t>
    </rPh>
    <rPh sb="28" eb="30">
      <t>キサイ</t>
    </rPh>
    <phoneticPr fontId="5"/>
  </si>
  <si>
    <t>給食審査、糧食管理、野外給食、各種報告等、役務完了台帳、監督官点検表、監督官日誌、食需伝票、食事支給台帳、患者給食カード、給食依頼票、検食所見簿、糧食加給食交付集計表、糧食喫食人員集計表、糧食夜食・増加食交付内訳表、糧食増加食請求内訳表、災害派遣用加給食交付集計表、演習現品交付内訳表、給食役務等検査書</t>
    <phoneticPr fontId="5"/>
  </si>
  <si>
    <t>○○年度毒劇薬等使用記録簿
○○年度毒劇薬等□□簿（□□には、簿冊名を記載）</t>
    <phoneticPr fontId="5"/>
  </si>
  <si>
    <t>○○年度器材・被服実績報告</t>
    <phoneticPr fontId="5"/>
  </si>
  <si>
    <t>○○年度給食器材の充足・更新要望
○○年度需品器材の外注整備</t>
    <phoneticPr fontId="5"/>
  </si>
  <si>
    <t>充足・更新計画、補給計画、給食器材の充足・更新要望、需品器材の外注整備</t>
    <phoneticPr fontId="5"/>
  </si>
  <si>
    <t>○○年度一時管理換（器材・被服）
○○年度器材・被服臨時申請</t>
    <phoneticPr fontId="5"/>
  </si>
  <si>
    <t>○○年度需品整備受払措置要求書
○○年度需品器材の不用決定に関する文書</t>
    <phoneticPr fontId="5"/>
  </si>
  <si>
    <t>管理換、不用決定、かしに係る対応等、需品整備受払措置要求書</t>
    <rPh sb="0" eb="2">
      <t>カンリ</t>
    </rPh>
    <rPh sb="2" eb="3">
      <t>ガ</t>
    </rPh>
    <phoneticPr fontId="5"/>
  </si>
  <si>
    <t>〇〇年度一時管理換（需品・器材）
○○年度需品管理に関する通知文書</t>
    <phoneticPr fontId="5"/>
  </si>
  <si>
    <t>一時管理換、需品管理に関する通知文書</t>
    <rPh sb="0" eb="2">
      <t>イチジ</t>
    </rPh>
    <rPh sb="2" eb="4">
      <t>カンリ</t>
    </rPh>
    <rPh sb="4" eb="5">
      <t>ガ</t>
    </rPh>
    <phoneticPr fontId="5"/>
  </si>
  <si>
    <t>○○年度電計に関する文書（連絡通知等）</t>
    <phoneticPr fontId="5"/>
  </si>
  <si>
    <t>電計</t>
    <phoneticPr fontId="5"/>
  </si>
  <si>
    <t>管理換、区分換、不用決定、契約に係るかし修補</t>
    <rPh sb="0" eb="3">
      <t>カンリガエ</t>
    </rPh>
    <rPh sb="4" eb="6">
      <t>クブン</t>
    </rPh>
    <rPh sb="6" eb="7">
      <t>カエ</t>
    </rPh>
    <phoneticPr fontId="5"/>
  </si>
  <si>
    <t>〇〇年度弾薬の運搬に関する文書　</t>
    <phoneticPr fontId="5"/>
  </si>
  <si>
    <t>○○年度器材等管理（弾薬）
○○年度弾薬□□
（□□には具体例から記載）</t>
    <rPh sb="28" eb="31">
      <t>グタイレイ</t>
    </rPh>
    <rPh sb="33" eb="35">
      <t>キサイ</t>
    </rPh>
    <phoneticPr fontId="5"/>
  </si>
  <si>
    <t>○○年度一時管理換（火器）
○○年度△△接受簿（△△には、簿冊名を記載）</t>
    <phoneticPr fontId="5"/>
  </si>
  <si>
    <t>△△接受簿（△△には、簿冊名を記載）</t>
    <phoneticPr fontId="5"/>
  </si>
  <si>
    <t>武器庫及び小火器毎日点検表
展示小火器等毎日点検簿</t>
    <phoneticPr fontId="5"/>
  </si>
  <si>
    <t>管理簿
○○年度請求異動票
○○年度△△台帳
○○年度△△申請書
（△△には、証書類名を記載）
受渡証（甲）</t>
    <phoneticPr fontId="5"/>
  </si>
  <si>
    <t>不用決定の日に係る特定日以後５年</t>
    <rPh sb="0" eb="4">
      <t>フヨウケッテイ</t>
    </rPh>
    <rPh sb="5" eb="6">
      <t>ヒ</t>
    </rPh>
    <rPh sb="7" eb="8">
      <t>カカワ</t>
    </rPh>
    <rPh sb="9" eb="12">
      <t>トクテイビ</t>
    </rPh>
    <rPh sb="12" eb="14">
      <t>イゴ</t>
    </rPh>
    <rPh sb="15" eb="16">
      <t>ネン</t>
    </rPh>
    <phoneticPr fontId="5"/>
  </si>
  <si>
    <t>○○年度△△管理換協議書
○○年度予防整備作業用紙
（△△には、装備品名を記載）</t>
    <phoneticPr fontId="5"/>
  </si>
  <si>
    <t>○○年度分任物品管理官の指定
○○年度整備実施規定
○○年度野整備部隊等における保管品目表</t>
    <phoneticPr fontId="5"/>
  </si>
  <si>
    <t>分任物品管理官の指定等、整備実施規定、野整備部隊等における保管品目表</t>
    <rPh sb="0" eb="2">
      <t>ブンニン</t>
    </rPh>
    <rPh sb="2" eb="4">
      <t>ブッピン</t>
    </rPh>
    <rPh sb="4" eb="6">
      <t>カンリ</t>
    </rPh>
    <rPh sb="6" eb="7">
      <t>カン</t>
    </rPh>
    <rPh sb="8" eb="10">
      <t>シテイ</t>
    </rPh>
    <rPh sb="10" eb="11">
      <t>トウ</t>
    </rPh>
    <rPh sb="12" eb="14">
      <t>セイビ</t>
    </rPh>
    <rPh sb="14" eb="16">
      <t>ジッシ</t>
    </rPh>
    <rPh sb="16" eb="18">
      <t>キテイ</t>
    </rPh>
    <rPh sb="19" eb="22">
      <t>ヤセイビ</t>
    </rPh>
    <rPh sb="22" eb="24">
      <t>ブタイ</t>
    </rPh>
    <rPh sb="24" eb="25">
      <t>トウ</t>
    </rPh>
    <rPh sb="29" eb="31">
      <t>ホカン</t>
    </rPh>
    <rPh sb="31" eb="33">
      <t>ヒンモク</t>
    </rPh>
    <rPh sb="33" eb="34">
      <t>ヒョウ</t>
    </rPh>
    <phoneticPr fontId="5"/>
  </si>
  <si>
    <t>○○年度後方支援体制移行</t>
    <phoneticPr fontId="5"/>
  </si>
  <si>
    <t>○○年度船舶関係通達</t>
    <phoneticPr fontId="5"/>
  </si>
  <si>
    <t>○○年度業界関係業者との対応要領</t>
    <phoneticPr fontId="5"/>
  </si>
  <si>
    <t>業界関係業者との対応要領</t>
    <phoneticPr fontId="5"/>
  </si>
  <si>
    <t>○○年度総合取得改革</t>
    <phoneticPr fontId="5"/>
  </si>
  <si>
    <t>取得改革</t>
    <phoneticPr fontId="5"/>
  </si>
  <si>
    <t>総合取得改革に関する文書</t>
    <rPh sb="0" eb="2">
      <t>ソウゴウ</t>
    </rPh>
    <rPh sb="2" eb="4">
      <t>シュトク</t>
    </rPh>
    <rPh sb="4" eb="6">
      <t>カイカク</t>
    </rPh>
    <rPh sb="7" eb="8">
      <t>カン</t>
    </rPh>
    <rPh sb="10" eb="12">
      <t>ブンショ</t>
    </rPh>
    <phoneticPr fontId="5"/>
  </si>
  <si>
    <t>装備計画（市販品、民生品を除く。）</t>
    <phoneticPr fontId="5"/>
  </si>
  <si>
    <t>○○年度△△部隊実験に関する通知（△△には、実験名を記載）</t>
    <phoneticPr fontId="5"/>
  </si>
  <si>
    <t>○○年度国民保護訓練資料</t>
    <phoneticPr fontId="5"/>
  </si>
  <si>
    <t>国民保護訓練</t>
    <phoneticPr fontId="5"/>
  </si>
  <si>
    <t>○○年度国民保護共同訓練関連</t>
    <phoneticPr fontId="5"/>
  </si>
  <si>
    <t>国民保護共同訓練</t>
    <phoneticPr fontId="5"/>
  </si>
  <si>
    <t>国民保護訓練に関する文書</t>
    <rPh sb="0" eb="2">
      <t>コクミン</t>
    </rPh>
    <rPh sb="2" eb="4">
      <t>ホゴ</t>
    </rPh>
    <rPh sb="4" eb="6">
      <t>クンレン</t>
    </rPh>
    <rPh sb="7" eb="8">
      <t>カン</t>
    </rPh>
    <rPh sb="10" eb="12">
      <t>ブンショ</t>
    </rPh>
    <phoneticPr fontId="5"/>
  </si>
  <si>
    <t>解嘱に係る特定日以後１年</t>
    <rPh sb="0" eb="2">
      <t>カイショク</t>
    </rPh>
    <rPh sb="3" eb="4">
      <t>カカワ</t>
    </rPh>
    <rPh sb="5" eb="7">
      <t>トクテイ</t>
    </rPh>
    <rPh sb="7" eb="8">
      <t>ビ</t>
    </rPh>
    <rPh sb="8" eb="10">
      <t>イゴ</t>
    </rPh>
    <rPh sb="9" eb="10">
      <t>ゴ</t>
    </rPh>
    <rPh sb="11" eb="12">
      <t>ネン</t>
    </rPh>
    <phoneticPr fontId="5"/>
  </si>
  <si>
    <t>国民保護協議会委員委嘱状</t>
    <phoneticPr fontId="5"/>
  </si>
  <si>
    <t>国民保護協議会委員委嘱状</t>
    <rPh sb="0" eb="2">
      <t>コクミン</t>
    </rPh>
    <rPh sb="2" eb="4">
      <t>ホゴ</t>
    </rPh>
    <rPh sb="4" eb="6">
      <t>キョウギ</t>
    </rPh>
    <rPh sb="6" eb="7">
      <t>カイ</t>
    </rPh>
    <rPh sb="7" eb="9">
      <t>イイン</t>
    </rPh>
    <rPh sb="9" eb="12">
      <t>イショクジョウ</t>
    </rPh>
    <phoneticPr fontId="5"/>
  </si>
  <si>
    <t>○○年度国民保護協議会調整資料
○○年度地方公共団体等の国民保護計画</t>
    <phoneticPr fontId="5"/>
  </si>
  <si>
    <t>国民保護協議会に関する事項、地方公共団体等の国民保護計画</t>
    <rPh sb="0" eb="4">
      <t>コクミンホゴ</t>
    </rPh>
    <rPh sb="4" eb="7">
      <t>キョウギカイ</t>
    </rPh>
    <rPh sb="8" eb="9">
      <t>カン</t>
    </rPh>
    <rPh sb="11" eb="13">
      <t>ジコウ</t>
    </rPh>
    <phoneticPr fontId="5"/>
  </si>
  <si>
    <t>○○年度市町村国民保護協議会委員関連</t>
    <phoneticPr fontId="5"/>
  </si>
  <si>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5"/>
  </si>
  <si>
    <t>国民保護協議会に関する文書</t>
    <rPh sb="0" eb="2">
      <t>コクミン</t>
    </rPh>
    <rPh sb="2" eb="4">
      <t>ホゴ</t>
    </rPh>
    <rPh sb="4" eb="7">
      <t>キョウギカイ</t>
    </rPh>
    <rPh sb="8" eb="9">
      <t>カン</t>
    </rPh>
    <rPh sb="11" eb="13">
      <t>ブンショ</t>
    </rPh>
    <phoneticPr fontId="5"/>
  </si>
  <si>
    <t>○○年度国民保護連携要領</t>
    <phoneticPr fontId="5"/>
  </si>
  <si>
    <t>国民保護連携要領</t>
    <rPh sb="0" eb="2">
      <t>コクミン</t>
    </rPh>
    <rPh sb="2" eb="4">
      <t>ホゴ</t>
    </rPh>
    <rPh sb="4" eb="6">
      <t>レンケイ</t>
    </rPh>
    <rPh sb="6" eb="8">
      <t>ヨウリョウ</t>
    </rPh>
    <phoneticPr fontId="5"/>
  </si>
  <si>
    <t>○○年度国民保護に関する通知文書</t>
    <phoneticPr fontId="5"/>
  </si>
  <si>
    <t>国民保護</t>
    <phoneticPr fontId="5"/>
  </si>
  <si>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</si>
  <si>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恒常業務にて作成又は取得する国民保護に関する文書</t>
    <rPh sb="14" eb="16">
      <t>コクミン</t>
    </rPh>
    <rPh sb="16" eb="18">
      <t>ホゴ</t>
    </rPh>
    <rPh sb="19" eb="20">
      <t>カン</t>
    </rPh>
    <rPh sb="22" eb="24">
      <t>ブンショ</t>
    </rPh>
    <phoneticPr fontId="5"/>
  </si>
  <si>
    <t>国民保護</t>
    <rPh sb="0" eb="2">
      <t>コクミン</t>
    </rPh>
    <rPh sb="2" eb="4">
      <t>ホゴ</t>
    </rPh>
    <phoneticPr fontId="5"/>
  </si>
  <si>
    <t>○○年度国際平和協力活動指定計画</t>
    <phoneticPr fontId="5"/>
  </si>
  <si>
    <t>システムの運用中断等、システム関連規則に関する改正意見、システムの教育に関すること、通信状況期報、ＩＮＦＯＣＯＮ段階区分、電報等取扱用部隊便覧変更等通知、システムに関する通知、報告及び紹介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1">
      <t>ホウコクオヨ</t>
    </rPh>
    <rPh sb="92" eb="95">
      <t>ショウカイマタ</t>
    </rPh>
    <rPh sb="96" eb="98">
      <t>イケン</t>
    </rPh>
    <rPh sb="99" eb="100">
      <t>カン</t>
    </rPh>
    <rPh sb="102" eb="104">
      <t>ブンショ</t>
    </rPh>
    <phoneticPr fontId="5"/>
  </si>
  <si>
    <t>○○年度通信電子規定</t>
    <phoneticPr fontId="5"/>
  </si>
  <si>
    <t>○○年度無線機移動局検査資料
○○年度無線資格者名簿</t>
    <phoneticPr fontId="5"/>
  </si>
  <si>
    <t>○○年度入退室記録簿
○○年度入室者管理書類</t>
    <phoneticPr fontId="5"/>
  </si>
  <si>
    <t>記載満了の日に係る特定日以後５年</t>
    <rPh sb="0" eb="4">
      <t>キサイマンリョウ</t>
    </rPh>
    <rPh sb="5" eb="6">
      <t>ヒ</t>
    </rPh>
    <rPh sb="7" eb="8">
      <t>カカワ</t>
    </rPh>
    <rPh sb="9" eb="14">
      <t>トクテイビイゴ</t>
    </rPh>
    <rPh sb="15" eb="16">
      <t>ネン</t>
    </rPh>
    <phoneticPr fontId="5"/>
  </si>
  <si>
    <t>ファイル暗号化ソフト等管理表、ファイル暗号化ソフト利用者の管理一覧表</t>
    <rPh sb="10" eb="11">
      <t>トウ</t>
    </rPh>
    <rPh sb="19" eb="22">
      <t>アンゴウカ</t>
    </rPh>
    <rPh sb="25" eb="28">
      <t>リヨウシャ</t>
    </rPh>
    <rPh sb="29" eb="34">
      <t>カンリイチランヒョウ</t>
    </rPh>
    <phoneticPr fontId="5"/>
  </si>
  <si>
    <t>○○年度情報保証監査チェックリスト
○○年度定期監査等点検表
○○年度情報保証教育</t>
    <phoneticPr fontId="5"/>
  </si>
  <si>
    <t>情報保証自己点検結果、情報保証監査チェックリスト、定期監査等点検表、情報保証教育</t>
    <phoneticPr fontId="5"/>
  </si>
  <si>
    <t>○○年度可搬記憶媒体持出し簿
○○年度可搬記憶媒体使用記録簿</t>
    <phoneticPr fontId="5"/>
  </si>
  <si>
    <t>電子計算機登録簿
使用者登録簿</t>
    <phoneticPr fontId="5"/>
  </si>
  <si>
    <t>電子計算機登録簿、情報保証の点検簿冊に関する文書（自己点検、チェックリスト、同意書、確認表）、電子計算機配置図</t>
    <phoneticPr fontId="5"/>
  </si>
  <si>
    <t>○○年度電子計算機持出し簿・日々点検簿
○○年度私有パソコン等確認表・同意書</t>
    <phoneticPr fontId="5"/>
  </si>
  <si>
    <t>電子計算機持出し簿、自宅の私有パソコン等確認表、日々点検簿、同意書、指揮システム接受簿</t>
    <phoneticPr fontId="5"/>
  </si>
  <si>
    <t>○○年度運行記録簿
○○年度航空交通管制月間交通量報告書</t>
    <phoneticPr fontId="5"/>
  </si>
  <si>
    <t>運行記録簿、航空交通管制月間交通量報告書、飛行管理システム関連、飛行計画書関連</t>
    <phoneticPr fontId="5"/>
  </si>
  <si>
    <t>○○年度管制日報
○○年度管制業務日誌（出発機）
○○年度管制業務日誌（□□）
○○年度管制ストリップ（□□用）（□□には、具体例から記載）</t>
    <phoneticPr fontId="5"/>
  </si>
  <si>
    <t>管制日報、管制業務日誌（出発機、到着機、局地飛行）、管制業務日誌（レーダー）、管制業務記録簿（位置通報）、管制ストリップ（レーダー）、管制ストリップ（進入管制出発機用）、管制ストリップ（進入管制到着機用）</t>
    <rPh sb="47" eb="49">
      <t>イチ</t>
    </rPh>
    <rPh sb="49" eb="51">
      <t>ツウホウ</t>
    </rPh>
    <phoneticPr fontId="5"/>
  </si>
  <si>
    <t>○○年度航空機運用資料
○○年度航空管制に関する連絡通知等</t>
    <phoneticPr fontId="5"/>
  </si>
  <si>
    <t>航空機運用、航空管制の通知文書等</t>
    <phoneticPr fontId="5"/>
  </si>
  <si>
    <t>航空管制、飛行管理に関する文書</t>
    <rPh sb="5" eb="7">
      <t>ヒコウ</t>
    </rPh>
    <rPh sb="7" eb="9">
      <t>カンリ</t>
    </rPh>
    <phoneticPr fontId="5"/>
  </si>
  <si>
    <t>○○年度体験搭乗関連資料</t>
    <phoneticPr fontId="5"/>
  </si>
  <si>
    <t>○○年度地方自治体との総合防災訓練資料</t>
    <phoneticPr fontId="5"/>
  </si>
  <si>
    <t>○○年度災害派遣に関する通知</t>
    <phoneticPr fontId="5"/>
  </si>
  <si>
    <t>○○年度△△駐屯地警備に関する命令等（△△には、駐屯地名を記載）
○○年度駐屯地等の警備に関する文書
○○年度△△駐屯地警備に関する通知（△△には、駐屯地名を記載）</t>
    <phoneticPr fontId="5"/>
  </si>
  <si>
    <t>○○年度△△駐屯地警備に関する通知文書（△△には、駐屯地名を記載）
○○年度駐屯地警備に関する通知等</t>
    <phoneticPr fontId="5"/>
  </si>
  <si>
    <t>○○年度在外邦人等輸送計画</t>
    <phoneticPr fontId="5"/>
  </si>
  <si>
    <t>○○年度在外邦人等保護措置計画</t>
    <phoneticPr fontId="5"/>
  </si>
  <si>
    <t>○○年度中央指揮所立入申請資料</t>
    <phoneticPr fontId="5"/>
  </si>
  <si>
    <t>以下について移管
・陸上自衛隊の組織及び昨日並びに政策の検討過程、決定、実施及び実績に関する重要な情報が記録された文書</t>
    <rPh sb="10" eb="12">
      <t>リクジョウ</t>
    </rPh>
    <rPh sb="12" eb="15">
      <t>ジエイタイ</t>
    </rPh>
    <rPh sb="16" eb="19">
      <t>ソシキオヨ</t>
    </rPh>
    <rPh sb="20" eb="23">
      <t>キノウナラ</t>
    </rPh>
    <rPh sb="25" eb="27">
      <t>セイサク</t>
    </rPh>
    <rPh sb="28" eb="32">
      <t>ケントウカテイ</t>
    </rPh>
    <rPh sb="33" eb="35">
      <t>ケッテイ</t>
    </rPh>
    <rPh sb="36" eb="39">
      <t>ジッシオヨ</t>
    </rPh>
    <rPh sb="40" eb="42">
      <t>ジッセキ</t>
    </rPh>
    <rPh sb="43" eb="44">
      <t>カン</t>
    </rPh>
    <rPh sb="46" eb="48">
      <t>ジュウヨウ</t>
    </rPh>
    <rPh sb="49" eb="51">
      <t>ジョウホウ</t>
    </rPh>
    <rPh sb="52" eb="54">
      <t>キロク</t>
    </rPh>
    <rPh sb="57" eb="59">
      <t>ブンショ</t>
    </rPh>
    <phoneticPr fontId="5"/>
  </si>
  <si>
    <t xml:space="preserve">○○年度防衛、警備等計画
</t>
    <phoneticPr fontId="5"/>
  </si>
  <si>
    <t>○○年度北部方面隊行動規定
○○年度防衛（災害）現地研究に関する文書</t>
    <phoneticPr fontId="5"/>
  </si>
  <si>
    <t>〇〇年度補給隊業務計画
〇〇年度補給隊隊務運営計画</t>
    <rPh sb="2" eb="4">
      <t>ネンド</t>
    </rPh>
    <rPh sb="4" eb="7">
      <t>ホキュウタイ</t>
    </rPh>
    <rPh sb="7" eb="9">
      <t>ギョウム</t>
    </rPh>
    <rPh sb="9" eb="11">
      <t>ケイカク</t>
    </rPh>
    <rPh sb="14" eb="16">
      <t>ネンド</t>
    </rPh>
    <rPh sb="16" eb="18">
      <t>ホキュウ</t>
    </rPh>
    <rPh sb="18" eb="19">
      <t>タイ</t>
    </rPh>
    <rPh sb="19" eb="21">
      <t>タイム</t>
    </rPh>
    <rPh sb="21" eb="23">
      <t>ウンエイ</t>
    </rPh>
    <rPh sb="23" eb="25">
      <t>ケイカク</t>
    </rPh>
    <phoneticPr fontId="4"/>
  </si>
  <si>
    <t>陸上自衛隊補給管理規則に示す証書類業務計画以外の業務計画、隊務運営計画、業務計画（第１次、第２次）指示の実施に関する文書</t>
    <rPh sb="17" eb="23">
      <t>ギョウムケイカクイガイ</t>
    </rPh>
    <rPh sb="24" eb="28">
      <t>ギョウムケイカク</t>
    </rPh>
    <rPh sb="29" eb="33">
      <t>タイムウンエイ</t>
    </rPh>
    <rPh sb="33" eb="35">
      <t>ケイカク</t>
    </rPh>
    <rPh sb="36" eb="40">
      <t>ギョウムケイカク</t>
    </rPh>
    <rPh sb="41" eb="42">
      <t>ダイ</t>
    </rPh>
    <rPh sb="43" eb="44">
      <t>ジ</t>
    </rPh>
    <rPh sb="45" eb="46">
      <t>ダイ</t>
    </rPh>
    <rPh sb="47" eb="48">
      <t>ジ</t>
    </rPh>
    <rPh sb="49" eb="51">
      <t>シジ</t>
    </rPh>
    <rPh sb="52" eb="54">
      <t>ジッシ</t>
    </rPh>
    <rPh sb="55" eb="56">
      <t>カン</t>
    </rPh>
    <rPh sb="58" eb="60">
      <t>ブンショ</t>
    </rPh>
    <phoneticPr fontId="5"/>
  </si>
  <si>
    <t xml:space="preserve">○○年度業務計画（○○年度分）
</t>
    <phoneticPr fontId="5"/>
  </si>
  <si>
    <t>○○年度△△部隊等の新編検討資料（△△には、部隊等名を記載）</t>
    <phoneticPr fontId="5"/>
  </si>
  <si>
    <t>△△地図
△△航空写真（△△には、地域名等を記載）</t>
    <phoneticPr fontId="5"/>
  </si>
  <si>
    <t>○○年度面会申請書
○○年度面会報告書</t>
    <rPh sb="4" eb="6">
      <t>メンカイ</t>
    </rPh>
    <rPh sb="6" eb="9">
      <t>シンセイショ</t>
    </rPh>
    <rPh sb="14" eb="19">
      <t>メンカイホウコクショ</t>
    </rPh>
    <phoneticPr fontId="4"/>
  </si>
  <si>
    <t>情報部署の職員と元防衛省職員との面会に関する申請書兼報告書、元防衛省職員からの働き掛けに関する報告書、情報部署以外の職員と元防衛省職員との面会に関する報告書、元防衛職員からのブリーフィング依頼事項連絡所、元防衛省職員に対するブリーフィングの実施に関する申請書兼報告書</t>
    <rPh sb="0" eb="4">
      <t>ジョウホウブショ</t>
    </rPh>
    <rPh sb="5" eb="7">
      <t>ショクイン</t>
    </rPh>
    <rPh sb="8" eb="12">
      <t>モトボウエイショウ</t>
    </rPh>
    <rPh sb="12" eb="14">
      <t>ショクイン</t>
    </rPh>
    <rPh sb="16" eb="18">
      <t>メンカイ</t>
    </rPh>
    <rPh sb="19" eb="20">
      <t>カン</t>
    </rPh>
    <rPh sb="22" eb="25">
      <t>シンセイショ</t>
    </rPh>
    <rPh sb="25" eb="26">
      <t>ケン</t>
    </rPh>
    <rPh sb="26" eb="29">
      <t>ホウコクショ</t>
    </rPh>
    <rPh sb="30" eb="31">
      <t>モト</t>
    </rPh>
    <rPh sb="31" eb="34">
      <t>ボウエイショウ</t>
    </rPh>
    <rPh sb="34" eb="36">
      <t>ショクイン</t>
    </rPh>
    <rPh sb="39" eb="40">
      <t>ハタラ</t>
    </rPh>
    <rPh sb="41" eb="42">
      <t>カ</t>
    </rPh>
    <rPh sb="44" eb="45">
      <t>カン</t>
    </rPh>
    <rPh sb="47" eb="50">
      <t>ホウコクショ</t>
    </rPh>
    <rPh sb="51" eb="57">
      <t>ジョウホウブショイガイ</t>
    </rPh>
    <rPh sb="58" eb="60">
      <t>ショクイン</t>
    </rPh>
    <rPh sb="61" eb="65">
      <t>モトボウエイショウ</t>
    </rPh>
    <rPh sb="65" eb="67">
      <t>ショクイン</t>
    </rPh>
    <rPh sb="69" eb="71">
      <t>メンカイ</t>
    </rPh>
    <rPh sb="72" eb="73">
      <t>カン</t>
    </rPh>
    <rPh sb="75" eb="78">
      <t>ホウコクショ</t>
    </rPh>
    <rPh sb="79" eb="84">
      <t>モトボウエイショクイン</t>
    </rPh>
    <rPh sb="94" eb="101">
      <t>イライジコウレンラクショ</t>
    </rPh>
    <rPh sb="102" eb="106">
      <t>モトボウエイショウ</t>
    </rPh>
    <rPh sb="106" eb="108">
      <t>ショクイン</t>
    </rPh>
    <rPh sb="109" eb="110">
      <t>タイ</t>
    </rPh>
    <rPh sb="120" eb="122">
      <t>ジッシ</t>
    </rPh>
    <rPh sb="123" eb="124">
      <t>カン</t>
    </rPh>
    <rPh sb="126" eb="129">
      <t>シンセイショ</t>
    </rPh>
    <rPh sb="129" eb="130">
      <t>ケン</t>
    </rPh>
    <rPh sb="130" eb="133">
      <t>ホウコクショ</t>
    </rPh>
    <phoneticPr fontId="4"/>
  </si>
  <si>
    <t>退職の日に係る特定日以後１年係る特定日以後３０年</t>
    <rPh sb="7" eb="10">
      <t>トクテイビ</t>
    </rPh>
    <rPh sb="10" eb="12">
      <t>イゴ</t>
    </rPh>
    <rPh sb="11" eb="12">
      <t>ゴ</t>
    </rPh>
    <rPh sb="13" eb="14">
      <t>ネン</t>
    </rPh>
    <rPh sb="14" eb="15">
      <t>カカワ</t>
    </rPh>
    <rPh sb="16" eb="19">
      <t>トクテイビ</t>
    </rPh>
    <rPh sb="19" eb="21">
      <t>イゴ</t>
    </rPh>
    <rPh sb="23" eb="24">
      <t>ネン</t>
    </rPh>
    <phoneticPr fontId="5"/>
  </si>
  <si>
    <t>保管の用途を終了した日に係る特定日以後１０年</t>
    <rPh sb="0" eb="2">
      <t>ホカン</t>
    </rPh>
    <rPh sb="3" eb="5">
      <t>ヨウト</t>
    </rPh>
    <rPh sb="6" eb="8">
      <t>シュウリョウ</t>
    </rPh>
    <rPh sb="10" eb="11">
      <t>ヒ</t>
    </rPh>
    <rPh sb="12" eb="13">
      <t>カカワ</t>
    </rPh>
    <rPh sb="14" eb="17">
      <t>トクテイビ</t>
    </rPh>
    <rPh sb="17" eb="19">
      <t>イゴ</t>
    </rPh>
    <rPh sb="21" eb="22">
      <t>ネン</t>
    </rPh>
    <phoneticPr fontId="5"/>
  </si>
  <si>
    <t>特定秘密文書等閲覧記録
特定秘密文書等閲覧記録省略者名簿</t>
    <rPh sb="12" eb="19">
      <t>トクテイヒミツブンショトウ</t>
    </rPh>
    <rPh sb="19" eb="23">
      <t>エツランキロク</t>
    </rPh>
    <rPh sb="23" eb="26">
      <t>ショウリャクシャ</t>
    </rPh>
    <rPh sb="26" eb="28">
      <t>メイボ</t>
    </rPh>
    <phoneticPr fontId="5"/>
  </si>
  <si>
    <t>特定秘密文書等閲覧記録、特定秘密文書等閲覧記録省略者名簿</t>
    <rPh sb="0" eb="2">
      <t>トクテイ</t>
    </rPh>
    <rPh sb="2" eb="4">
      <t>ヒミツ</t>
    </rPh>
    <rPh sb="4" eb="6">
      <t>ブンショ</t>
    </rPh>
    <rPh sb="6" eb="7">
      <t>トウ</t>
    </rPh>
    <rPh sb="7" eb="9">
      <t>エツラン</t>
    </rPh>
    <rPh sb="9" eb="11">
      <t>キロク</t>
    </rPh>
    <rPh sb="12" eb="19">
      <t>トクテイヒミツブンショトウ</t>
    </rPh>
    <rPh sb="19" eb="26">
      <t>エツランキロクショウリャクシャ</t>
    </rPh>
    <rPh sb="26" eb="28">
      <t>メイボ</t>
    </rPh>
    <phoneticPr fontId="5"/>
  </si>
  <si>
    <t>廃棄又は転記した日に係る特定日以後１０年</t>
    <rPh sb="0" eb="3">
      <t>ハイキマタ</t>
    </rPh>
    <rPh sb="4" eb="6">
      <t>テンキ</t>
    </rPh>
    <rPh sb="8" eb="9">
      <t>ヒ</t>
    </rPh>
    <rPh sb="10" eb="11">
      <t>カカワ</t>
    </rPh>
    <rPh sb="12" eb="17">
      <t>トクテイビイゴ</t>
    </rPh>
    <rPh sb="19" eb="20">
      <t>ネン</t>
    </rPh>
    <phoneticPr fontId="4"/>
  </si>
  <si>
    <t>特定秘密□□簿
（□□には、具体例から記載）</t>
    <rPh sb="6" eb="7">
      <t>ボ</t>
    </rPh>
    <rPh sb="14" eb="17">
      <t>グタイレイ</t>
    </rPh>
    <rPh sb="19" eb="21">
      <t>キサイ</t>
    </rPh>
    <phoneticPr fontId="5"/>
  </si>
  <si>
    <t>特定秘密取扱職員名簿、特定秘密文書等管理番号登録簿、特定秘密文書等管理簿、特定秘密文書等保管簿</t>
    <rPh sb="0" eb="4">
      <t>トクテイヒミツ</t>
    </rPh>
    <rPh sb="4" eb="6">
      <t>トリアツカ</t>
    </rPh>
    <rPh sb="6" eb="10">
      <t>ショクインメイボ</t>
    </rPh>
    <rPh sb="11" eb="15">
      <t>トクテイヒミツ</t>
    </rPh>
    <rPh sb="15" eb="18">
      <t>ブンショトウ</t>
    </rPh>
    <rPh sb="18" eb="22">
      <t>カンリバンゴウ</t>
    </rPh>
    <rPh sb="22" eb="25">
      <t>トウロクボ</t>
    </rPh>
    <rPh sb="26" eb="30">
      <t>トクテイヒミツ</t>
    </rPh>
    <rPh sb="30" eb="33">
      <t>ブンショトウ</t>
    </rPh>
    <rPh sb="33" eb="36">
      <t>カンリボ</t>
    </rPh>
    <rPh sb="37" eb="41">
      <t>トクテイヒミツ</t>
    </rPh>
    <rPh sb="41" eb="44">
      <t>ブンショトウ</t>
    </rPh>
    <rPh sb="44" eb="47">
      <t>ホカンボ</t>
    </rPh>
    <phoneticPr fontId="4"/>
  </si>
  <si>
    <t>送達文書の保存期間と同じ期間
送達元の文書管理者の定める期間（１年以上）</t>
    <rPh sb="0" eb="2">
      <t>ソウタツ</t>
    </rPh>
    <rPh sb="2" eb="4">
      <t>ブンショ</t>
    </rPh>
    <rPh sb="4" eb="6">
      <t>ヒブンショ</t>
    </rPh>
    <rPh sb="5" eb="7">
      <t>ホゾン</t>
    </rPh>
    <rPh sb="7" eb="9">
      <t>キカン</t>
    </rPh>
    <rPh sb="10" eb="11">
      <t>オナ</t>
    </rPh>
    <rPh sb="12" eb="14">
      <t>キカン</t>
    </rPh>
    <rPh sb="15" eb="17">
      <t>ソウタツ</t>
    </rPh>
    <rPh sb="17" eb="18">
      <t>モト</t>
    </rPh>
    <rPh sb="19" eb="24">
      <t>ブンショカンリシャ</t>
    </rPh>
    <rPh sb="25" eb="26">
      <t>サダ</t>
    </rPh>
    <rPh sb="28" eb="30">
      <t>キカン</t>
    </rPh>
    <rPh sb="32" eb="35">
      <t>ネンイジョウ</t>
    </rPh>
    <phoneticPr fontId="5"/>
  </si>
  <si>
    <t>□□簿
（□□には、具体例から記載）</t>
    <rPh sb="2" eb="3">
      <t>ボ</t>
    </rPh>
    <phoneticPr fontId="5"/>
  </si>
  <si>
    <t>秘密指定書、秘密文書等登録簿、秘密文書等保管簿、秘密文書等接受保管簿、秘密文書等引継記録、関係職員指定簿、特定秘密取扱職員名簿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rPh sb="35" eb="40">
      <t>ヒミツブンショトウ</t>
    </rPh>
    <rPh sb="40" eb="42">
      <t>ヒキツ</t>
    </rPh>
    <rPh sb="42" eb="44">
      <t>キロク</t>
    </rPh>
    <rPh sb="45" eb="52">
      <t>カンケイショクインシテイボ</t>
    </rPh>
    <phoneticPr fontId="5"/>
  </si>
  <si>
    <t>秘密等文書複写記録簿
特定秘密文書等引継証明記録
□□指定簿
（□□には、具体例から記載）</t>
    <rPh sb="27" eb="30">
      <t>シテイボ</t>
    </rPh>
    <phoneticPr fontId="5"/>
  </si>
  <si>
    <t>秘密等文書複写記録簿、注意文書等関係職員指定簿、システム利用者指定簿</t>
    <rPh sb="11" eb="15">
      <t>チュウイブンショ</t>
    </rPh>
    <rPh sb="15" eb="16">
      <t>トウ</t>
    </rPh>
    <rPh sb="16" eb="20">
      <t>カンケイショクイン</t>
    </rPh>
    <rPh sb="20" eb="23">
      <t>シテイボ</t>
    </rPh>
    <rPh sb="28" eb="31">
      <t>リヨウシャ</t>
    </rPh>
    <rPh sb="31" eb="34">
      <t>シテイボ</t>
    </rPh>
    <phoneticPr fontId="5"/>
  </si>
  <si>
    <t>〇〇年度□□簿
（□□には、具体例から記載）</t>
    <rPh sb="2" eb="4">
      <t>ネンド</t>
    </rPh>
    <rPh sb="14" eb="17">
      <t>グタイレイ</t>
    </rPh>
    <rPh sb="19" eb="21">
      <t>キサイ</t>
    </rPh>
    <phoneticPr fontId="5"/>
  </si>
  <si>
    <t>秘密文書等貸出簿、秘密文書等閲覧簿、秘密文書等点検簿、貸出簿（特定防衛秘密）、特定防衛秘密文書等閲覧簿、点検簿（特別防衛秘密）、副かぎ点検簿、注意等かぎ授受簿、かぎ接受等記録簿、秘密文書等保管状況の点検記録</t>
    <rPh sb="0" eb="5">
      <t>ヒミツブンショトウ</t>
    </rPh>
    <rPh sb="5" eb="8">
      <t>カシダシボ</t>
    </rPh>
    <rPh sb="9" eb="14">
      <t>ヒミツブンショトウ</t>
    </rPh>
    <rPh sb="14" eb="17">
      <t>エツランボ</t>
    </rPh>
    <rPh sb="18" eb="23">
      <t>ヒミツブンショトウ</t>
    </rPh>
    <rPh sb="23" eb="26">
      <t>テンケンボ</t>
    </rPh>
    <rPh sb="27" eb="30">
      <t>カシダシボ</t>
    </rPh>
    <rPh sb="31" eb="33">
      <t>トクテイ</t>
    </rPh>
    <rPh sb="33" eb="35">
      <t>ボウエイ</t>
    </rPh>
    <rPh sb="35" eb="37">
      <t>ヒミツ</t>
    </rPh>
    <rPh sb="39" eb="41">
      <t>トクテイ</t>
    </rPh>
    <rPh sb="41" eb="45">
      <t>ボウエイヒミツ</t>
    </rPh>
    <rPh sb="45" eb="48">
      <t>ブンショトウ</t>
    </rPh>
    <rPh sb="48" eb="51">
      <t>エツランボ</t>
    </rPh>
    <rPh sb="52" eb="55">
      <t>テンケンボ</t>
    </rPh>
    <rPh sb="56" eb="58">
      <t>トクベツ</t>
    </rPh>
    <rPh sb="58" eb="62">
      <t>ボウエイヒミツ</t>
    </rPh>
    <rPh sb="64" eb="65">
      <t>フク</t>
    </rPh>
    <rPh sb="67" eb="70">
      <t>テンケンボ</t>
    </rPh>
    <rPh sb="71" eb="73">
      <t>チュウイ</t>
    </rPh>
    <rPh sb="73" eb="74">
      <t>トウ</t>
    </rPh>
    <rPh sb="76" eb="78">
      <t>ジュジュ</t>
    </rPh>
    <rPh sb="78" eb="79">
      <t>ボ</t>
    </rPh>
    <rPh sb="82" eb="84">
      <t>セツジュ</t>
    </rPh>
    <rPh sb="84" eb="85">
      <t>トウ</t>
    </rPh>
    <rPh sb="85" eb="88">
      <t>キロクボ</t>
    </rPh>
    <rPh sb="89" eb="91">
      <t>ヒミツ</t>
    </rPh>
    <rPh sb="91" eb="93">
      <t>ブンショ</t>
    </rPh>
    <rPh sb="93" eb="94">
      <t>トウ</t>
    </rPh>
    <rPh sb="94" eb="98">
      <t>ホカンジョウキョウ</t>
    </rPh>
    <rPh sb="99" eb="101">
      <t>テンケン</t>
    </rPh>
    <rPh sb="101" eb="103">
      <t>キロク</t>
    </rPh>
    <phoneticPr fontId="5"/>
  </si>
  <si>
    <t>〇〇年度不同意署
〇〇年度同意取下署</t>
    <rPh sb="2" eb="4">
      <t>ネンド</t>
    </rPh>
    <rPh sb="4" eb="7">
      <t>フドウイ</t>
    </rPh>
    <rPh sb="7" eb="8">
      <t>ショ</t>
    </rPh>
    <rPh sb="11" eb="13">
      <t>ネンド</t>
    </rPh>
    <rPh sb="13" eb="15">
      <t>ドウイ</t>
    </rPh>
    <rPh sb="15" eb="17">
      <t>トリサ</t>
    </rPh>
    <rPh sb="17" eb="18">
      <t>ショ</t>
    </rPh>
    <phoneticPr fontId="4"/>
  </si>
  <si>
    <t>適正評価に関する不同意署、同委の取下書</t>
    <rPh sb="0" eb="4">
      <t>テキセイヒョウカ</t>
    </rPh>
    <rPh sb="5" eb="6">
      <t>カン</t>
    </rPh>
    <rPh sb="8" eb="11">
      <t>フドウイ</t>
    </rPh>
    <rPh sb="11" eb="12">
      <t>ショ</t>
    </rPh>
    <rPh sb="13" eb="15">
      <t>ドウイ</t>
    </rPh>
    <rPh sb="16" eb="18">
      <t>トリサ</t>
    </rPh>
    <rPh sb="18" eb="19">
      <t>ショ</t>
    </rPh>
    <phoneticPr fontId="4"/>
  </si>
  <si>
    <t>〇〇年度同意書
〇〇年度誓約書</t>
    <rPh sb="2" eb="4">
      <t>ネンド</t>
    </rPh>
    <rPh sb="4" eb="7">
      <t>ドウイショ</t>
    </rPh>
    <rPh sb="10" eb="12">
      <t>ネンド</t>
    </rPh>
    <rPh sb="12" eb="15">
      <t>セイヤクショ</t>
    </rPh>
    <phoneticPr fontId="4"/>
  </si>
  <si>
    <t>適正評価に関する文書（同意書、質問票、調査票、誓約書、異動通知）</t>
    <rPh sb="0" eb="2">
      <t>テキセイ</t>
    </rPh>
    <rPh sb="2" eb="4">
      <t>ヒョウカ</t>
    </rPh>
    <rPh sb="5" eb="6">
      <t>カン</t>
    </rPh>
    <rPh sb="8" eb="10">
      <t>ブンショ</t>
    </rPh>
    <rPh sb="11" eb="14">
      <t>ドウイショ</t>
    </rPh>
    <rPh sb="15" eb="18">
      <t>シツモンヒョウ</t>
    </rPh>
    <rPh sb="19" eb="22">
      <t>チョウサヒョウ</t>
    </rPh>
    <rPh sb="23" eb="26">
      <t>セイヤクショ</t>
    </rPh>
    <rPh sb="27" eb="29">
      <t>イドウ</t>
    </rPh>
    <rPh sb="29" eb="31">
      <t>ツウチ</t>
    </rPh>
    <phoneticPr fontId="4"/>
  </si>
  <si>
    <t>○○年度情報収集の整理・配布技術指導
○○年度情報業務に関する教育資料</t>
    <phoneticPr fontId="5"/>
  </si>
  <si>
    <t>○○年度援助担任区分</t>
    <phoneticPr fontId="5"/>
  </si>
  <si>
    <t>○○年度非常勤務隊員に関する報告文書</t>
    <phoneticPr fontId="5"/>
  </si>
  <si>
    <t>○○年度退職管理教育
○○年度職業能力開発設計集合訓練</t>
    <phoneticPr fontId="5"/>
  </si>
  <si>
    <t>○○年度援護対象隊員の企業訪問時における新型コロナウイルス感染症対策</t>
    <phoneticPr fontId="5"/>
  </si>
  <si>
    <t>企業訪問時における新型コロナウイルス対策</t>
    <phoneticPr fontId="5"/>
  </si>
  <si>
    <t>○○年度就職援護業務（報告等）
○○年度□□説明会
○○年度就職□□（□□には、具体例から記載）</t>
    <phoneticPr fontId="5"/>
  </si>
  <si>
    <t>人事院規則１－３４（人事管理文書の保存期間）別表２給与に定められている文書（各種認定簿、届出等）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8" eb="40">
      <t>カクシュ</t>
    </rPh>
    <rPh sb="40" eb="42">
      <t>ニンテイ</t>
    </rPh>
    <rPh sb="42" eb="43">
      <t>ボ</t>
    </rPh>
    <rPh sb="44" eb="47">
      <t>トドケデナド</t>
    </rPh>
    <phoneticPr fontId="5"/>
  </si>
  <si>
    <t>退職手当支給処理台帳、退職手当支給調書</t>
    <phoneticPr fontId="5"/>
  </si>
  <si>
    <t>児童手当（現況届）、（未支払請求書）、（額改定認定請求書）、（転入者現況届）、（認定請求書）</t>
    <rPh sb="0" eb="2">
      <t>ジドウ</t>
    </rPh>
    <rPh sb="2" eb="4">
      <t>テアテ</t>
    </rPh>
    <rPh sb="5" eb="7">
      <t>ゲンキョウ</t>
    </rPh>
    <rPh sb="7" eb="8">
      <t>トドケ</t>
    </rPh>
    <rPh sb="11" eb="12">
      <t>ミ</t>
    </rPh>
    <rPh sb="12" eb="14">
      <t>シハライ</t>
    </rPh>
    <rPh sb="14" eb="17">
      <t>セイキュウショ</t>
    </rPh>
    <rPh sb="20" eb="21">
      <t>ガク</t>
    </rPh>
    <rPh sb="21" eb="23">
      <t>カイテイ</t>
    </rPh>
    <rPh sb="23" eb="25">
      <t>ニンテイ</t>
    </rPh>
    <rPh sb="25" eb="28">
      <t>セイキュウショ</t>
    </rPh>
    <rPh sb="31" eb="34">
      <t>テンニュウシャ</t>
    </rPh>
    <rPh sb="34" eb="36">
      <t>ゲンキョウ</t>
    </rPh>
    <rPh sb="36" eb="37">
      <t>トドケ</t>
    </rPh>
    <rPh sb="40" eb="42">
      <t>ニンテイ</t>
    </rPh>
    <rPh sb="42" eb="45">
      <t>セイキュウショ</t>
    </rPh>
    <phoneticPr fontId="5"/>
  </si>
  <si>
    <t xml:space="preserve">○○年度児童手当に関する文書
</t>
    <phoneticPr fontId="5"/>
  </si>
  <si>
    <t>財形貯蓄契約等記録簿</t>
    <phoneticPr fontId="5"/>
  </si>
  <si>
    <t>解約又は退職の日に係る特定日以後５年</t>
    <rPh sb="0" eb="2">
      <t>カイヤク</t>
    </rPh>
    <rPh sb="2" eb="3">
      <t>マタ</t>
    </rPh>
    <rPh sb="4" eb="6">
      <t>タイショク</t>
    </rPh>
    <rPh sb="7" eb="8">
      <t>ヒ</t>
    </rPh>
    <rPh sb="9" eb="10">
      <t>カカ</t>
    </rPh>
    <rPh sb="11" eb="14">
      <t>トクテイビ</t>
    </rPh>
    <rPh sb="14" eb="16">
      <t>イゴ</t>
    </rPh>
    <rPh sb="17" eb="18">
      <t>ネン</t>
    </rPh>
    <phoneticPr fontId="5"/>
  </si>
  <si>
    <t>財形貯蓄（申告書）</t>
    <phoneticPr fontId="5"/>
  </si>
  <si>
    <t>財形貯蓄（申告書）</t>
    <rPh sb="0" eb="2">
      <t>ザイケイ</t>
    </rPh>
    <rPh sb="2" eb="4">
      <t>チョチク</t>
    </rPh>
    <rPh sb="5" eb="8">
      <t>シンコクショ</t>
    </rPh>
    <phoneticPr fontId="5"/>
  </si>
  <si>
    <t>○○年度財形貯蓄（報告等）</t>
    <phoneticPr fontId="5"/>
  </si>
  <si>
    <t>財形貯蓄（報告）</t>
    <rPh sb="0" eb="2">
      <t>ザイケイ</t>
    </rPh>
    <rPh sb="2" eb="4">
      <t>チョチク</t>
    </rPh>
    <rPh sb="5" eb="7">
      <t>ホウコク</t>
    </rPh>
    <phoneticPr fontId="5"/>
  </si>
  <si>
    <t>財形貯蓄に関する文書</t>
    <rPh sb="0" eb="2">
      <t>ザイケイ</t>
    </rPh>
    <rPh sb="2" eb="4">
      <t>チョチク</t>
    </rPh>
    <rPh sb="5" eb="6">
      <t>カン</t>
    </rPh>
    <rPh sb="8" eb="10">
      <t>ブンショ</t>
    </rPh>
    <phoneticPr fontId="5"/>
  </si>
  <si>
    <t>○○年度生涯生活設計セミナー（契約業者調整）</t>
    <phoneticPr fontId="5"/>
  </si>
  <si>
    <t>生涯生活設計セミナー（契約業者への通知）</t>
    <rPh sb="0" eb="2">
      <t>ショウガイ</t>
    </rPh>
    <rPh sb="2" eb="4">
      <t>セイカツ</t>
    </rPh>
    <rPh sb="4" eb="6">
      <t>セッケイ</t>
    </rPh>
    <rPh sb="11" eb="13">
      <t>ケイヤク</t>
    </rPh>
    <rPh sb="13" eb="15">
      <t>ギョウシャ</t>
    </rPh>
    <rPh sb="17" eb="19">
      <t>ツウチ</t>
    </rPh>
    <phoneticPr fontId="5"/>
  </si>
  <si>
    <t>○○年度生涯生活設計セミナー（開催等）</t>
    <phoneticPr fontId="5"/>
  </si>
  <si>
    <t>生涯生活設計セミナー開催</t>
    <phoneticPr fontId="5"/>
  </si>
  <si>
    <t>事務官等勤務記録表</t>
    <phoneticPr fontId="5"/>
  </si>
  <si>
    <t>職員人事管理</t>
    <phoneticPr fontId="5"/>
  </si>
  <si>
    <t>勤務記録表</t>
    <phoneticPr fontId="5"/>
  </si>
  <si>
    <t>事務官等の人事記録に関する文書</t>
    <phoneticPr fontId="5"/>
  </si>
  <si>
    <t>○○年度幹部経歴管理
○○年度離職自衛官人事記録移管</t>
    <phoneticPr fontId="5"/>
  </si>
  <si>
    <t>幹部経歴管理、離職自衛官人事記録移管</t>
    <phoneticPr fontId="5"/>
  </si>
  <si>
    <t>○○年度幹部出向
○○年度幹部外国出張</t>
    <phoneticPr fontId="5"/>
  </si>
  <si>
    <t>○○年度協力事業所の支給認定に関する文書</t>
    <phoneticPr fontId="5"/>
  </si>
  <si>
    <t>○○年度隊友会加入状況 
○○年度予備自衛官等の受入れに関する実施命令</t>
    <phoneticPr fontId="5"/>
  </si>
  <si>
    <t>予備自衛官等の受入れに関する実施命令、予備自衛官等管理リストに関する報告、勤続報奨金支給状況、支給対象者名簿、隊友会加入状況</t>
    <rPh sb="0" eb="2">
      <t>ヨビ</t>
    </rPh>
    <rPh sb="2" eb="5">
      <t>ジエイカン</t>
    </rPh>
    <rPh sb="5" eb="6">
      <t>トウ</t>
    </rPh>
    <rPh sb="7" eb="9">
      <t>ウケイ</t>
    </rPh>
    <rPh sb="11" eb="12">
      <t>カン</t>
    </rPh>
    <rPh sb="14" eb="16">
      <t>ジッシ</t>
    </rPh>
    <rPh sb="16" eb="18">
      <t>メイレイ</t>
    </rPh>
    <rPh sb="19" eb="21">
      <t>ヨビ</t>
    </rPh>
    <rPh sb="21" eb="24">
      <t>ジエイカン</t>
    </rPh>
    <rPh sb="24" eb="25">
      <t>トウ</t>
    </rPh>
    <rPh sb="25" eb="27">
      <t>カンリ</t>
    </rPh>
    <rPh sb="31" eb="32">
      <t>カン</t>
    </rPh>
    <rPh sb="34" eb="36">
      <t>ホウコク</t>
    </rPh>
    <rPh sb="37" eb="39">
      <t>キンゾク</t>
    </rPh>
    <rPh sb="39" eb="42">
      <t>ホウショウキン</t>
    </rPh>
    <rPh sb="42" eb="44">
      <t>シキュウ</t>
    </rPh>
    <rPh sb="44" eb="46">
      <t>ジョウキョウ</t>
    </rPh>
    <rPh sb="47" eb="49">
      <t>シキュウ</t>
    </rPh>
    <rPh sb="49" eb="51">
      <t>タイショウ</t>
    </rPh>
    <rPh sb="51" eb="52">
      <t>シャ</t>
    </rPh>
    <rPh sb="52" eb="54">
      <t>メイボ</t>
    </rPh>
    <rPh sb="55" eb="58">
      <t>タイユウカイ</t>
    </rPh>
    <rPh sb="58" eb="60">
      <t>カニュウ</t>
    </rPh>
    <rPh sb="60" eb="62">
      <t>ジョウキョウ</t>
    </rPh>
    <phoneticPr fontId="5"/>
  </si>
  <si>
    <t xml:space="preserve">○○年度予備自衛官志願表
○○年度隊友会の会勢拡大施策
</t>
    <phoneticPr fontId="5"/>
  </si>
  <si>
    <t>予備自衛官等に関する人事、任免等、予備自衛官志願票、宣誓書、人事記録、予備自衛官等昇進資格者名簿、予備自衛官等任期満了退職者名簿、予備自衛官等継続任用志願者名簿、隊友会の会勢拡大施策</t>
    <phoneticPr fontId="5"/>
  </si>
  <si>
    <t>○○年度即応予備自衛官の△△に関する個別命令（△△には、事象名等を記載）
○○年度隊友会に関する文書</t>
    <phoneticPr fontId="5"/>
  </si>
  <si>
    <t>即応予備自衛官、予備自衛官及び予備自衛官補に関する個別命令、申出書、事由書、隊友会に関する文書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ショ</t>
    </rPh>
    <rPh sb="38" eb="41">
      <t>タイユウカイ</t>
    </rPh>
    <rPh sb="42" eb="43">
      <t>カン</t>
    </rPh>
    <rPh sb="45" eb="47">
      <t>ブンショ</t>
    </rPh>
    <phoneticPr fontId="5"/>
  </si>
  <si>
    <t>○○年度表彰
○○年度永年勤続者表彰
○○年度表彰・賞詞月報
○○年度栄典（賞じゅつ金）</t>
    <phoneticPr fontId="5"/>
  </si>
  <si>
    <t>訓令運用方針及び防衛記念章の支給以外のもの、表彰実施月報、報表彰等実施月報、永年勤続者表彰受賞者人員表、永年勤続者表彰受賞資格者予定数報告、年度防衛記念章発生見積り、感謝状、当該年度の所属人員状況、表彰または栄転に関する推薦また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0">
      <t>ホウ</t>
    </rPh>
    <rPh sb="30" eb="32">
      <t>ヒョウショウ</t>
    </rPh>
    <rPh sb="32" eb="33">
      <t>トウ</t>
    </rPh>
    <rPh sb="33" eb="35">
      <t>ジッシ</t>
    </rPh>
    <rPh sb="35" eb="37">
      <t>ゲッポウ</t>
    </rPh>
    <rPh sb="38" eb="40">
      <t>エイネン</t>
    </rPh>
    <rPh sb="40" eb="42">
      <t>キンゾク</t>
    </rPh>
    <rPh sb="42" eb="43">
      <t>シャ</t>
    </rPh>
    <rPh sb="43" eb="45">
      <t>ヒョウショウ</t>
    </rPh>
    <rPh sb="45" eb="48">
      <t>ジュショウシャ</t>
    </rPh>
    <rPh sb="48" eb="50">
      <t>ジンイン</t>
    </rPh>
    <rPh sb="50" eb="51">
      <t>ヒョウ</t>
    </rPh>
    <rPh sb="52" eb="54">
      <t>エイネン</t>
    </rPh>
    <rPh sb="54" eb="56">
      <t>キンゾク</t>
    </rPh>
    <rPh sb="56" eb="57">
      <t>シャ</t>
    </rPh>
    <rPh sb="57" eb="59">
      <t>ヒョウショウ</t>
    </rPh>
    <rPh sb="59" eb="61">
      <t>ジュショウ</t>
    </rPh>
    <rPh sb="61" eb="64">
      <t>シカクシャ</t>
    </rPh>
    <rPh sb="64" eb="67">
      <t>ヨテイスウ</t>
    </rPh>
    <rPh sb="67" eb="69">
      <t>ホウコク</t>
    </rPh>
    <rPh sb="70" eb="72">
      <t>ネンド</t>
    </rPh>
    <rPh sb="72" eb="74">
      <t>ボウエイ</t>
    </rPh>
    <rPh sb="74" eb="76">
      <t>キネン</t>
    </rPh>
    <rPh sb="76" eb="77">
      <t>ショウ</t>
    </rPh>
    <rPh sb="77" eb="79">
      <t>ハッセイ</t>
    </rPh>
    <rPh sb="79" eb="81">
      <t>ミツモ</t>
    </rPh>
    <rPh sb="83" eb="86">
      <t>カンシャジョウ</t>
    </rPh>
    <rPh sb="87" eb="91">
      <t>トウガイネンド</t>
    </rPh>
    <rPh sb="92" eb="94">
      <t>ショゾク</t>
    </rPh>
    <rPh sb="94" eb="96">
      <t>ジンイン</t>
    </rPh>
    <rPh sb="96" eb="98">
      <t>ジョウキョウ</t>
    </rPh>
    <rPh sb="99" eb="101">
      <t>ヒョウショウ</t>
    </rPh>
    <rPh sb="104" eb="106">
      <t>エイテン</t>
    </rPh>
    <rPh sb="107" eb="108">
      <t>カン</t>
    </rPh>
    <rPh sb="110" eb="112">
      <t>スイセン</t>
    </rPh>
    <rPh sb="115" eb="119">
      <t>シエンイライ</t>
    </rPh>
    <rPh sb="120" eb="123">
      <t>ヒョウショウシキ</t>
    </rPh>
    <rPh sb="124" eb="128">
      <t>ジッシツウタツ</t>
    </rPh>
    <phoneticPr fontId="5"/>
  </si>
  <si>
    <t>服務指導記録簿（各所掌）
身上調書
人事評価</t>
    <phoneticPr fontId="5"/>
  </si>
  <si>
    <t>服務指導に関する指導</t>
    <rPh sb="0" eb="4">
      <t>フクムシドウ</t>
    </rPh>
    <rPh sb="5" eb="6">
      <t>カン</t>
    </rPh>
    <rPh sb="8" eb="10">
      <t>シドウ</t>
    </rPh>
    <phoneticPr fontId="4"/>
  </si>
  <si>
    <t>○○年度服務制度に関する通知文書</t>
    <phoneticPr fontId="5"/>
  </si>
  <si>
    <t>服務制度に関する連絡通知等、服務規律維持、服務事故報告、安全管理、身上調書、人事評価</t>
    <phoneticPr fontId="5"/>
  </si>
  <si>
    <t xml:space="preserve">○○年度新型コロナウイルス感染防止（特別休暇付与）
○○年度新型コロナウイルス交代制勤務
</t>
    <phoneticPr fontId="5"/>
  </si>
  <si>
    <t>新型コロナウイルス感染症特別休暇付与に関する文書、新型コロナウイルス感染症交代制勤務に関する文書</t>
    <phoneticPr fontId="5"/>
  </si>
  <si>
    <t>振替（代休）管理簿等
代休簿（各所掌）</t>
    <phoneticPr fontId="5"/>
  </si>
  <si>
    <t>○○年出勤簿（各所掌）</t>
    <phoneticPr fontId="5"/>
  </si>
  <si>
    <t>○○年度休暇簿（各所掌）
○○年特別休暇簿（各所掌）</t>
    <phoneticPr fontId="5"/>
  </si>
  <si>
    <t>○○年度計算証明に関する△△業務（△△には、業務名を記載）</t>
    <phoneticPr fontId="5"/>
  </si>
  <si>
    <t>計算証明</t>
    <phoneticPr fontId="5"/>
  </si>
  <si>
    <t>計算証明の業務</t>
    <phoneticPr fontId="5"/>
  </si>
  <si>
    <t>計算証明に関する文書</t>
    <rPh sb="0" eb="2">
      <t>ケイサン</t>
    </rPh>
    <rPh sb="2" eb="4">
      <t>ショウメイ</t>
    </rPh>
    <rPh sb="5" eb="6">
      <t>カン</t>
    </rPh>
    <rPh sb="8" eb="10">
      <t>ブンショ</t>
    </rPh>
    <phoneticPr fontId="5"/>
  </si>
  <si>
    <t>○○年度予備自衛官給与簿
○○年度□□給与簿
○○年度広域異動支給調書
○○年度勤務状況通知書
（□□には、簿冊名を記載）</t>
    <phoneticPr fontId="5"/>
  </si>
  <si>
    <t>△△に関する訓令の運用（△△には、訓令名等を記載）</t>
    <phoneticPr fontId="5"/>
  </si>
  <si>
    <t>最後の記録に係る特定日以後
１０年</t>
    <phoneticPr fontId="5"/>
  </si>
  <si>
    <t>年金及び一時金決定資料</t>
    <phoneticPr fontId="5"/>
  </si>
  <si>
    <t>年金及び一時金の決定</t>
    <phoneticPr fontId="5"/>
  </si>
  <si>
    <t>年金等の事業に関する文書</t>
    <rPh sb="0" eb="2">
      <t>ネンキン</t>
    </rPh>
    <rPh sb="2" eb="3">
      <t>トウ</t>
    </rPh>
    <rPh sb="4" eb="6">
      <t>ジギョウ</t>
    </rPh>
    <rPh sb="7" eb="8">
      <t>カン</t>
    </rPh>
    <rPh sb="10" eb="12">
      <t>ブンショ</t>
    </rPh>
    <phoneticPr fontId="5"/>
  </si>
  <si>
    <t>事案完結に係る特定日以後１０年</t>
    <rPh sb="0" eb="4">
      <t>ジアンカンケツ</t>
    </rPh>
    <rPh sb="5" eb="6">
      <t>カカワ</t>
    </rPh>
    <rPh sb="7" eb="12">
      <t>トクテイビイゴ</t>
    </rPh>
    <rPh sb="14" eb="15">
      <t>ネン</t>
    </rPh>
    <phoneticPr fontId="5"/>
  </si>
  <si>
    <t>災害補償認定</t>
    <phoneticPr fontId="5"/>
  </si>
  <si>
    <t>災害補償の認定等に関する文書</t>
    <rPh sb="0" eb="4">
      <t>サイガイホショウ</t>
    </rPh>
    <rPh sb="5" eb="8">
      <t>ニンテイトウ</t>
    </rPh>
    <rPh sb="9" eb="10">
      <t>カン</t>
    </rPh>
    <rPh sb="12" eb="14">
      <t>ブンショ</t>
    </rPh>
    <phoneticPr fontId="5"/>
  </si>
  <si>
    <t>補償</t>
    <phoneticPr fontId="5"/>
  </si>
  <si>
    <t>○○年度情報公開・個人情報保護教育に関する文書</t>
    <phoneticPr fontId="5"/>
  </si>
  <si>
    <t>○○年度保有個人情報に係る点検結果
○○年度保有個人情報に係る監査結果
○○年度保有個人情報保護の教育に関する報告文書</t>
    <phoneticPr fontId="5"/>
  </si>
  <si>
    <t>保有個人情報保護の教育に関する報告文書</t>
  </si>
  <si>
    <t>○○年度△△の国民意識調査関連（△△には、報道名を記載）</t>
    <phoneticPr fontId="5"/>
  </si>
  <si>
    <t>国民の意識調査報告書等</t>
    <rPh sb="0" eb="2">
      <t>コクミン</t>
    </rPh>
    <rPh sb="3" eb="5">
      <t>イシキ</t>
    </rPh>
    <rPh sb="5" eb="7">
      <t>チョウサ</t>
    </rPh>
    <rPh sb="7" eb="9">
      <t>ホウコク</t>
    </rPh>
    <rPh sb="9" eb="10">
      <t>ショ</t>
    </rPh>
    <rPh sb="10" eb="11">
      <t>トウ</t>
    </rPh>
    <phoneticPr fontId="5"/>
  </si>
  <si>
    <t>広聴に関する文書</t>
    <rPh sb="0" eb="2">
      <t>コウチョウ</t>
    </rPh>
    <rPh sb="3" eb="4">
      <t>カン</t>
    </rPh>
    <rPh sb="6" eb="8">
      <t>ブンショ</t>
    </rPh>
    <phoneticPr fontId="5"/>
  </si>
  <si>
    <t>○○年度△△報道対応（△△には、報道名を記載）</t>
    <phoneticPr fontId="5"/>
  </si>
  <si>
    <t>想定問答、お知らせ、取材案内</t>
    <rPh sb="0" eb="2">
      <t>ソウテイ</t>
    </rPh>
    <rPh sb="2" eb="4">
      <t>モンドウ</t>
    </rPh>
    <phoneticPr fontId="5"/>
  </si>
  <si>
    <t>報道に関する文書</t>
    <phoneticPr fontId="5"/>
  </si>
  <si>
    <t>○○年度広報□□実施計画（□□には、具体例から記載）</t>
    <phoneticPr fontId="5"/>
  </si>
  <si>
    <t>○○年度△△ポスター
○○年度△△パンフレット
（△△には、事業名を記載）</t>
    <phoneticPr fontId="5"/>
  </si>
  <si>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5"/>
  </si>
  <si>
    <t>○○年度広報室長等会議
○○年度防衛モニター
○○年度駐屯地モニター
○○年度△△祭り
（△△には、事業名を記載）</t>
    <phoneticPr fontId="5"/>
  </si>
  <si>
    <t>○○年度隊務報告</t>
    <phoneticPr fontId="5"/>
  </si>
  <si>
    <t>陸幕旬報、隊務報告</t>
    <rPh sb="0" eb="2">
      <t>リクバク</t>
    </rPh>
    <rPh sb="2" eb="4">
      <t>ジュンポウ</t>
    </rPh>
    <phoneticPr fontId="5"/>
  </si>
  <si>
    <t>○○年度防衛監察本部への通報要領</t>
    <phoneticPr fontId="5"/>
  </si>
  <si>
    <t>○○年度業務改善措置</t>
    <phoneticPr fontId="5"/>
  </si>
  <si>
    <t>業務改善提案、判定結果等、業務改善措置</t>
    <rPh sb="0" eb="2">
      <t>ギョウム</t>
    </rPh>
    <rPh sb="2" eb="4">
      <t>カイゼン</t>
    </rPh>
    <rPh sb="4" eb="6">
      <t>テイアン</t>
    </rPh>
    <rPh sb="7" eb="9">
      <t>ハンテイ</t>
    </rPh>
    <rPh sb="9" eb="11">
      <t>ケッカ</t>
    </rPh>
    <rPh sb="11" eb="12">
      <t>ナド</t>
    </rPh>
    <rPh sb="13" eb="15">
      <t>ギョウム</t>
    </rPh>
    <rPh sb="15" eb="17">
      <t>カイゼン</t>
    </rPh>
    <rPh sb="17" eb="19">
      <t>ソチ</t>
    </rPh>
    <phoneticPr fontId="5"/>
  </si>
  <si>
    <t>○○年度業務計画・結果</t>
    <phoneticPr fontId="5"/>
  </si>
  <si>
    <t>○○年度書留原簿</t>
    <phoneticPr fontId="5"/>
  </si>
  <si>
    <t>書留原簿</t>
    <rPh sb="0" eb="2">
      <t>カキトメ</t>
    </rPh>
    <rPh sb="2" eb="4">
      <t>ゲンボ</t>
    </rPh>
    <phoneticPr fontId="5"/>
  </si>
  <si>
    <t>○○年度分△△隊史報告文書
○○年度分△△隊史（配布分）
（△△には、部隊等名を記載）</t>
    <phoneticPr fontId="5"/>
  </si>
  <si>
    <t>○○年度新型コロナウイルス感染症関連文書の適切な管理
○○年度新型コロナウイルス感染拡大防止</t>
    <phoneticPr fontId="5"/>
  </si>
  <si>
    <t>新型コロナウイルス感染症関連（適切な管理）、新型コロナウイルス感染拡大防止</t>
    <rPh sb="22" eb="24">
      <t>シンガタ</t>
    </rPh>
    <rPh sb="31" eb="33">
      <t>カンセン</t>
    </rPh>
    <rPh sb="33" eb="35">
      <t>カクダイ</t>
    </rPh>
    <rPh sb="35" eb="37">
      <t>ボウシ</t>
    </rPh>
    <phoneticPr fontId="5"/>
  </si>
  <si>
    <t>○○年度行政文書管理状況報告
○○年度行政文書点検資料
○○年度廃棄同意に関する文書
○○年度文書移管に係る業務要領
○○年度行政文書管理推進月間
○○年度文書管理者の定める標準文書保存期間基準</t>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</si>
  <si>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文書管理者の定める標準文書保存期間基準、行政文書推進月間</t>
    <rPh sb="122" eb="126">
      <t>ギョウセイブンショ</t>
    </rPh>
    <rPh sb="126" eb="130">
      <t>スイシンゲッカン</t>
    </rPh>
    <phoneticPr fontId="5"/>
  </si>
  <si>
    <t>○○年度新型コロナウイルス感染症に係る行政文書管理上の対応</t>
    <phoneticPr fontId="5"/>
  </si>
  <si>
    <t>新型コロナウイルス感染症に関する文書（行政文書管理上の対応）</t>
    <phoneticPr fontId="5"/>
  </si>
  <si>
    <t>○○年経由番号付与簿</t>
    <phoneticPr fontId="5"/>
  </si>
  <si>
    <t>文書管理者引継報告書、文書管理担当者の報告文書（機関等主任文書管理者を通じて総括文書管理者へ報告されるもの</t>
    <phoneticPr fontId="5"/>
  </si>
  <si>
    <t>○○年度行政文書管理教育資料
○○年度文書管理に関する教育</t>
    <phoneticPr fontId="5"/>
  </si>
  <si>
    <t>○○年度海外渡航申請</t>
    <phoneticPr fontId="5"/>
  </si>
  <si>
    <t>渡航手続</t>
    <rPh sb="0" eb="2">
      <t>トコウ</t>
    </rPh>
    <rPh sb="2" eb="4">
      <t>テツヅキ</t>
    </rPh>
    <phoneticPr fontId="5"/>
  </si>
  <si>
    <t>○○年度入門証に関する文書</t>
    <phoneticPr fontId="5"/>
  </si>
  <si>
    <t>○○年度部外者対応
○○年度来訪記録簿</t>
    <phoneticPr fontId="5"/>
  </si>
  <si>
    <t>部外者対応、入門証交付予定者名簿、部外連絡協力、来訪記録簿</t>
    <phoneticPr fontId="5"/>
  </si>
  <si>
    <t>○○年度感謝状（外国武官等）</t>
  </si>
  <si>
    <t>感謝状（外国武官）</t>
    <phoneticPr fontId="5"/>
  </si>
  <si>
    <t>○○年度外国人勲章</t>
  </si>
  <si>
    <t>外国人叙勲</t>
    <rPh sb="0" eb="2">
      <t>ガイコク</t>
    </rPh>
    <rPh sb="2" eb="3">
      <t>ジン</t>
    </rPh>
    <rPh sb="3" eb="5">
      <t>ジョクン</t>
    </rPh>
    <phoneticPr fontId="5"/>
  </si>
  <si>
    <t>○○年度議員等訪問対応</t>
    <phoneticPr fontId="5"/>
  </si>
  <si>
    <t>議員等訪問・視察</t>
    <phoneticPr fontId="5"/>
  </si>
  <si>
    <t>議員等の訪問・視察対応に関する文書</t>
    <rPh sb="0" eb="2">
      <t>ギイン</t>
    </rPh>
    <rPh sb="2" eb="3">
      <t>トウ</t>
    </rPh>
    <rPh sb="4" eb="6">
      <t>ホウモン</t>
    </rPh>
    <rPh sb="7" eb="9">
      <t>シサツ</t>
    </rPh>
    <rPh sb="9" eb="11">
      <t>タイオウ</t>
    </rPh>
    <rPh sb="12" eb="13">
      <t>カン</t>
    </rPh>
    <rPh sb="15" eb="17">
      <t>ブンショ</t>
    </rPh>
    <phoneticPr fontId="5"/>
  </si>
  <si>
    <t>○○年度△△勤務に関する文書、命令等（△△には、勤務名を記載）
〇〇年度駐屯地火災予防に関する文書
〇〇年度防火管理に関する文書
〇〇年度火気使用申請、許可</t>
    <phoneticPr fontId="5"/>
  </si>
  <si>
    <t>特別勤務に関する命令等、消防隊勤務、駐屯地特別勤務、駐屯地火災予防、防火管理、火気使用申請・許可</t>
    <phoneticPr fontId="5"/>
  </si>
  <si>
    <t>○○年度省エネ施策に関する文書</t>
    <phoneticPr fontId="5"/>
  </si>
  <si>
    <t>ホログラムシール掌握表</t>
    <rPh sb="8" eb="11">
      <t>ショウアクヒョウ</t>
    </rPh>
    <phoneticPr fontId="4"/>
  </si>
  <si>
    <t>身分証明書及び新規ホログラムシール掌握表</t>
    <rPh sb="0" eb="5">
      <t>ミブンショウメイショ</t>
    </rPh>
    <rPh sb="5" eb="6">
      <t>オヨ</t>
    </rPh>
    <rPh sb="7" eb="9">
      <t>シンキ</t>
    </rPh>
    <rPh sb="17" eb="20">
      <t>ショウアクヒョウ</t>
    </rPh>
    <phoneticPr fontId="4"/>
  </si>
  <si>
    <t>ホログラムシールが最後に返納された日または無効となった日に係る特定日以後１年</t>
    <rPh sb="9" eb="11">
      <t>サイゴ</t>
    </rPh>
    <rPh sb="12" eb="14">
      <t>ヘンノウ</t>
    </rPh>
    <rPh sb="17" eb="18">
      <t>ヒ</t>
    </rPh>
    <rPh sb="21" eb="23">
      <t>ムコウ</t>
    </rPh>
    <rPh sb="27" eb="28">
      <t>ヒ</t>
    </rPh>
    <rPh sb="29" eb="30">
      <t>カカワ</t>
    </rPh>
    <rPh sb="31" eb="34">
      <t>トクテイビ</t>
    </rPh>
    <rPh sb="34" eb="36">
      <t>イゴ</t>
    </rPh>
    <rPh sb="37" eb="38">
      <t>ネン</t>
    </rPh>
    <phoneticPr fontId="4"/>
  </si>
  <si>
    <t>新規ホログラムシール使用者一覧</t>
    <rPh sb="0" eb="2">
      <t>シンキ</t>
    </rPh>
    <rPh sb="10" eb="13">
      <t>シヨウシャ</t>
    </rPh>
    <rPh sb="13" eb="15">
      <t>イチラン</t>
    </rPh>
    <phoneticPr fontId="4"/>
  </si>
  <si>
    <t>新規ホログラムシール使用者一覧（身分証明書発行期間管理用）</t>
    <rPh sb="0" eb="2">
      <t>シンキ</t>
    </rPh>
    <rPh sb="10" eb="13">
      <t>シヨウシャ</t>
    </rPh>
    <rPh sb="13" eb="15">
      <t>イチラン</t>
    </rPh>
    <rPh sb="16" eb="21">
      <t>ミブンショウメイショ</t>
    </rPh>
    <rPh sb="21" eb="25">
      <t>ハッコウキカン</t>
    </rPh>
    <rPh sb="25" eb="28">
      <t>カンリヨウ</t>
    </rPh>
    <phoneticPr fontId="4"/>
  </si>
  <si>
    <t>身分証明書交付・発行申請書、身分証明書亡失報告書、退職隊員の身分証明書等情報（通知用）、新規ホログラムシール使用者一覧（一括交付担当部署・交付対象部隊等）</t>
    <rPh sb="25" eb="29">
      <t>タイショクタイイン</t>
    </rPh>
    <rPh sb="30" eb="32">
      <t>ミブン</t>
    </rPh>
    <rPh sb="32" eb="35">
      <t>ショウメイショ</t>
    </rPh>
    <rPh sb="35" eb="36">
      <t>トウ</t>
    </rPh>
    <rPh sb="36" eb="38">
      <t>ジョウホウ</t>
    </rPh>
    <rPh sb="39" eb="41">
      <t>ツウチ</t>
    </rPh>
    <rPh sb="41" eb="42">
      <t>ヨウ</t>
    </rPh>
    <rPh sb="44" eb="46">
      <t>シンキ</t>
    </rPh>
    <rPh sb="54" eb="57">
      <t>シヨウシャ</t>
    </rPh>
    <rPh sb="57" eb="59">
      <t>イチラン</t>
    </rPh>
    <rPh sb="60" eb="62">
      <t>イッカツ</t>
    </rPh>
    <rPh sb="62" eb="64">
      <t>コウフ</t>
    </rPh>
    <rPh sb="64" eb="66">
      <t>タントウ</t>
    </rPh>
    <rPh sb="66" eb="68">
      <t>ブショ</t>
    </rPh>
    <rPh sb="69" eb="71">
      <t>コウフ</t>
    </rPh>
    <rPh sb="71" eb="73">
      <t>タイショウ</t>
    </rPh>
    <rPh sb="73" eb="75">
      <t>ブタイ</t>
    </rPh>
    <rPh sb="75" eb="76">
      <t>トウ</t>
    </rPh>
    <phoneticPr fontId="5"/>
  </si>
  <si>
    <t>○○年度東京五輪に関する文書</t>
    <phoneticPr fontId="4"/>
  </si>
  <si>
    <t>東京五輪に関する文書</t>
    <phoneticPr fontId="4"/>
  </si>
  <si>
    <t>○○年度△△隊の行事に関する文書
○○年度△△駐屯地等記念行事
○○年度高級幹部会同
○○年度方面総監等会議
○○年度最先任上級曹長会同
（△△には、部隊名又は駐屯地名を記載）</t>
    <phoneticPr fontId="5"/>
  </si>
  <si>
    <t>公益通報対応</t>
    <phoneticPr fontId="5"/>
  </si>
  <si>
    <t>○○年度新型コロナウイルス感染症対策に係る隊務遂行要領</t>
    <phoneticPr fontId="5"/>
  </si>
  <si>
    <t>新型コロナウイルス感染症隊務遂行要領に関する文書</t>
  </si>
  <si>
    <t>○○年度現況把握
○○年度△△募金に関する文書（△△には、案件名を記載）
○○年度防衛省交通安全運動に関する文書
○○年度駐屯地への私有車乗入れに関する文書
〇〇年度業務連絡
〇〇年度人員輸送</t>
    <rPh sb="90" eb="92">
      <t>ネンド</t>
    </rPh>
    <rPh sb="92" eb="96">
      <t>ジンインユソウ</t>
    </rPh>
    <phoneticPr fontId="5"/>
  </si>
  <si>
    <t>現況把握、総務に関する通知、報告及び照会又は意見に係る文書、資料送付書、防衛省交通安全運動、、駐屯地への私有車乗入れに関する通知、業務連絡、人員輸送（補給隊）、募金に関する文書</t>
    <rPh sb="0" eb="2">
      <t>ゲンキョウ</t>
    </rPh>
    <rPh sb="2" eb="4">
      <t>ハアク</t>
    </rPh>
    <rPh sb="5" eb="7">
      <t>ソウム</t>
    </rPh>
    <rPh sb="8" eb="9">
      <t>カン</t>
    </rPh>
    <rPh sb="11" eb="13">
      <t>ツウチ</t>
    </rPh>
    <rPh sb="14" eb="16">
      <t>ホウコク</t>
    </rPh>
    <rPh sb="16" eb="17">
      <t>オヨ</t>
    </rPh>
    <rPh sb="18" eb="20">
      <t>ショウカイ</t>
    </rPh>
    <rPh sb="20" eb="21">
      <t>マタ</t>
    </rPh>
    <rPh sb="22" eb="24">
      <t>イケン</t>
    </rPh>
    <rPh sb="25" eb="26">
      <t>カカワ</t>
    </rPh>
    <rPh sb="27" eb="29">
      <t>ブンショ</t>
    </rPh>
    <rPh sb="30" eb="32">
      <t>シリョウ</t>
    </rPh>
    <rPh sb="32" eb="34">
      <t>ソウフ</t>
    </rPh>
    <rPh sb="34" eb="35">
      <t>ショ</t>
    </rPh>
    <rPh sb="36" eb="38">
      <t>ボウエイ</t>
    </rPh>
    <rPh sb="38" eb="39">
      <t>ショウ</t>
    </rPh>
    <rPh sb="39" eb="41">
      <t>コウツウ</t>
    </rPh>
    <rPh sb="41" eb="43">
      <t>アンゼン</t>
    </rPh>
    <rPh sb="43" eb="45">
      <t>ウンドウ</t>
    </rPh>
    <rPh sb="47" eb="50">
      <t>チュウトンチ</t>
    </rPh>
    <rPh sb="52" eb="55">
      <t>シユウシャ</t>
    </rPh>
    <rPh sb="55" eb="57">
      <t>ノリイ</t>
    </rPh>
    <rPh sb="59" eb="60">
      <t>カン</t>
    </rPh>
    <rPh sb="62" eb="64">
      <t>ツウチ</t>
    </rPh>
    <rPh sb="65" eb="67">
      <t>ギョウム</t>
    </rPh>
    <rPh sb="67" eb="69">
      <t>レンラク</t>
    </rPh>
    <rPh sb="70" eb="74">
      <t>ジンインユソウ</t>
    </rPh>
    <rPh sb="75" eb="78">
      <t>ホキュウタイ</t>
    </rPh>
    <phoneticPr fontId="5"/>
  </si>
  <si>
    <t>2(1)ア25</t>
    <phoneticPr fontId="4"/>
  </si>
  <si>
    <t xml:space="preserve">○○年度△△行動命令
○○年度△△陸幕長措置指令
○○年度△△陸幕長措置指示（△△には、事象名等を記載）
</t>
    <phoneticPr fontId="5"/>
  </si>
  <si>
    <t>○○年度開示請求対応（開示決定分）</t>
    <phoneticPr fontId="5"/>
  </si>
  <si>
    <t xml:space="preserve">△△に関する開示請求対応（△△には、開示請求名を記載）
</t>
    <phoneticPr fontId="5"/>
  </si>
  <si>
    <t>個人の権利義務（個人の権利義務の得喪及びその経緯）</t>
    <phoneticPr fontId="5"/>
  </si>
  <si>
    <t>第２後方支援連隊補給隊標準文書保存期間基準</t>
    <rPh sb="0" eb="1">
      <t>ダイ</t>
    </rPh>
    <rPh sb="2" eb="8">
      <t>コウホウシエンレンタイ</t>
    </rPh>
    <rPh sb="8" eb="10">
      <t>ホキュウ</t>
    </rPh>
    <rPh sb="10" eb="11">
      <t>タイ</t>
    </rPh>
    <rPh sb="11" eb="13">
      <t>ヒョウジュン</t>
    </rPh>
    <rPh sb="13" eb="15">
      <t>ブンショ</t>
    </rPh>
    <rPh sb="15" eb="17">
      <t>ホゾン</t>
    </rPh>
    <rPh sb="17" eb="19">
      <t>キカン</t>
    </rPh>
    <rPh sb="19" eb="21">
      <t>キジュン</t>
    </rPh>
    <phoneticPr fontId="4"/>
  </si>
  <si>
    <t>離職日の翌年度の始期を起算日として５年（特定日以後５年）</t>
    <rPh sb="0" eb="4">
      <t>リショク</t>
    </rPh>
    <rPh sb="4" eb="7">
      <t>ヨクネンド</t>
    </rPh>
    <rPh sb="8" eb="9">
      <t>ハジマ</t>
    </rPh>
    <rPh sb="9" eb="10">
      <t>キ</t>
    </rPh>
    <rPh sb="11" eb="14">
      <t>キサンビ</t>
    </rPh>
    <rPh sb="18" eb="19">
      <t>ネン</t>
    </rPh>
    <rPh sb="20" eb="25">
      <t>トクテイビイゴ</t>
    </rPh>
    <rPh sb="26" eb="27">
      <t>ネン</t>
    </rPh>
    <phoneticPr fontId="4"/>
  </si>
  <si>
    <t>身体歴</t>
    <rPh sb="0" eb="3">
      <t>シンタイレキ</t>
    </rPh>
    <phoneticPr fontId="4"/>
  </si>
  <si>
    <t>〇〇年度身体歴移管名簿
〇〇年度自衛官診療証</t>
    <rPh sb="0" eb="4">
      <t>マルマルネンド</t>
    </rPh>
    <rPh sb="4" eb="11">
      <t>シンタイレキイカンメイボ</t>
    </rPh>
    <rPh sb="14" eb="16">
      <t>ネンド</t>
    </rPh>
    <rPh sb="16" eb="22">
      <t>ジエイカンシンリョウショウ</t>
    </rPh>
    <phoneticPr fontId="5"/>
  </si>
  <si>
    <t>自衛官診療証</t>
    <rPh sb="0" eb="3">
      <t>ジエイカン</t>
    </rPh>
    <rPh sb="3" eb="5">
      <t>シンリョウ</t>
    </rPh>
    <rPh sb="5" eb="6">
      <t>ショウ</t>
    </rPh>
    <phoneticPr fontId="5"/>
  </si>
  <si>
    <t>自衛官の診療証、身体管理に関する文書</t>
    <rPh sb="0" eb="3">
      <t>ジエイカン</t>
    </rPh>
    <rPh sb="4" eb="7">
      <t>シンリョウショウ</t>
    </rPh>
    <rPh sb="8" eb="12">
      <t>シンタイカンリ</t>
    </rPh>
    <rPh sb="13" eb="14">
      <t>カン</t>
    </rPh>
    <rPh sb="16" eb="18">
      <t>ブンショ</t>
    </rPh>
    <phoneticPr fontId="5"/>
  </si>
  <si>
    <t>○○年度臨時健康診断
○○年度菌検索
○○年度健康診断（検診）に関する文書</t>
    <rPh sb="0" eb="4">
      <t>マルマルネンド</t>
    </rPh>
    <rPh sb="4" eb="10">
      <t>リンジケンコウシンダン</t>
    </rPh>
    <rPh sb="11" eb="15">
      <t>マルマルネンド</t>
    </rPh>
    <rPh sb="15" eb="18">
      <t>キンケンサク</t>
    </rPh>
    <rPh sb="19" eb="23">
      <t>マルマルネンド</t>
    </rPh>
    <rPh sb="23" eb="27">
      <t>ケンコウシンダン</t>
    </rPh>
    <rPh sb="28" eb="30">
      <t>ケンシン</t>
    </rPh>
    <rPh sb="32" eb="33">
      <t>カン</t>
    </rPh>
    <rPh sb="35" eb="37">
      <t>ブンショ</t>
    </rPh>
    <phoneticPr fontId="5"/>
  </si>
  <si>
    <t>○○年度感染症に係る対応要領</t>
    <rPh sb="0" eb="4">
      <t>マルマルネンド</t>
    </rPh>
    <rPh sb="4" eb="7">
      <t>カンセンショウ</t>
    </rPh>
    <rPh sb="8" eb="9">
      <t>カカ</t>
    </rPh>
    <rPh sb="10" eb="14">
      <t>タイオウヨウリョウ</t>
    </rPh>
    <phoneticPr fontId="5"/>
  </si>
  <si>
    <t>〇〇年度禁煙キャンペーン</t>
    <rPh sb="2" eb="4">
      <t>ネンド</t>
    </rPh>
    <rPh sb="4" eb="6">
      <t>キンエン</t>
    </rPh>
    <phoneticPr fontId="5"/>
  </si>
  <si>
    <t>禁煙キャンペーン</t>
    <rPh sb="0" eb="2">
      <t>キンエン</t>
    </rPh>
    <phoneticPr fontId="5"/>
  </si>
  <si>
    <t>個人携行救急品貸与簿</t>
    <rPh sb="0" eb="4">
      <t>コジンケイコウ</t>
    </rPh>
    <rPh sb="4" eb="7">
      <t>キュウキュウヒン</t>
    </rPh>
    <rPh sb="7" eb="10">
      <t>タイヨボ</t>
    </rPh>
    <phoneticPr fontId="4"/>
  </si>
  <si>
    <t>個人携行救急品内容品交付・返納表、個人携行救急品貸与簿</t>
    <rPh sb="0" eb="4">
      <t>コジンケイコウ</t>
    </rPh>
    <rPh sb="4" eb="6">
      <t>キュウキュウ</t>
    </rPh>
    <rPh sb="6" eb="7">
      <t>ヒン</t>
    </rPh>
    <rPh sb="7" eb="9">
      <t>ナイヨウ</t>
    </rPh>
    <rPh sb="9" eb="10">
      <t>ヒン</t>
    </rPh>
    <rPh sb="10" eb="12">
      <t>コウフ</t>
    </rPh>
    <rPh sb="13" eb="15">
      <t>ヘンノウ</t>
    </rPh>
    <rPh sb="15" eb="16">
      <t>ヒョウ</t>
    </rPh>
    <rPh sb="17" eb="24">
      <t>コジンケイコウキュウキュウヒン</t>
    </rPh>
    <rPh sb="24" eb="27">
      <t>タイヨボ</t>
    </rPh>
    <phoneticPr fontId="4"/>
  </si>
  <si>
    <t>〇〇年度個人携行救急品貸出簿</t>
    <rPh sb="0" eb="4">
      <t>マルマルネンド</t>
    </rPh>
    <rPh sb="4" eb="8">
      <t>コジンケイコウ</t>
    </rPh>
    <rPh sb="8" eb="11">
      <t>キュウキュウヒン</t>
    </rPh>
    <rPh sb="11" eb="13">
      <t>カシダシ</t>
    </rPh>
    <rPh sb="13" eb="14">
      <t>ボ</t>
    </rPh>
    <phoneticPr fontId="4"/>
  </si>
  <si>
    <t>個人携行救急品貸出簿</t>
    <rPh sb="0" eb="7">
      <t>コジンケイコウキュウキュウヒン</t>
    </rPh>
    <rPh sb="7" eb="10">
      <t>カシダシボ</t>
    </rPh>
    <phoneticPr fontId="4"/>
  </si>
  <si>
    <t>〇〇年度衛生器材の補給</t>
    <rPh sb="0" eb="4">
      <t>マルマルネンド</t>
    </rPh>
    <rPh sb="4" eb="8">
      <t>エイセイキザイ</t>
    </rPh>
    <rPh sb="9" eb="11">
      <t>ホキュウ</t>
    </rPh>
    <phoneticPr fontId="4"/>
  </si>
  <si>
    <t>医療施設（業務指導）、一時管理換、補給</t>
    <rPh sb="0" eb="4">
      <t>イリョウシセツ</t>
    </rPh>
    <rPh sb="5" eb="9">
      <t>ギョウムシドウ</t>
    </rPh>
    <rPh sb="11" eb="13">
      <t>イチジ</t>
    </rPh>
    <rPh sb="13" eb="15">
      <t>カンリ</t>
    </rPh>
    <rPh sb="15" eb="16">
      <t>カン</t>
    </rPh>
    <rPh sb="17" eb="19">
      <t>ホキュウ</t>
    </rPh>
    <phoneticPr fontId="4"/>
  </si>
  <si>
    <t>医療施設、衛生資材等に関する文書</t>
    <rPh sb="0" eb="4">
      <t>イリョウシセツ</t>
    </rPh>
    <rPh sb="5" eb="9">
      <t>エイセイシザイ</t>
    </rPh>
    <rPh sb="9" eb="10">
      <t>トウ</t>
    </rPh>
    <rPh sb="11" eb="12">
      <t>カン</t>
    </rPh>
    <rPh sb="14" eb="16">
      <t>ブンショ</t>
    </rPh>
    <phoneticPr fontId="4"/>
  </si>
  <si>
    <t>カ　</t>
    <phoneticPr fontId="5"/>
  </si>
  <si>
    <t>○○年度部隊患者名簿</t>
    <rPh sb="2" eb="4">
      <t>ネンド</t>
    </rPh>
    <rPh sb="4" eb="6">
      <t>ブタイ</t>
    </rPh>
    <rPh sb="6" eb="8">
      <t>カンジャ</t>
    </rPh>
    <rPh sb="8" eb="10">
      <t>メイボ</t>
    </rPh>
    <phoneticPr fontId="5"/>
  </si>
  <si>
    <t>○○年度救護支援</t>
    <rPh sb="2" eb="4">
      <t>ネンド</t>
    </rPh>
    <rPh sb="4" eb="8">
      <t>キュウゴシエン</t>
    </rPh>
    <phoneticPr fontId="5"/>
  </si>
  <si>
    <t>〇〇年度教範類持出申請簿</t>
    <rPh sb="0" eb="4">
      <t>マルマルネンド</t>
    </rPh>
    <rPh sb="4" eb="7">
      <t>キョウハンルイ</t>
    </rPh>
    <rPh sb="7" eb="8">
      <t>モ</t>
    </rPh>
    <rPh sb="8" eb="9">
      <t>ダ</t>
    </rPh>
    <rPh sb="9" eb="12">
      <t>シンセイボ</t>
    </rPh>
    <phoneticPr fontId="4"/>
  </si>
  <si>
    <t>教範・教養</t>
    <rPh sb="0" eb="2">
      <t>キョウハン</t>
    </rPh>
    <rPh sb="3" eb="5">
      <t>キョウヨウ</t>
    </rPh>
    <phoneticPr fontId="4"/>
  </si>
  <si>
    <t>教範類持ち出し申請簿、教範類破棄（廃棄）記録簿</t>
    <rPh sb="0" eb="3">
      <t>キョウハンルイ</t>
    </rPh>
    <rPh sb="3" eb="4">
      <t>モ</t>
    </rPh>
    <rPh sb="9" eb="10">
      <t>ボ</t>
    </rPh>
    <rPh sb="11" eb="14">
      <t>キョウハンルイ</t>
    </rPh>
    <rPh sb="14" eb="16">
      <t>ハキ</t>
    </rPh>
    <rPh sb="17" eb="19">
      <t>ハイキ</t>
    </rPh>
    <rPh sb="20" eb="23">
      <t>キロクボ</t>
    </rPh>
    <phoneticPr fontId="4"/>
  </si>
  <si>
    <t>教範類の管理に関する文書</t>
    <rPh sb="0" eb="3">
      <t>キョウハンルイ</t>
    </rPh>
    <rPh sb="4" eb="6">
      <t>カンリ</t>
    </rPh>
    <rPh sb="7" eb="8">
      <t>カン</t>
    </rPh>
    <rPh sb="10" eb="12">
      <t>ブンショ</t>
    </rPh>
    <phoneticPr fontId="4"/>
  </si>
  <si>
    <t>○○年度訓練検閲</t>
    <rPh sb="0" eb="4">
      <t>マルマルネンド</t>
    </rPh>
    <rPh sb="4" eb="6">
      <t>クンレン</t>
    </rPh>
    <rPh sb="6" eb="8">
      <t>ケンエツ</t>
    </rPh>
    <phoneticPr fontId="5"/>
  </si>
  <si>
    <t>○○年度射撃訓練</t>
    <rPh sb="0" eb="4">
      <t>マルマルネンド</t>
    </rPh>
    <rPh sb="4" eb="8">
      <t>シャゲキクンレン</t>
    </rPh>
    <phoneticPr fontId="5"/>
  </si>
  <si>
    <t>〇〇年度訓練計画</t>
    <rPh sb="0" eb="4">
      <t>マルマルネンド</t>
    </rPh>
    <rPh sb="4" eb="8">
      <t>クンレンケイカク</t>
    </rPh>
    <phoneticPr fontId="4"/>
  </si>
  <si>
    <t>○○年度練成訓練
○○年度検定
○○年度車両操縦訓練
○○年度武道訓練</t>
    <phoneticPr fontId="4"/>
  </si>
  <si>
    <t>連隊集中野営、部隊訓練、体力検定、救急法検定、指揮所訓練、車両操縦訓練、実務訓練、通信訓練、武道訓練、即応態勢訓練、指導員集合訓練、管理者集合訓練、らっぱ手養成訓練、冬季戦技訓練、スキー訓練、積雪地訓練、現地偵察</t>
    <phoneticPr fontId="4"/>
  </si>
  <si>
    <t>〇〇年度部隊訓練基準</t>
    <rPh sb="0" eb="4">
      <t>マルマルネンド</t>
    </rPh>
    <rPh sb="4" eb="10">
      <t>ブタイクンレンキジュン</t>
    </rPh>
    <phoneticPr fontId="5"/>
  </si>
  <si>
    <t>部隊訓練基準（写し）</t>
    <rPh sb="0" eb="6">
      <t>ブタイクンレンキジュン</t>
    </rPh>
    <rPh sb="7" eb="8">
      <t>ウツ</t>
    </rPh>
    <phoneticPr fontId="5"/>
  </si>
  <si>
    <t>○○年度陸曹中級・上級課程
○○年度集合訓練</t>
    <rPh sb="0" eb="4">
      <t>マルマルネンド</t>
    </rPh>
    <rPh sb="4" eb="8">
      <t>リクソウチュウキュウ</t>
    </rPh>
    <rPh sb="9" eb="11">
      <t>ジョウキュウ</t>
    </rPh>
    <rPh sb="11" eb="13">
      <t>カテイ</t>
    </rPh>
    <rPh sb="14" eb="18">
      <t>マルマルネンド</t>
    </rPh>
    <rPh sb="18" eb="22">
      <t>シュウゴウクンレン</t>
    </rPh>
    <phoneticPr fontId="5"/>
  </si>
  <si>
    <t>集合訓練、陸曹中級・上級課程</t>
    <rPh sb="0" eb="2">
      <t>シュウゴウ</t>
    </rPh>
    <rPh sb="2" eb="4">
      <t>クンレン</t>
    </rPh>
    <rPh sb="5" eb="9">
      <t>リクソウチュウキュウ</t>
    </rPh>
    <rPh sb="10" eb="14">
      <t>ジョウキュウカテイ</t>
    </rPh>
    <phoneticPr fontId="5"/>
  </si>
  <si>
    <t>○○年度主要技能保有状況
○○年度救護支援依頼
○○年度訓練支援
○○年度期の訓練等報告</t>
    <rPh sb="0" eb="4">
      <t>マルマルネンド</t>
    </rPh>
    <rPh sb="4" eb="10">
      <t>シュヨウギノウホユウ</t>
    </rPh>
    <rPh sb="10" eb="12">
      <t>ジョウキョウ</t>
    </rPh>
    <rPh sb="13" eb="17">
      <t>マルマルネンド</t>
    </rPh>
    <rPh sb="17" eb="19">
      <t>キュウゴ</t>
    </rPh>
    <rPh sb="19" eb="21">
      <t>シエン</t>
    </rPh>
    <rPh sb="21" eb="23">
      <t>イライ</t>
    </rPh>
    <rPh sb="24" eb="28">
      <t>マルマルネンド</t>
    </rPh>
    <rPh sb="28" eb="32">
      <t>クンレンシエン</t>
    </rPh>
    <rPh sb="33" eb="37">
      <t>マルマルネンド</t>
    </rPh>
    <rPh sb="37" eb="38">
      <t>キ</t>
    </rPh>
    <rPh sb="39" eb="41">
      <t>クンレン</t>
    </rPh>
    <rPh sb="41" eb="44">
      <t>トウホウコク</t>
    </rPh>
    <phoneticPr fontId="5"/>
  </si>
  <si>
    <t>訓練に関する通知、報告及び照会又は意見に係る文書、主要技能保有状況、救護支援依頼</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シュヨウ</t>
    </rPh>
    <rPh sb="27" eb="29">
      <t>ギノウ</t>
    </rPh>
    <rPh sb="29" eb="33">
      <t>ホユウジョウキョウ</t>
    </rPh>
    <rPh sb="34" eb="38">
      <t>キュウゴシエン</t>
    </rPh>
    <rPh sb="38" eb="40">
      <t>イライ</t>
    </rPh>
    <phoneticPr fontId="5"/>
  </si>
  <si>
    <t>○○年度門扉鍵授受簿
○○年度演習場の整備</t>
    <rPh sb="0" eb="4">
      <t>マルマルネンド</t>
    </rPh>
    <rPh sb="4" eb="7">
      <t>モンピカギ</t>
    </rPh>
    <rPh sb="7" eb="10">
      <t>ジュジュボ</t>
    </rPh>
    <rPh sb="15" eb="18">
      <t>エンシュウジョウ</t>
    </rPh>
    <rPh sb="19" eb="21">
      <t>セイビ</t>
    </rPh>
    <phoneticPr fontId="6"/>
  </si>
  <si>
    <t>○○年度器材・演習場整備</t>
    <rPh sb="0" eb="4">
      <t>マルマルネンド</t>
    </rPh>
    <rPh sb="4" eb="6">
      <t>キザイ</t>
    </rPh>
    <rPh sb="7" eb="12">
      <t>エンシュウジョウセイビ</t>
    </rPh>
    <phoneticPr fontId="5"/>
  </si>
  <si>
    <t>○○年度△△教育
○○年度△△集合教育
（△△には、教育名を記載）
〇〇年度□□（□□には、具体例から記載）</t>
    <rPh sb="2" eb="4">
      <t>ネンド</t>
    </rPh>
    <rPh sb="6" eb="8">
      <t>キョウイク</t>
    </rPh>
    <rPh sb="11" eb="13">
      <t>ネンド</t>
    </rPh>
    <rPh sb="15" eb="17">
      <t>シュウゴウ</t>
    </rPh>
    <rPh sb="17" eb="19">
      <t>キョウイク</t>
    </rPh>
    <rPh sb="26" eb="28">
      <t>キョウイク</t>
    </rPh>
    <rPh sb="28" eb="29">
      <t>メイ</t>
    </rPh>
    <rPh sb="34" eb="38">
      <t>マルマルネンド</t>
    </rPh>
    <phoneticPr fontId="4"/>
  </si>
  <si>
    <t>教授計画（教育関連）、新隊員教育、陸曹候補生教育、履修前教育、幹部候補生教育、自動車集合教育、自動車集合教育成果報告、自動車教習所要員能力確認、部外委託教育</t>
    <rPh sb="0" eb="2">
      <t>キョウジュ</t>
    </rPh>
    <rPh sb="2" eb="4">
      <t>ケイカク</t>
    </rPh>
    <rPh sb="5" eb="7">
      <t>キョウイク</t>
    </rPh>
    <rPh sb="7" eb="9">
      <t>カンレン</t>
    </rPh>
    <rPh sb="11" eb="14">
      <t>シンタイイン</t>
    </rPh>
    <rPh sb="14" eb="16">
      <t>キョウイク</t>
    </rPh>
    <rPh sb="17" eb="22">
      <t>リクソウコウホセイ</t>
    </rPh>
    <rPh sb="22" eb="24">
      <t>キョウイク</t>
    </rPh>
    <rPh sb="25" eb="28">
      <t>リシュウマエ</t>
    </rPh>
    <rPh sb="28" eb="30">
      <t>キョウイク</t>
    </rPh>
    <rPh sb="31" eb="36">
      <t>カンブコウホセイ</t>
    </rPh>
    <rPh sb="36" eb="38">
      <t>キョウイク</t>
    </rPh>
    <rPh sb="39" eb="46">
      <t>ジドウシャシュウゴウキョウイク</t>
    </rPh>
    <rPh sb="47" eb="50">
      <t>ジドウシャ</t>
    </rPh>
    <rPh sb="50" eb="54">
      <t>シュウゴウキョウイク</t>
    </rPh>
    <rPh sb="54" eb="58">
      <t>セイカホウコク</t>
    </rPh>
    <rPh sb="59" eb="62">
      <t>ジドウシャ</t>
    </rPh>
    <rPh sb="62" eb="65">
      <t>キョウシュウジョ</t>
    </rPh>
    <rPh sb="65" eb="67">
      <t>ヨウイン</t>
    </rPh>
    <rPh sb="67" eb="71">
      <t>ノウリョクカクニン</t>
    </rPh>
    <rPh sb="72" eb="78">
      <t>ブガイイタクキョウイク</t>
    </rPh>
    <phoneticPr fontId="5"/>
  </si>
  <si>
    <t>○○年度課程教育</t>
    <rPh sb="0" eb="4">
      <t>マルマルネンド</t>
    </rPh>
    <rPh sb="4" eb="6">
      <t>カテイ</t>
    </rPh>
    <rPh sb="6" eb="8">
      <t>キョウイク</t>
    </rPh>
    <phoneticPr fontId="4"/>
  </si>
  <si>
    <t>教育課目表、教育に関する通知、報告及び照会又は意見に係る文書、課程教育に関する文書</t>
    <rPh sb="31" eb="35">
      <t>カテイキョウイク</t>
    </rPh>
    <rPh sb="36" eb="37">
      <t>カン</t>
    </rPh>
    <rPh sb="39" eb="41">
      <t>ブンショ</t>
    </rPh>
    <phoneticPr fontId="5"/>
  </si>
  <si>
    <t>○○年度特技</t>
    <rPh sb="0" eb="4">
      <t>ア</t>
    </rPh>
    <rPh sb="4" eb="6">
      <t>トクギ</t>
    </rPh>
    <phoneticPr fontId="6"/>
  </si>
  <si>
    <t>○○年度教育等の試行
○○年度課程教育</t>
    <rPh sb="4" eb="7">
      <t>キョウイクトウ</t>
    </rPh>
    <rPh sb="8" eb="10">
      <t>シコウ</t>
    </rPh>
    <rPh sb="11" eb="15">
      <t>マルマルネンド</t>
    </rPh>
    <rPh sb="15" eb="19">
      <t>カテイキョウイク</t>
    </rPh>
    <phoneticPr fontId="5"/>
  </si>
  <si>
    <t>学校長等会議、教育訓練の総合的な計画、教育訓練関係部隊の業務の総合運営、教育訓練に関する通知、報告及び照会又は意見に係る文書　教育等の試行に関する文書、
課程教育に関する文書</t>
    <rPh sb="0" eb="2">
      <t>ガッコウ</t>
    </rPh>
    <rPh sb="2" eb="3">
      <t>チョウ</t>
    </rPh>
    <rPh sb="3" eb="4">
      <t>トウ</t>
    </rPh>
    <rPh sb="4" eb="6">
      <t>カイギ</t>
    </rPh>
    <rPh sb="63" eb="66">
      <t>キョウイクトウ</t>
    </rPh>
    <rPh sb="67" eb="69">
      <t>シコウ</t>
    </rPh>
    <rPh sb="70" eb="71">
      <t>カン</t>
    </rPh>
    <rPh sb="73" eb="75">
      <t>ブンショ</t>
    </rPh>
    <rPh sb="77" eb="79">
      <t>カテイ</t>
    </rPh>
    <rPh sb="79" eb="81">
      <t>キョウイク</t>
    </rPh>
    <rPh sb="82" eb="83">
      <t>カン</t>
    </rPh>
    <rPh sb="85" eb="87">
      <t>ブンショ</t>
    </rPh>
    <phoneticPr fontId="5"/>
  </si>
  <si>
    <t>○○年度指定自動車教習所総合検査
○○年度□□講習（□□には、具体例から記載）
〇〇年度指導員等保有状況</t>
    <rPh sb="0" eb="4">
      <t>マルマルネンド</t>
    </rPh>
    <rPh sb="4" eb="12">
      <t>シテイジドウシャキョウシュウジョ</t>
    </rPh>
    <rPh sb="12" eb="16">
      <t>ソウゴウケンサ</t>
    </rPh>
    <rPh sb="17" eb="21">
      <t>マルマルネンド</t>
    </rPh>
    <rPh sb="23" eb="25">
      <t>コウシュウ</t>
    </rPh>
    <rPh sb="42" eb="44">
      <t>ネンド</t>
    </rPh>
    <rPh sb="44" eb="47">
      <t>シドウイン</t>
    </rPh>
    <rPh sb="47" eb="48">
      <t>トウ</t>
    </rPh>
    <rPh sb="48" eb="52">
      <t>ホユウジョウキョウ</t>
    </rPh>
    <phoneticPr fontId="5"/>
  </si>
  <si>
    <t>自動車教習所の非常勤隊員の選考結果、自動車教習所の採用及び管理に伴う成果、問題点等、指定自動車教習所総合検査、応急救護指導員、自動車教習指導員</t>
    <rPh sb="0" eb="3">
      <t>ジドウシャ</t>
    </rPh>
    <rPh sb="3" eb="6">
      <t>キョウシュウジョ</t>
    </rPh>
    <rPh sb="7" eb="9">
      <t>ヒジョウ</t>
    </rPh>
    <rPh sb="9" eb="10">
      <t>キン</t>
    </rPh>
    <rPh sb="10" eb="12">
      <t>タイイン</t>
    </rPh>
    <rPh sb="13" eb="15">
      <t>センコウ</t>
    </rPh>
    <rPh sb="15" eb="17">
      <t>ケッカ</t>
    </rPh>
    <rPh sb="42" eb="44">
      <t>シテイ</t>
    </rPh>
    <rPh sb="44" eb="47">
      <t>ジドウシャ</t>
    </rPh>
    <rPh sb="47" eb="50">
      <t>キョウシュウジョ</t>
    </rPh>
    <rPh sb="50" eb="54">
      <t>ソウゴウケンサ</t>
    </rPh>
    <rPh sb="55" eb="59">
      <t>オウキュウキュウゴ</t>
    </rPh>
    <rPh sb="59" eb="62">
      <t>シドウイン</t>
    </rPh>
    <rPh sb="63" eb="66">
      <t>ジドウシャ</t>
    </rPh>
    <rPh sb="66" eb="68">
      <t>キョウシュウ</t>
    </rPh>
    <rPh sb="68" eb="71">
      <t>シドウイン</t>
    </rPh>
    <phoneticPr fontId="5"/>
  </si>
  <si>
    <t>車両操縦経歴簿（その１）
車両操縦経歴簿（その２）</t>
    <rPh sb="0" eb="2">
      <t>シャリョウ</t>
    </rPh>
    <rPh sb="2" eb="4">
      <t>ソウジュウ</t>
    </rPh>
    <rPh sb="4" eb="6">
      <t>ケイレキ</t>
    </rPh>
    <rPh sb="6" eb="7">
      <t>ボ</t>
    </rPh>
    <rPh sb="13" eb="19">
      <t>シャリョウソウジュウケイレキ</t>
    </rPh>
    <rPh sb="19" eb="20">
      <t>ボ</t>
    </rPh>
    <phoneticPr fontId="5"/>
  </si>
  <si>
    <t>○○年度車両運行指令書
○○年度操縦技能判定
○○年度交通安全</t>
    <rPh sb="14" eb="16">
      <t>ネンド</t>
    </rPh>
    <rPh sb="16" eb="18">
      <t>ソウジュウ</t>
    </rPh>
    <rPh sb="18" eb="20">
      <t>ギノウ</t>
    </rPh>
    <rPh sb="20" eb="22">
      <t>ハンテイ</t>
    </rPh>
    <rPh sb="25" eb="27">
      <t>ネンド</t>
    </rPh>
    <rPh sb="27" eb="29">
      <t>コウツウ</t>
    </rPh>
    <rPh sb="29" eb="31">
      <t>アンゼン</t>
    </rPh>
    <phoneticPr fontId="5"/>
  </si>
  <si>
    <t>○○年度輸送支援</t>
    <rPh sb="0" eb="4">
      <t>マルマルネンド</t>
    </rPh>
    <rPh sb="4" eb="8">
      <t>ユソウシエン</t>
    </rPh>
    <phoneticPr fontId="5"/>
  </si>
  <si>
    <t>○○年度輸送計画</t>
    <rPh sb="0" eb="4">
      <t>マルマルネンド</t>
    </rPh>
    <rPh sb="4" eb="8">
      <t>ユソウケイカク</t>
    </rPh>
    <phoneticPr fontId="5"/>
  </si>
  <si>
    <t>○○年度ＥＴＣ貸出台帳</t>
    <rPh sb="0" eb="4">
      <t>ア</t>
    </rPh>
    <rPh sb="7" eb="9">
      <t>カシダシ</t>
    </rPh>
    <rPh sb="9" eb="11">
      <t>ダイチョウ</t>
    </rPh>
    <phoneticPr fontId="6"/>
  </si>
  <si>
    <t>○○年度特殊車両の通行</t>
    <rPh sb="0" eb="4">
      <t>マルマルネンド</t>
    </rPh>
    <rPh sb="4" eb="8">
      <t>トクシュシャリョウ</t>
    </rPh>
    <rPh sb="9" eb="11">
      <t>ツウコウ</t>
    </rPh>
    <phoneticPr fontId="5"/>
  </si>
  <si>
    <t>発行状況表（災害派遣等従事車両証明書）、特殊車両の通行</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rPh sb="20" eb="24">
      <t>トクシュシャリョウ</t>
    </rPh>
    <rPh sb="25" eb="27">
      <t>ツウコウ</t>
    </rPh>
    <phoneticPr fontId="5"/>
  </si>
  <si>
    <t>○○年度有料道路通行請求書</t>
    <rPh sb="0" eb="4">
      <t>マルマルネンド</t>
    </rPh>
    <rPh sb="4" eb="8">
      <t>ユウリョウドウロ</t>
    </rPh>
    <rPh sb="8" eb="13">
      <t>ツウコウセイキュウショ</t>
    </rPh>
    <phoneticPr fontId="5"/>
  </si>
  <si>
    <t>○○年度行動従事のために使用する自衛隊車両の有料道路の無料通行</t>
    <rPh sb="4" eb="6">
      <t>コウドウ</t>
    </rPh>
    <rPh sb="6" eb="8">
      <t>ジュウジ</t>
    </rPh>
    <rPh sb="12" eb="14">
      <t>シヨウ</t>
    </rPh>
    <rPh sb="16" eb="21">
      <t>ジエイタイシャリョウ</t>
    </rPh>
    <rPh sb="22" eb="26">
      <t>ユウリョウドウロ</t>
    </rPh>
    <rPh sb="27" eb="31">
      <t>ムリョウツウコウ</t>
    </rPh>
    <phoneticPr fontId="4"/>
  </si>
  <si>
    <t>○○年度施設機材の管理要領</t>
    <rPh sb="0" eb="4">
      <t>マルマルネンド</t>
    </rPh>
    <rPh sb="4" eb="8">
      <t>シセツキザイ</t>
    </rPh>
    <rPh sb="9" eb="13">
      <t>カンリヨウリョウ</t>
    </rPh>
    <phoneticPr fontId="5"/>
  </si>
  <si>
    <t>管理換・区分換・不用決定、管理要領</t>
    <rPh sb="0" eb="2">
      <t>カンリ</t>
    </rPh>
    <rPh sb="2" eb="3">
      <t>ガ</t>
    </rPh>
    <rPh sb="4" eb="6">
      <t>クブン</t>
    </rPh>
    <rPh sb="6" eb="7">
      <t>ガエ</t>
    </rPh>
    <rPh sb="8" eb="10">
      <t>フヨウ</t>
    </rPh>
    <rPh sb="10" eb="12">
      <t>ケッテイ</t>
    </rPh>
    <rPh sb="13" eb="17">
      <t>カンリヨウリョウ</t>
    </rPh>
    <phoneticPr fontId="5"/>
  </si>
  <si>
    <t>○○年度装備品（施設器材）の管理換
○○年度器材の補給計画</t>
    <rPh sb="0" eb="4">
      <t>マルマルネンド</t>
    </rPh>
    <rPh sb="18" eb="22">
      <t>マルマルネンド</t>
    </rPh>
    <phoneticPr fontId="5"/>
  </si>
  <si>
    <t>器材等管理、一時管理換、補給計画</t>
    <rPh sb="12" eb="16">
      <t>ホキュウケイカク</t>
    </rPh>
    <phoneticPr fontId="5"/>
  </si>
  <si>
    <t>〇〇年度環境整備</t>
    <rPh sb="0" eb="4">
      <t>マルマルネンド</t>
    </rPh>
    <rPh sb="4" eb="8">
      <t>カンキョウセイビ</t>
    </rPh>
    <phoneticPr fontId="4"/>
  </si>
  <si>
    <t>環境保全</t>
    <rPh sb="0" eb="4">
      <t>カンキョウホゼン</t>
    </rPh>
    <phoneticPr fontId="4"/>
  </si>
  <si>
    <t>環境保全に関する通知、報告及び照会又は意見に係わる文書</t>
    <rPh sb="0" eb="4">
      <t>カンキョウホゼン</t>
    </rPh>
    <rPh sb="5" eb="6">
      <t>カン</t>
    </rPh>
    <rPh sb="8" eb="10">
      <t>ツウチ</t>
    </rPh>
    <rPh sb="11" eb="14">
      <t>ホウコクオヨ</t>
    </rPh>
    <rPh sb="15" eb="17">
      <t>ショウカイ</t>
    </rPh>
    <rPh sb="17" eb="18">
      <t>マタ</t>
    </rPh>
    <rPh sb="19" eb="21">
      <t>イケン</t>
    </rPh>
    <rPh sb="22" eb="23">
      <t>カカ</t>
    </rPh>
    <rPh sb="25" eb="27">
      <t>ブンショ</t>
    </rPh>
    <phoneticPr fontId="4"/>
  </si>
  <si>
    <t>環境保全の恒常業務に関する文書</t>
    <rPh sb="0" eb="4">
      <t>カンキョウホゼン</t>
    </rPh>
    <rPh sb="5" eb="9">
      <t>コウジョウギョウム</t>
    </rPh>
    <rPh sb="10" eb="11">
      <t>カン</t>
    </rPh>
    <rPh sb="13" eb="15">
      <t>ブンショ</t>
    </rPh>
    <phoneticPr fontId="4"/>
  </si>
  <si>
    <t>○○年度食事支給
○○年度食需
〇〇年度□□に関する文書（□□には、具体例から記載）
〇〇年度給食
〇〇年度検食
〇〇年度監督官 
〇〇年度演習現品請求書
〇〇年度役務</t>
    <rPh sb="4" eb="6">
      <t>ショクジ</t>
    </rPh>
    <rPh sb="6" eb="8">
      <t>シキュウ</t>
    </rPh>
    <rPh sb="13" eb="14">
      <t>ショク</t>
    </rPh>
    <rPh sb="14" eb="15">
      <t>ジュ</t>
    </rPh>
    <rPh sb="16" eb="20">
      <t>マルマルネンド</t>
    </rPh>
    <phoneticPr fontId="5"/>
  </si>
  <si>
    <t>給食審査、糧食管理、野外給食、各種報告等、役務完了台帳、監督官点検表、監督官日誌、食需伝票、食事支給台帳、患者給食カード、給食依頼票、検食所見簿、糧食加給食交付集計表、糧食喫食人員集計表、糧食夜食・増加食交付内訳表、糧食増加食請求内訳表、災害派遣用加給食交付集計表、演習現品交付内訳表、給食役務等検査書、役務完了届・監督報告書</t>
    <rPh sb="152" eb="156">
      <t>エキムカンリョウ</t>
    </rPh>
    <rPh sb="156" eb="157">
      <t>トドケ</t>
    </rPh>
    <rPh sb="158" eb="163">
      <t>カントクホウコクショ</t>
    </rPh>
    <phoneticPr fontId="5"/>
  </si>
  <si>
    <t>○○年度燃料の取扱い</t>
    <rPh sb="0" eb="4">
      <t>マルマルネンド</t>
    </rPh>
    <phoneticPr fontId="5"/>
  </si>
  <si>
    <t>○○年度軽油の使用対象品目</t>
    <rPh sb="0" eb="4">
      <t>マルマルネンド</t>
    </rPh>
    <phoneticPr fontId="5"/>
  </si>
  <si>
    <t>○○年度燃料管理に関する通知文書
〇〇年度□□（□□には、具体例から記載）</t>
    <rPh sb="0" eb="4">
      <t>マルマルネンド</t>
    </rPh>
    <rPh sb="4" eb="8">
      <t>ネンリョウカンリ</t>
    </rPh>
    <rPh sb="9" eb="10">
      <t>カン</t>
    </rPh>
    <rPh sb="12" eb="16">
      <t>ツウチブンショ</t>
    </rPh>
    <rPh sb="17" eb="21">
      <t>マルマルネンド</t>
    </rPh>
    <phoneticPr fontId="5"/>
  </si>
  <si>
    <t>補給担任区分、燃料管理、燃料管理綴、管理に関する通知文書、出納補助簿綴、毎日点検表綴、法定毎日点検表綴、主燃料交付内訳表綴</t>
    <rPh sb="7" eb="11">
      <t>ネンリョウカンリ</t>
    </rPh>
    <rPh sb="12" eb="16">
      <t>ネンリョウカンリ</t>
    </rPh>
    <rPh sb="16" eb="17">
      <t>ツヅ</t>
    </rPh>
    <rPh sb="18" eb="20">
      <t>カンリ</t>
    </rPh>
    <rPh sb="21" eb="22">
      <t>カン</t>
    </rPh>
    <rPh sb="24" eb="28">
      <t>ツウチブンショ</t>
    </rPh>
    <rPh sb="29" eb="34">
      <t>スイトウホジョボ</t>
    </rPh>
    <rPh sb="34" eb="35">
      <t>ツヅ</t>
    </rPh>
    <rPh sb="36" eb="38">
      <t>マイニチ</t>
    </rPh>
    <rPh sb="38" eb="41">
      <t>テンケンヒョウ</t>
    </rPh>
    <rPh sb="41" eb="42">
      <t>ツヅ</t>
    </rPh>
    <rPh sb="43" eb="45">
      <t>ホウテイ</t>
    </rPh>
    <rPh sb="45" eb="47">
      <t>マイニチ</t>
    </rPh>
    <rPh sb="47" eb="50">
      <t>テンケンヒョウ</t>
    </rPh>
    <rPh sb="50" eb="51">
      <t>ツヅ</t>
    </rPh>
    <rPh sb="52" eb="59">
      <t>シュネンリョウコウフウチワケ</t>
    </rPh>
    <rPh sb="59" eb="60">
      <t>ヒョウ</t>
    </rPh>
    <rPh sb="60" eb="61">
      <t>ツヅ</t>
    </rPh>
    <phoneticPr fontId="5"/>
  </si>
  <si>
    <t>○○年度需品器材管理換</t>
    <phoneticPr fontId="5"/>
  </si>
  <si>
    <t>〇〇年度需品器材管理要領</t>
    <rPh sb="2" eb="4">
      <t>ネンド</t>
    </rPh>
    <rPh sb="4" eb="6">
      <t>ジュヒン</t>
    </rPh>
    <rPh sb="6" eb="8">
      <t>キザイ</t>
    </rPh>
    <rPh sb="8" eb="10">
      <t>カンリ</t>
    </rPh>
    <rPh sb="10" eb="12">
      <t>ヨウリョウ</t>
    </rPh>
    <phoneticPr fontId="5"/>
  </si>
  <si>
    <t>技術検査実施要領</t>
    <rPh sb="0" eb="4">
      <t>ギジュツケンサ</t>
    </rPh>
    <rPh sb="4" eb="8">
      <t>ジッシヨウリョウ</t>
    </rPh>
    <phoneticPr fontId="5"/>
  </si>
  <si>
    <t>○○年度需品器材一時管理換
○○年度需品器材の補給</t>
    <rPh sb="0" eb="4">
      <t>マルマルネンド</t>
    </rPh>
    <rPh sb="8" eb="10">
      <t>イチジ</t>
    </rPh>
    <rPh sb="14" eb="17">
      <t>マルマルドシ</t>
    </rPh>
    <rPh sb="17" eb="18">
      <t>ド</t>
    </rPh>
    <phoneticPr fontId="4"/>
  </si>
  <si>
    <t>一時管理換、補給</t>
    <rPh sb="0" eb="2">
      <t>イチジ</t>
    </rPh>
    <rPh sb="2" eb="4">
      <t>カンリ</t>
    </rPh>
    <rPh sb="4" eb="5">
      <t>ガ</t>
    </rPh>
    <rPh sb="6" eb="8">
      <t>ホキュウ</t>
    </rPh>
    <phoneticPr fontId="5"/>
  </si>
  <si>
    <t>○○年度通信電子器材の補給
○○年度不用決定（通信電子）</t>
    <rPh sb="0" eb="4">
      <t>マルマルネンド</t>
    </rPh>
    <phoneticPr fontId="5"/>
  </si>
  <si>
    <t>○○年度通信電子器材の管理換
○○年度装備品管理
○○年度装備品の後送
〇〇年度通信庫点検
〇〇年度鍵授受簿</t>
    <rPh sb="2" eb="4">
      <t>ネンド</t>
    </rPh>
    <rPh sb="4" eb="6">
      <t>ツウシン</t>
    </rPh>
    <rPh sb="6" eb="8">
      <t>デンシ</t>
    </rPh>
    <rPh sb="8" eb="10">
      <t>キザイ</t>
    </rPh>
    <rPh sb="11" eb="13">
      <t>カンリ</t>
    </rPh>
    <rPh sb="13" eb="14">
      <t>カン</t>
    </rPh>
    <rPh sb="17" eb="19">
      <t>ネンド</t>
    </rPh>
    <rPh sb="19" eb="22">
      <t>ソウビヒン</t>
    </rPh>
    <rPh sb="22" eb="24">
      <t>カンリ</t>
    </rPh>
    <rPh sb="25" eb="29">
      <t>マルマルネンド</t>
    </rPh>
    <rPh sb="29" eb="32">
      <t>ソウビヒン</t>
    </rPh>
    <rPh sb="33" eb="35">
      <t>コウソウ</t>
    </rPh>
    <rPh sb="36" eb="40">
      <t>マルマルネンド</t>
    </rPh>
    <rPh sb="40" eb="42">
      <t>ツウシン</t>
    </rPh>
    <rPh sb="42" eb="43">
      <t>コ</t>
    </rPh>
    <rPh sb="43" eb="45">
      <t>テンケン</t>
    </rPh>
    <rPh sb="46" eb="50">
      <t>マルマルネンド</t>
    </rPh>
    <rPh sb="50" eb="51">
      <t>カギ</t>
    </rPh>
    <rPh sb="51" eb="54">
      <t>ジュジュボ</t>
    </rPh>
    <phoneticPr fontId="5"/>
  </si>
  <si>
    <t>一時管理換、管理、後送、点検、授受簿</t>
    <rPh sb="12" eb="14">
      <t>テンケン</t>
    </rPh>
    <rPh sb="15" eb="18">
      <t>ジュジュボ</t>
    </rPh>
    <phoneticPr fontId="5"/>
  </si>
  <si>
    <t>○○年度部隊線量計に関する文書</t>
    <rPh sb="0" eb="4">
      <t>マルマルネンド</t>
    </rPh>
    <rPh sb="4" eb="9">
      <t>ブタイセンリョウケイ</t>
    </rPh>
    <rPh sb="10" eb="11">
      <t>カン</t>
    </rPh>
    <rPh sb="13" eb="15">
      <t>ブンショ</t>
    </rPh>
    <phoneticPr fontId="5"/>
  </si>
  <si>
    <t>○○年度化学器材管理換
○○年度化学管理要領</t>
    <rPh sb="0" eb="4">
      <t>マルマルネンド</t>
    </rPh>
    <rPh sb="4" eb="6">
      <t>カガク</t>
    </rPh>
    <rPh sb="6" eb="8">
      <t>キザイ</t>
    </rPh>
    <rPh sb="8" eb="11">
      <t>カンリガ</t>
    </rPh>
    <rPh sb="12" eb="16">
      <t>マルマルネンド</t>
    </rPh>
    <rPh sb="16" eb="18">
      <t>カガク</t>
    </rPh>
    <rPh sb="18" eb="22">
      <t>カンリヨウリョウ</t>
    </rPh>
    <phoneticPr fontId="5"/>
  </si>
  <si>
    <t>○○年度化学検眼に関する文書</t>
    <rPh sb="0" eb="6">
      <t>マルマルネンドカガク</t>
    </rPh>
    <rPh sb="6" eb="8">
      <t>ケンガン</t>
    </rPh>
    <rPh sb="9" eb="10">
      <t>カン</t>
    </rPh>
    <rPh sb="12" eb="14">
      <t>ブンショ</t>
    </rPh>
    <phoneticPr fontId="5"/>
  </si>
  <si>
    <t>○○年度不発弾等の除去処理関連</t>
    <phoneticPr fontId="4"/>
  </si>
  <si>
    <t>○○年度不発弾技能</t>
    <rPh sb="0" eb="4">
      <t>マルマルネンド</t>
    </rPh>
    <rPh sb="4" eb="7">
      <t>フハツダン</t>
    </rPh>
    <rPh sb="7" eb="9">
      <t>ギノウ</t>
    </rPh>
    <phoneticPr fontId="5"/>
  </si>
  <si>
    <t>〇〇年度弾薬割原簿
〇〇年度火工品割当原簿
〇〇年度弾薬授受簿</t>
    <phoneticPr fontId="4"/>
  </si>
  <si>
    <t>○○年度弾薬管理
○○年度初度携行弾薬</t>
    <rPh sb="2" eb="4">
      <t>ネンド</t>
    </rPh>
    <rPh sb="4" eb="6">
      <t>ダンヤク</t>
    </rPh>
    <rPh sb="6" eb="8">
      <t>カンリ</t>
    </rPh>
    <rPh sb="11" eb="13">
      <t>ネンド</t>
    </rPh>
    <rPh sb="13" eb="15">
      <t>ショド</t>
    </rPh>
    <rPh sb="15" eb="17">
      <t>ケイコウ</t>
    </rPh>
    <rPh sb="17" eb="19">
      <t>ダンヤク</t>
    </rPh>
    <phoneticPr fontId="5"/>
  </si>
  <si>
    <t>器材等管理、弾薬使用状況表、誘導弾信頼性管理、預託書、異常報告書、点検表、割当</t>
    <rPh sb="37" eb="39">
      <t>ワリアテ</t>
    </rPh>
    <phoneticPr fontId="5"/>
  </si>
  <si>
    <t>○○年度装備品損傷見積</t>
    <rPh sb="0" eb="4">
      <t>マルマルネンド</t>
    </rPh>
    <rPh sb="4" eb="7">
      <t>ソウビヒン</t>
    </rPh>
    <rPh sb="7" eb="11">
      <t>ソンショウミツ</t>
    </rPh>
    <phoneticPr fontId="5"/>
  </si>
  <si>
    <t>自動車損害賠償責任保険、損傷見積</t>
    <rPh sb="0" eb="3">
      <t>ジドウシャ</t>
    </rPh>
    <rPh sb="3" eb="5">
      <t>ソンガイ</t>
    </rPh>
    <rPh sb="5" eb="7">
      <t>バイショウ</t>
    </rPh>
    <rPh sb="7" eb="9">
      <t>セキニン</t>
    </rPh>
    <rPh sb="9" eb="11">
      <t>ホケン</t>
    </rPh>
    <rPh sb="12" eb="16">
      <t>ソンショウミツモリ</t>
    </rPh>
    <phoneticPr fontId="5"/>
  </si>
  <si>
    <t>○○年度装備品（車両）管理・補給計画</t>
    <rPh sb="0" eb="4">
      <t>マルマルネンド</t>
    </rPh>
    <rPh sb="4" eb="7">
      <t>ソウビヒン</t>
    </rPh>
    <rPh sb="8" eb="10">
      <t>シャリョウ</t>
    </rPh>
    <rPh sb="11" eb="13">
      <t>カンリ</t>
    </rPh>
    <rPh sb="14" eb="16">
      <t>ホキュウ</t>
    </rPh>
    <rPh sb="16" eb="18">
      <t>ケイカク</t>
    </rPh>
    <phoneticPr fontId="5"/>
  </si>
  <si>
    <t>○○年度装備品（車両）一時管理（供用）換
○○年度装備品（車両）回収支援
○○年度装備品（車両）管理</t>
    <rPh sb="16" eb="18">
      <t>キョウヨウ</t>
    </rPh>
    <rPh sb="23" eb="25">
      <t>ネンド</t>
    </rPh>
    <rPh sb="25" eb="28">
      <t>ソウビヒン</t>
    </rPh>
    <rPh sb="29" eb="31">
      <t>シャリョウ</t>
    </rPh>
    <rPh sb="32" eb="36">
      <t>カイシュウシエン</t>
    </rPh>
    <phoneticPr fontId="5"/>
  </si>
  <si>
    <t>自動車保安検査の委嘱範囲、車両の部品管理、一時管理換、回収支援</t>
    <rPh sb="27" eb="31">
      <t>カイシュウシエン</t>
    </rPh>
    <phoneticPr fontId="5"/>
  </si>
  <si>
    <t>○○年度火器器材管理換え
〇〇年度□□（□□には、具体例から記載）</t>
    <rPh sb="0" eb="4">
      <t>マルマルネンド</t>
    </rPh>
    <rPh sb="4" eb="8">
      <t>カキキザイ</t>
    </rPh>
    <rPh sb="8" eb="11">
      <t>カンリガ</t>
    </rPh>
    <rPh sb="13" eb="17">
      <t>マルマルネンド</t>
    </rPh>
    <phoneticPr fontId="5"/>
  </si>
  <si>
    <t>一時管理換、各種授受簿、武器庫等の鍵保管、武器庫及び小火器毎日点検表、技術検査</t>
    <phoneticPr fontId="5"/>
  </si>
  <si>
    <t xml:space="preserve">○○年度鍵接受簿
</t>
    <rPh sb="4" eb="8">
      <t>カギセツジュボ</t>
    </rPh>
    <phoneticPr fontId="5"/>
  </si>
  <si>
    <t>〇〇年度保管責任者の指定（個命）
〇〇年度武器庫出入記録簿
〇〇年度武器庫予備鍵点検簿
〇〇年度武器庫点検表</t>
    <rPh sb="0" eb="4">
      <t>マルマルネンド</t>
    </rPh>
    <rPh sb="4" eb="9">
      <t>ホカンセキニンシャ</t>
    </rPh>
    <rPh sb="10" eb="12">
      <t>シテイ</t>
    </rPh>
    <rPh sb="13" eb="15">
      <t>コメイ</t>
    </rPh>
    <phoneticPr fontId="4"/>
  </si>
  <si>
    <t>保管責任者の指定、出入記録簿、点検</t>
    <rPh sb="0" eb="5">
      <t>ホカンセキニンシャ</t>
    </rPh>
    <rPh sb="6" eb="8">
      <t>シテイ</t>
    </rPh>
    <rPh sb="9" eb="14">
      <t>シュツニュウキロクボ</t>
    </rPh>
    <rPh sb="15" eb="17">
      <t>テンケン</t>
    </rPh>
    <phoneticPr fontId="5"/>
  </si>
  <si>
    <t>装備品等を保有しなくなった日に係る特定日以後５年</t>
    <rPh sb="0" eb="4">
      <t>ソウビヒントウ</t>
    </rPh>
    <rPh sb="5" eb="7">
      <t>ホユウ</t>
    </rPh>
    <rPh sb="13" eb="14">
      <t>ヒ</t>
    </rPh>
    <rPh sb="15" eb="16">
      <t>カカワ</t>
    </rPh>
    <rPh sb="17" eb="22">
      <t>トクテイビイゴ</t>
    </rPh>
    <rPh sb="23" eb="24">
      <t>ネン</t>
    </rPh>
    <phoneticPr fontId="4"/>
  </si>
  <si>
    <t>補給カタログ
整備諸基準
取扱書</t>
    <rPh sb="0" eb="2">
      <t>ホキュウ</t>
    </rPh>
    <rPh sb="7" eb="10">
      <t>セイヒ</t>
    </rPh>
    <rPh sb="10" eb="12">
      <t>キジュン</t>
    </rPh>
    <rPh sb="13" eb="15">
      <t>トリアツカイ</t>
    </rPh>
    <rPh sb="15" eb="16">
      <t>ショ</t>
    </rPh>
    <phoneticPr fontId="4"/>
  </si>
  <si>
    <t>補給カタログ（補給品）、整備諸基準（補給品）、取扱書（補給品）</t>
    <rPh sb="0" eb="2">
      <t>ホキュウ</t>
    </rPh>
    <rPh sb="7" eb="10">
      <t>ホキュウヒン</t>
    </rPh>
    <rPh sb="12" eb="14">
      <t>セイビ</t>
    </rPh>
    <rPh sb="14" eb="17">
      <t>ショキジュン</t>
    </rPh>
    <rPh sb="18" eb="21">
      <t>ホキュウヒン</t>
    </rPh>
    <rPh sb="23" eb="26">
      <t>トリアツカイショ</t>
    </rPh>
    <rPh sb="27" eb="30">
      <t>ホキュウヒン</t>
    </rPh>
    <phoneticPr fontId="4"/>
  </si>
  <si>
    <t xml:space="preserve">整備諸基準等現況表
</t>
    <rPh sb="0" eb="5">
      <t>セイビショキジュン</t>
    </rPh>
    <rPh sb="5" eb="6">
      <t>トウ</t>
    </rPh>
    <rPh sb="6" eb="9">
      <t>ゲンキョウヒョウ</t>
    </rPh>
    <phoneticPr fontId="4"/>
  </si>
  <si>
    <t>整備諸基準等現況表</t>
    <rPh sb="0" eb="5">
      <t>セイビショキジュン</t>
    </rPh>
    <rPh sb="5" eb="6">
      <t>トウ</t>
    </rPh>
    <rPh sb="6" eb="9">
      <t>ゲンキョウヒョウ</t>
    </rPh>
    <phoneticPr fontId="4"/>
  </si>
  <si>
    <t>整備諸基準、補給カタログに関する文書</t>
    <rPh sb="0" eb="2">
      <t>セイビ</t>
    </rPh>
    <rPh sb="2" eb="5">
      <t>ショキジュン</t>
    </rPh>
    <rPh sb="6" eb="8">
      <t>ホキュウ</t>
    </rPh>
    <rPh sb="13" eb="14">
      <t>カン</t>
    </rPh>
    <rPh sb="16" eb="18">
      <t>ブンショ</t>
    </rPh>
    <phoneticPr fontId="4"/>
  </si>
  <si>
    <t>〇〇年度補給業務</t>
    <rPh sb="2" eb="4">
      <t>ネンド</t>
    </rPh>
    <rPh sb="4" eb="8">
      <t>ホキュウギョウム</t>
    </rPh>
    <phoneticPr fontId="4"/>
  </si>
  <si>
    <t>補給管理システムの運用及び管理要領、補給整備業務、改善施策</t>
    <rPh sb="18" eb="20">
      <t>ホキュウ</t>
    </rPh>
    <rPh sb="20" eb="22">
      <t>セイビ</t>
    </rPh>
    <rPh sb="22" eb="24">
      <t>ギョウム</t>
    </rPh>
    <rPh sb="25" eb="27">
      <t>カイゼン</t>
    </rPh>
    <rPh sb="27" eb="29">
      <t>シサク</t>
    </rPh>
    <phoneticPr fontId="4"/>
  </si>
  <si>
    <t>補給管理システムに関する文書</t>
    <rPh sb="9" eb="10">
      <t>カン</t>
    </rPh>
    <rPh sb="12" eb="14">
      <t>ブンショ</t>
    </rPh>
    <phoneticPr fontId="4"/>
  </si>
  <si>
    <t xml:space="preserve">〇〇年度□□調達要求書
〇〇年度□□請求異動票
〇〇年度□□証書
〇〇年度□□証書台帳
〇〇年度□□作業要求・命令書（□□には、具体例から記載）
</t>
    <rPh sb="0" eb="4">
      <t>マルマルネンド</t>
    </rPh>
    <rPh sb="6" eb="7">
      <t>チョウ</t>
    </rPh>
    <rPh sb="7" eb="8">
      <t>タツ</t>
    </rPh>
    <rPh sb="8" eb="11">
      <t>ヨウキュウショ</t>
    </rPh>
    <rPh sb="12" eb="16">
      <t>マルマルネンド</t>
    </rPh>
    <rPh sb="18" eb="19">
      <t>ショウ</t>
    </rPh>
    <rPh sb="19" eb="20">
      <t>キュウ</t>
    </rPh>
    <rPh sb="20" eb="22">
      <t>イドウ</t>
    </rPh>
    <rPh sb="22" eb="23">
      <t>ヒョウ</t>
    </rPh>
    <rPh sb="26" eb="28">
      <t>ネンド</t>
    </rPh>
    <rPh sb="30" eb="32">
      <t>ショウショ</t>
    </rPh>
    <rPh sb="33" eb="37">
      <t>マルマルネンド</t>
    </rPh>
    <rPh sb="39" eb="41">
      <t>ショウショ</t>
    </rPh>
    <rPh sb="41" eb="43">
      <t>ダイチョウ</t>
    </rPh>
    <rPh sb="44" eb="48">
      <t>マルマルネンド</t>
    </rPh>
    <rPh sb="50" eb="54">
      <t>サギョウヨウキュウ</t>
    </rPh>
    <rPh sb="55" eb="58">
      <t>メイレイショ</t>
    </rPh>
    <phoneticPr fontId="4"/>
  </si>
  <si>
    <t>陸上自衛隊補給管理規則に示す証書類、出版物、弾薬、通信、火器、車両、燃料</t>
    <rPh sb="18" eb="21">
      <t>シュッパンブツ</t>
    </rPh>
    <rPh sb="22" eb="24">
      <t>ダンヤク</t>
    </rPh>
    <rPh sb="25" eb="27">
      <t>ツウシン</t>
    </rPh>
    <rPh sb="28" eb="30">
      <t>カキ</t>
    </rPh>
    <rPh sb="31" eb="33">
      <t>シャリョウ</t>
    </rPh>
    <rPh sb="34" eb="36">
      <t>ネンリョウ</t>
    </rPh>
    <phoneticPr fontId="4"/>
  </si>
  <si>
    <t>〇〇年度切手類受払簿
〇〇年度現場指導記録簿</t>
    <rPh sb="0" eb="4">
      <t>マルマルネンド</t>
    </rPh>
    <rPh sb="4" eb="7">
      <t>キッテルイ</t>
    </rPh>
    <rPh sb="7" eb="10">
      <t>ウケハライボ</t>
    </rPh>
    <rPh sb="11" eb="15">
      <t>マルマルネンド</t>
    </rPh>
    <rPh sb="15" eb="22">
      <t>ゲンバシドウキロクボ</t>
    </rPh>
    <phoneticPr fontId="4"/>
  </si>
  <si>
    <t>受払簿、指導記録</t>
    <rPh sb="0" eb="3">
      <t>ウケハライボ</t>
    </rPh>
    <rPh sb="4" eb="8">
      <t>シドウキロク</t>
    </rPh>
    <phoneticPr fontId="4"/>
  </si>
  <si>
    <t>装備品等の管理に関する文書</t>
    <rPh sb="0" eb="4">
      <t>ソウビヒントウ</t>
    </rPh>
    <rPh sb="5" eb="7">
      <t>カンリ</t>
    </rPh>
    <rPh sb="8" eb="9">
      <t>カン</t>
    </rPh>
    <rPh sb="11" eb="13">
      <t>ブンショ</t>
    </rPh>
    <phoneticPr fontId="4"/>
  </si>
  <si>
    <t>〇〇年度充足基準</t>
    <rPh sb="0" eb="4">
      <t>マルマルネンド</t>
    </rPh>
    <rPh sb="4" eb="8">
      <t>ジュウソクキジュン</t>
    </rPh>
    <phoneticPr fontId="4"/>
  </si>
  <si>
    <t>補給計画</t>
    <rPh sb="0" eb="4">
      <t>ホキュウケイカク</t>
    </rPh>
    <phoneticPr fontId="4"/>
  </si>
  <si>
    <t>充足基準</t>
    <rPh sb="0" eb="4">
      <t>ジュウソクキジュン</t>
    </rPh>
    <phoneticPr fontId="4"/>
  </si>
  <si>
    <t>充足基準に関する文書</t>
    <rPh sb="0" eb="4">
      <t>ジュウソクキジュン</t>
    </rPh>
    <rPh sb="5" eb="6">
      <t>カン</t>
    </rPh>
    <rPh sb="8" eb="10">
      <t>ブンショ</t>
    </rPh>
    <phoneticPr fontId="4"/>
  </si>
  <si>
    <t>ア</t>
    <phoneticPr fontId="4"/>
  </si>
  <si>
    <t>〇〇年度後方業務自隊管理</t>
    <rPh sb="0" eb="4">
      <t>マルマルネンド</t>
    </rPh>
    <rPh sb="4" eb="12">
      <t>コウホウギョウムジタイカンリ</t>
    </rPh>
    <phoneticPr fontId="4"/>
  </si>
  <si>
    <t>自隊管理</t>
    <rPh sb="0" eb="1">
      <t>ジ</t>
    </rPh>
    <rPh sb="1" eb="2">
      <t>タイ</t>
    </rPh>
    <rPh sb="2" eb="4">
      <t>カンリ</t>
    </rPh>
    <phoneticPr fontId="4"/>
  </si>
  <si>
    <t>兵たんの体制、運用要領等に関する文書</t>
    <rPh sb="0" eb="1">
      <t>ヘイ</t>
    </rPh>
    <rPh sb="4" eb="6">
      <t>タイセイ</t>
    </rPh>
    <rPh sb="7" eb="11">
      <t>ウンヨウヨウリョウ</t>
    </rPh>
    <rPh sb="11" eb="12">
      <t>トウ</t>
    </rPh>
    <rPh sb="13" eb="14">
      <t>カン</t>
    </rPh>
    <rPh sb="16" eb="18">
      <t>ブンショ</t>
    </rPh>
    <phoneticPr fontId="4"/>
  </si>
  <si>
    <t>ア　</t>
    <phoneticPr fontId="5"/>
  </si>
  <si>
    <t>〇〇年度現況調査</t>
    <rPh sb="4" eb="6">
      <t>ゲンキョウ</t>
    </rPh>
    <rPh sb="6" eb="8">
      <t>チョウサ</t>
    </rPh>
    <phoneticPr fontId="4"/>
  </si>
  <si>
    <t>装備品等の実態把握</t>
    <rPh sb="0" eb="4">
      <t>ソウビヒントウ</t>
    </rPh>
    <rPh sb="5" eb="9">
      <t>ジッタイハアク</t>
    </rPh>
    <phoneticPr fontId="4"/>
  </si>
  <si>
    <t>装備品等の状況把握に関する文書</t>
    <rPh sb="0" eb="4">
      <t>ソウビヒントウ</t>
    </rPh>
    <rPh sb="5" eb="9">
      <t>ジョウキョウハアク</t>
    </rPh>
    <rPh sb="10" eb="11">
      <t>カン</t>
    </rPh>
    <rPh sb="13" eb="15">
      <t>ブンショ</t>
    </rPh>
    <phoneticPr fontId="4"/>
  </si>
  <si>
    <t>○○年度国際平和協力活動関連</t>
    <rPh sb="12" eb="14">
      <t>カンレン</t>
    </rPh>
    <phoneticPr fontId="5"/>
  </si>
  <si>
    <t>○○年度移動局検査</t>
    <phoneticPr fontId="5"/>
  </si>
  <si>
    <t>○○年度無線資格者試験</t>
    <phoneticPr fontId="5"/>
  </si>
  <si>
    <t>ファイル暗号化ソフト利用者の管理一覧表</t>
  </si>
  <si>
    <t>ファイル暗号化ソフト等管理表</t>
    <rPh sb="10" eb="11">
      <t>トウ</t>
    </rPh>
    <phoneticPr fontId="5"/>
  </si>
  <si>
    <t>○○年度情報保証
○○年度定期監査等点検表</t>
    <rPh sb="6" eb="8">
      <t>ホショウ</t>
    </rPh>
    <phoneticPr fontId="5"/>
  </si>
  <si>
    <t>○○年度携帯型情報通信・記録機器等の取扱い許可簿</t>
    <phoneticPr fontId="5"/>
  </si>
  <si>
    <t>○○年度第１種甲非常勤務態勢</t>
  </si>
  <si>
    <t>災害警備（２５の項（１）に掲げるものを除く。）</t>
    <phoneticPr fontId="5"/>
  </si>
  <si>
    <t>○○年度防衛、警備等計画（写し）</t>
    <rPh sb="13" eb="14">
      <t>ウツ</t>
    </rPh>
    <phoneticPr fontId="5"/>
  </si>
  <si>
    <t>○○年度防衛（災害）現地研究に関する文書</t>
    <rPh sb="2" eb="4">
      <t>ネンド</t>
    </rPh>
    <rPh sb="4" eb="6">
      <t>ボウエイ</t>
    </rPh>
    <rPh sb="7" eb="9">
      <t>サイガイ</t>
    </rPh>
    <rPh sb="10" eb="12">
      <t>ゲンチ</t>
    </rPh>
    <rPh sb="12" eb="14">
      <t>ケンキュウ</t>
    </rPh>
    <rPh sb="15" eb="16">
      <t>カン</t>
    </rPh>
    <rPh sb="18" eb="20">
      <t>ブンショ</t>
    </rPh>
    <phoneticPr fontId="5"/>
  </si>
  <si>
    <t>防衛（災害）現地研究に関する文書、即応態勢に関する文書</t>
    <phoneticPr fontId="5"/>
  </si>
  <si>
    <t>〇〇年度行動規定
〇〇年度即応態勢
〇〇年度民生品</t>
    <rPh sb="2" eb="4">
      <t>ネンド</t>
    </rPh>
    <rPh sb="4" eb="6">
      <t>コウドウ</t>
    </rPh>
    <rPh sb="6" eb="8">
      <t>キテイ</t>
    </rPh>
    <rPh sb="11" eb="13">
      <t>ネンド</t>
    </rPh>
    <rPh sb="13" eb="15">
      <t>ソクオウ</t>
    </rPh>
    <rPh sb="15" eb="17">
      <t>タイセイ</t>
    </rPh>
    <rPh sb="20" eb="22">
      <t>ネンド</t>
    </rPh>
    <rPh sb="22" eb="24">
      <t>ミンセイ</t>
    </rPh>
    <rPh sb="24" eb="25">
      <t>ヒン</t>
    </rPh>
    <phoneticPr fontId="5"/>
  </si>
  <si>
    <t>行動規定（試行案）、即応態勢点検、民生品検証に関する文書</t>
    <phoneticPr fontId="5"/>
  </si>
  <si>
    <t>○○年度部隊の運用</t>
    <phoneticPr fontId="5"/>
  </si>
  <si>
    <t>○○年度業務計画要望資料</t>
  </si>
  <si>
    <t>以下について移管
・陸上自衛隊の組織及び機能並びに政策の検討過程、決定、実施及び実績に関する重要な情報が記録された文書</t>
    <rPh sb="0" eb="2">
      <t>イカ</t>
    </rPh>
    <rPh sb="6" eb="8">
      <t>イカン</t>
    </rPh>
    <phoneticPr fontId="5"/>
  </si>
  <si>
    <t>○○年度輸送隊隊務運営計画</t>
    <phoneticPr fontId="5"/>
  </si>
  <si>
    <t>陸上自衛隊業務計画以外の業務計画、隊務運営計画、業務計画（第１次・第２次）指示の実施に関する文書</t>
    <rPh sb="0" eb="11">
      <t>リクジョウジエイタイギョウムケイカクイガイ</t>
    </rPh>
    <rPh sb="12" eb="16">
      <t>ギョウムケイカク</t>
    </rPh>
    <rPh sb="24" eb="28">
      <t>ギョウムケイカク</t>
    </rPh>
    <rPh sb="29" eb="30">
      <t>ダイ</t>
    </rPh>
    <rPh sb="31" eb="32">
      <t>ジ</t>
    </rPh>
    <rPh sb="33" eb="34">
      <t>ダイ</t>
    </rPh>
    <rPh sb="35" eb="36">
      <t>ジ</t>
    </rPh>
    <rPh sb="37" eb="39">
      <t>シジ</t>
    </rPh>
    <rPh sb="40" eb="42">
      <t>ジッシ</t>
    </rPh>
    <rPh sb="43" eb="44">
      <t>カン</t>
    </rPh>
    <rPh sb="46" eb="48">
      <t>ブンショ</t>
    </rPh>
    <phoneticPr fontId="5"/>
  </si>
  <si>
    <t>○○年度地図の補給・管理</t>
    <rPh sb="10" eb="12">
      <t>カンリ</t>
    </rPh>
    <phoneticPr fontId="5"/>
  </si>
  <si>
    <t>○○年度特定秘密の指定</t>
    <rPh sb="2" eb="4">
      <t>ネンド</t>
    </rPh>
    <rPh sb="4" eb="6">
      <t>トクテイ</t>
    </rPh>
    <rPh sb="6" eb="8">
      <t>ヒミツ</t>
    </rPh>
    <rPh sb="9" eb="11">
      <t>シテイ</t>
    </rPh>
    <phoneticPr fontId="5"/>
  </si>
  <si>
    <t>特定秘密の指定</t>
    <rPh sb="0" eb="4">
      <t>トクテイヒミツ</t>
    </rPh>
    <rPh sb="5" eb="7">
      <t>シテイ</t>
    </rPh>
    <phoneticPr fontId="5"/>
  </si>
  <si>
    <t>特定秘密の指定に関する文書</t>
    <rPh sb="0" eb="4">
      <t>トクテイヒミツ</t>
    </rPh>
    <rPh sb="5" eb="7">
      <t>シテイ</t>
    </rPh>
    <rPh sb="8" eb="9">
      <t>カン</t>
    </rPh>
    <rPh sb="11" eb="13">
      <t>ブンショ</t>
    </rPh>
    <phoneticPr fontId="5"/>
  </si>
  <si>
    <t>廃棄又は転記した日に係る特定日以後１０年</t>
    <rPh sb="0" eb="3">
      <t>ハイキマタ</t>
    </rPh>
    <rPh sb="4" eb="6">
      <t>テンキ</t>
    </rPh>
    <rPh sb="8" eb="9">
      <t>ヒ</t>
    </rPh>
    <rPh sb="10" eb="11">
      <t>カカ</t>
    </rPh>
    <rPh sb="12" eb="17">
      <t>トクテイビイゴ</t>
    </rPh>
    <rPh sb="19" eb="20">
      <t>ネン</t>
    </rPh>
    <phoneticPr fontId="5"/>
  </si>
  <si>
    <t>特定秘密文書等管理簿</t>
    <rPh sb="0" eb="6">
      <t>トクテイヒミツブンショ</t>
    </rPh>
    <rPh sb="6" eb="7">
      <t>トウ</t>
    </rPh>
    <rPh sb="7" eb="10">
      <t>カンリボ</t>
    </rPh>
    <phoneticPr fontId="5"/>
  </si>
  <si>
    <t>特定秘密文書等管理簿</t>
    <rPh sb="0" eb="4">
      <t>トクテイヒミツ</t>
    </rPh>
    <rPh sb="4" eb="7">
      <t>ブンショトウ</t>
    </rPh>
    <rPh sb="7" eb="10">
      <t>カンリボ</t>
    </rPh>
    <phoneticPr fontId="5"/>
  </si>
  <si>
    <t>〇〇年度□□簿（□□には、具体例から記載）</t>
    <rPh sb="0" eb="4">
      <t>マルマルネンド</t>
    </rPh>
    <rPh sb="6" eb="7">
      <t>ボ</t>
    </rPh>
    <phoneticPr fontId="4"/>
  </si>
  <si>
    <t>秘密文書等閲覧簿、秘密文書等点検簿、副かぎ点検簿、かぎ接受記録簿、注意等かぎ接受記録簿、</t>
    <rPh sb="0" eb="5">
      <t>ヒミツブンショトウ</t>
    </rPh>
    <rPh sb="5" eb="8">
      <t>エツランボ</t>
    </rPh>
    <rPh sb="9" eb="14">
      <t>ヒミツブンショトウ</t>
    </rPh>
    <rPh sb="14" eb="17">
      <t>テンケンボ</t>
    </rPh>
    <rPh sb="18" eb="19">
      <t>フク</t>
    </rPh>
    <rPh sb="21" eb="24">
      <t>テンケンボ</t>
    </rPh>
    <rPh sb="27" eb="29">
      <t>セツジュ</t>
    </rPh>
    <rPh sb="29" eb="32">
      <t>キロクボ</t>
    </rPh>
    <rPh sb="33" eb="36">
      <t>チュウイトウ</t>
    </rPh>
    <rPh sb="38" eb="40">
      <t>セツジュ</t>
    </rPh>
    <rPh sb="40" eb="43">
      <t>キロクボ</t>
    </rPh>
    <phoneticPr fontId="4"/>
  </si>
  <si>
    <t>管理体制・流出防止に関する文書
（注意、秘密、特定秘密、特定防衛秘密文書の作成、指定、登録、配布、接受、管理簿に関する帳簿等）</t>
    <rPh sb="0" eb="4">
      <t>カンリタイセイ</t>
    </rPh>
    <rPh sb="5" eb="9">
      <t>リュウシュツボウシ</t>
    </rPh>
    <rPh sb="10" eb="11">
      <t>カン</t>
    </rPh>
    <rPh sb="13" eb="15">
      <t>ブンショ</t>
    </rPh>
    <rPh sb="17" eb="19">
      <t>チュウイ</t>
    </rPh>
    <rPh sb="20" eb="22">
      <t>ヒミツ</t>
    </rPh>
    <rPh sb="23" eb="27">
      <t>トクテイヒミツ</t>
    </rPh>
    <rPh sb="28" eb="34">
      <t>トクテイボウエイヒミツ</t>
    </rPh>
    <rPh sb="34" eb="36">
      <t>ブンショ</t>
    </rPh>
    <rPh sb="37" eb="39">
      <t>サクセイ</t>
    </rPh>
    <rPh sb="40" eb="42">
      <t>シテイ</t>
    </rPh>
    <rPh sb="43" eb="45">
      <t>トウロク</t>
    </rPh>
    <rPh sb="46" eb="48">
      <t>ハイフ</t>
    </rPh>
    <rPh sb="49" eb="51">
      <t>セツジュ</t>
    </rPh>
    <rPh sb="52" eb="55">
      <t>カンリボ</t>
    </rPh>
    <rPh sb="56" eb="57">
      <t>カン</t>
    </rPh>
    <rPh sb="59" eb="61">
      <t>チョウボ</t>
    </rPh>
    <rPh sb="61" eb="62">
      <t>トウ</t>
    </rPh>
    <phoneticPr fontId="5"/>
  </si>
  <si>
    <t>〇〇年度保全計画・保全教育綴り</t>
    <rPh sb="0" eb="4">
      <t>マルマルネンド</t>
    </rPh>
    <rPh sb="4" eb="8">
      <t>ホゼンケイカク</t>
    </rPh>
    <rPh sb="9" eb="13">
      <t>ホゼンキョウイク</t>
    </rPh>
    <rPh sb="13" eb="14">
      <t>ツヅ</t>
    </rPh>
    <phoneticPr fontId="4"/>
  </si>
  <si>
    <t>教育資料、保全計画・保全教育綴</t>
    <rPh sb="2" eb="4">
      <t>シリョウ</t>
    </rPh>
    <rPh sb="5" eb="9">
      <t>ホゼンケイカク</t>
    </rPh>
    <rPh sb="10" eb="14">
      <t>ホゼンキョウイク</t>
    </rPh>
    <rPh sb="14" eb="15">
      <t>ツヅ</t>
    </rPh>
    <phoneticPr fontId="5"/>
  </si>
  <si>
    <t>保全の教育資料等に関する文書</t>
    <rPh sb="0" eb="2">
      <t>ホゼン</t>
    </rPh>
    <rPh sb="3" eb="7">
      <t>キョウイクシリョウ</t>
    </rPh>
    <rPh sb="7" eb="8">
      <t>トウ</t>
    </rPh>
    <rPh sb="9" eb="10">
      <t>カン</t>
    </rPh>
    <rPh sb="12" eb="14">
      <t>ブンショ</t>
    </rPh>
    <phoneticPr fontId="4"/>
  </si>
  <si>
    <t>〇〇年度保全通達</t>
    <rPh sb="0" eb="4">
      <t>マルマルネンド</t>
    </rPh>
    <rPh sb="4" eb="8">
      <t>ホゼンツウタツ</t>
    </rPh>
    <phoneticPr fontId="4"/>
  </si>
  <si>
    <t>保全に関する通達</t>
    <rPh sb="0" eb="2">
      <t>ホゼン</t>
    </rPh>
    <rPh sb="3" eb="4">
      <t>カン</t>
    </rPh>
    <rPh sb="6" eb="8">
      <t>ツウタツ</t>
    </rPh>
    <phoneticPr fontId="4"/>
  </si>
  <si>
    <t>〇〇年度□□（□□には、具体例から記載）</t>
    <rPh sb="0" eb="4">
      <t>マルマルネンド</t>
    </rPh>
    <phoneticPr fontId="5"/>
  </si>
  <si>
    <t>隊員保全、保全業務に関する通知、報告及び照会又は意見に係る文書、隊員保全に関する支援に係る文書、パソコン内データ抜き打ち検査結果記録、所持品検査結果記録、情報部署以外の職員と元防衛省職員との面会に関する報告書、文書の区分変更、文書の引継ぎ、保全検査及び情報保証監査</t>
    <rPh sb="77" eb="81">
      <t>ジョウホウブショ</t>
    </rPh>
    <rPh sb="81" eb="83">
      <t>イガイ</t>
    </rPh>
    <rPh sb="84" eb="86">
      <t>ショクイン</t>
    </rPh>
    <rPh sb="87" eb="88">
      <t>モト</t>
    </rPh>
    <rPh sb="88" eb="93">
      <t>ボウエイショウショクイン</t>
    </rPh>
    <rPh sb="95" eb="97">
      <t>メンカイ</t>
    </rPh>
    <rPh sb="98" eb="99">
      <t>カン</t>
    </rPh>
    <rPh sb="101" eb="104">
      <t>ホウコクショ</t>
    </rPh>
    <rPh sb="105" eb="107">
      <t>ブンショ</t>
    </rPh>
    <rPh sb="108" eb="112">
      <t>クブンヘンコウ</t>
    </rPh>
    <rPh sb="113" eb="115">
      <t>ブンショ</t>
    </rPh>
    <rPh sb="116" eb="118">
      <t>ヒキツ</t>
    </rPh>
    <rPh sb="120" eb="125">
      <t>ホゼンケンサオヨ</t>
    </rPh>
    <rPh sb="126" eb="132">
      <t>ジョウホウホショウカンサ</t>
    </rPh>
    <phoneticPr fontId="5"/>
  </si>
  <si>
    <t>〇〇年度情報保証</t>
    <rPh sb="0" eb="4">
      <t>マルマルネンド</t>
    </rPh>
    <rPh sb="4" eb="8">
      <t>ジョウホウホショウ</t>
    </rPh>
    <phoneticPr fontId="4"/>
  </si>
  <si>
    <t>情報保証に関する通知</t>
    <rPh sb="0" eb="4">
      <t>ジョウホウホショウ</t>
    </rPh>
    <rPh sb="5" eb="6">
      <t>カン</t>
    </rPh>
    <rPh sb="8" eb="10">
      <t>ツウチ</t>
    </rPh>
    <phoneticPr fontId="4"/>
  </si>
  <si>
    <t xml:space="preserve">〇〇年度□□（□□には、具体例から記載）
</t>
    <phoneticPr fontId="4"/>
  </si>
  <si>
    <t>情報等の収集整理・配布の計画、情報の収集整理・配布の技術指導、情報業務等に関する通知、報告及び照会又は意見に係る文書、組織図、可搬記憶媒体使用記録簿、可搬記憶媒体現況表、可搬記憶媒体点検簿、同意書、私有パソコン等点検簿、電子計算機持出し簿、電子計算機等持出し日々点検簿、電子計算機等配置図、電子計算機仕様一覧・端末保有状況把握データ、USBメモリ内データ保存状況、業務日誌等の維持・管理簿</t>
    <rPh sb="59" eb="62">
      <t>ソシキズ</t>
    </rPh>
    <rPh sb="63" eb="69">
      <t>カハンキオクバイタイ</t>
    </rPh>
    <rPh sb="69" eb="74">
      <t>シヨウキロクボ</t>
    </rPh>
    <rPh sb="75" eb="81">
      <t>カハンキオクバイタイ</t>
    </rPh>
    <rPh sb="81" eb="84">
      <t>ゲンキョウヒョウ</t>
    </rPh>
    <rPh sb="85" eb="91">
      <t>カハンキオクバイタイ</t>
    </rPh>
    <rPh sb="91" eb="94">
      <t>テンケンボ</t>
    </rPh>
    <rPh sb="95" eb="98">
      <t>ドウイショ</t>
    </rPh>
    <rPh sb="99" eb="101">
      <t>シユウ</t>
    </rPh>
    <rPh sb="105" eb="106">
      <t>トウ</t>
    </rPh>
    <rPh sb="106" eb="109">
      <t>テンケンボ</t>
    </rPh>
    <rPh sb="110" eb="115">
      <t>デンシケイサンキ</t>
    </rPh>
    <rPh sb="115" eb="117">
      <t>モチダ</t>
    </rPh>
    <rPh sb="118" eb="119">
      <t>ボ</t>
    </rPh>
    <rPh sb="120" eb="126">
      <t>デンシケイサンキトウ</t>
    </rPh>
    <rPh sb="126" eb="128">
      <t>モチダ</t>
    </rPh>
    <rPh sb="129" eb="131">
      <t>ニチニチ</t>
    </rPh>
    <rPh sb="131" eb="134">
      <t>テンケンボ</t>
    </rPh>
    <rPh sb="135" eb="141">
      <t>デンシケイサンキトウ</t>
    </rPh>
    <rPh sb="141" eb="144">
      <t>ハイチズ</t>
    </rPh>
    <rPh sb="145" eb="150">
      <t>デンシケイサンキ</t>
    </rPh>
    <rPh sb="150" eb="154">
      <t>シヨウイチラン</t>
    </rPh>
    <rPh sb="155" eb="161">
      <t>タンマツホユウジョウキョウ</t>
    </rPh>
    <rPh sb="161" eb="163">
      <t>ハアク</t>
    </rPh>
    <rPh sb="173" eb="174">
      <t>ナイ</t>
    </rPh>
    <rPh sb="177" eb="181">
      <t>ホゾンジョウキョウ</t>
    </rPh>
    <rPh sb="182" eb="186">
      <t>ギョウムニッシ</t>
    </rPh>
    <rPh sb="186" eb="187">
      <t>トウ</t>
    </rPh>
    <rPh sb="188" eb="190">
      <t>イジ</t>
    </rPh>
    <rPh sb="191" eb="194">
      <t>カンリボ</t>
    </rPh>
    <phoneticPr fontId="5"/>
  </si>
  <si>
    <t>恒常業務にて作成又は取得する情報に関する文書</t>
    <rPh sb="0" eb="4">
      <t>コウジョウギョウム</t>
    </rPh>
    <rPh sb="6" eb="8">
      <t>サクセイ</t>
    </rPh>
    <rPh sb="8" eb="9">
      <t>マタ</t>
    </rPh>
    <rPh sb="10" eb="12">
      <t>シュトク</t>
    </rPh>
    <rPh sb="14" eb="16">
      <t>ジョウホウ</t>
    </rPh>
    <rPh sb="17" eb="18">
      <t>カン</t>
    </rPh>
    <rPh sb="20" eb="22">
      <t>ブンショ</t>
    </rPh>
    <phoneticPr fontId="4"/>
  </si>
  <si>
    <t>○○年度援護教育
○○年度隊友会賛助会員</t>
    <rPh sb="0" eb="4">
      <t>マルマルネンド</t>
    </rPh>
    <rPh sb="4" eb="8">
      <t>エンゴキョウイク</t>
    </rPh>
    <rPh sb="9" eb="13">
      <t>マルマルネンド</t>
    </rPh>
    <rPh sb="13" eb="16">
      <t>タイユウカイ</t>
    </rPh>
    <rPh sb="16" eb="18">
      <t>サンジョ</t>
    </rPh>
    <rPh sb="18" eb="20">
      <t>カイイン</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</si>
  <si>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援護教育</t>
    <rPh sb="101" eb="105">
      <t>エンゴキョウイク</t>
    </rPh>
    <phoneticPr fontId="5"/>
  </si>
  <si>
    <t>○○年度隊員自主募集関連</t>
    <rPh sb="0" eb="4">
      <t>マルマルネンド</t>
    </rPh>
    <rPh sb="4" eb="6">
      <t>タイイン</t>
    </rPh>
    <rPh sb="6" eb="10">
      <t>ジシュボシュウ</t>
    </rPh>
    <rPh sb="10" eb="12">
      <t>カンレン</t>
    </rPh>
    <phoneticPr fontId="5"/>
  </si>
  <si>
    <t>募集</t>
  </si>
  <si>
    <t>〇〇年度非常勤隊員□□（□□には、具体例から記載）</t>
    <rPh sb="0" eb="4">
      <t>マルマルネンド</t>
    </rPh>
    <rPh sb="4" eb="9">
      <t>ヒジョウキンタイイン</t>
    </rPh>
    <phoneticPr fontId="5"/>
  </si>
  <si>
    <t>調達関係業務従事職員、職位機能組織図、人員月報等報告書、事務官等出向、事務官等外国出張、非常勤隊員、出勤簿、任用状況月報</t>
    <rPh sb="50" eb="53">
      <t>シュッキンボ</t>
    </rPh>
    <rPh sb="54" eb="58">
      <t>ニンヨウジョウキョウ</t>
    </rPh>
    <rPh sb="58" eb="60">
      <t>ゲッポウ</t>
    </rPh>
    <phoneticPr fontId="5"/>
  </si>
  <si>
    <t>○○年度非常勤採用</t>
    <rPh sb="0" eb="4">
      <t>マルマルネンド</t>
    </rPh>
    <rPh sb="4" eb="7">
      <t>ヒジョウキン</t>
    </rPh>
    <rPh sb="7" eb="9">
      <t>サイヨウ</t>
    </rPh>
    <phoneticPr fontId="5"/>
  </si>
  <si>
    <t>○○年度准・曹・士成績率</t>
    <rPh sb="0" eb="9">
      <t>マルマルネンドジュン･ソウ･シ</t>
    </rPh>
    <rPh sb="9" eb="12">
      <t>セイセキリツ</t>
    </rPh>
    <phoneticPr fontId="5"/>
  </si>
  <si>
    <t>○○年度准・曹・士人事発令通知</t>
    <rPh sb="0" eb="9">
      <t>マルマルネンドジュン･ソウ･シ</t>
    </rPh>
    <rPh sb="9" eb="15">
      <t>ジンジハツレイツウチ</t>
    </rPh>
    <phoneticPr fontId="5"/>
  </si>
  <si>
    <t>○○年度准・曹・士営外居住許可
〇〇年度精勤章</t>
    <rPh sb="0" eb="9">
      <t>マルマルネンドジュン･ソウ･シ</t>
    </rPh>
    <rPh sb="9" eb="11">
      <t>エイガイ</t>
    </rPh>
    <rPh sb="11" eb="13">
      <t>キョジュウ</t>
    </rPh>
    <rPh sb="13" eb="15">
      <t>キョカ</t>
    </rPh>
    <rPh sb="16" eb="20">
      <t>マルマルネンド</t>
    </rPh>
    <rPh sb="20" eb="23">
      <t>セイキンショウ</t>
    </rPh>
    <phoneticPr fontId="5"/>
  </si>
  <si>
    <t>○○年度准・曹・士選抜</t>
    <rPh sb="2" eb="4">
      <t>ネンド</t>
    </rPh>
    <rPh sb="4" eb="5">
      <t>ジュン</t>
    </rPh>
    <rPh sb="6" eb="7">
      <t>ツカサ</t>
    </rPh>
    <rPh sb="8" eb="9">
      <t>シ</t>
    </rPh>
    <rPh sb="9" eb="11">
      <t>センバツ</t>
    </rPh>
    <phoneticPr fontId="5"/>
  </si>
  <si>
    <t>○○年度准・曹・士昇給</t>
    <rPh sb="0" eb="9">
      <t>マルマルネンドジュン･ソウ･シ</t>
    </rPh>
    <rPh sb="9" eb="11">
      <t>ショウキュウ</t>
    </rPh>
    <phoneticPr fontId="5"/>
  </si>
  <si>
    <t>○○年度准・曹・士退職</t>
    <rPh sb="0" eb="4">
      <t>マルマルネンド</t>
    </rPh>
    <rPh sb="4" eb="5">
      <t>ジュン</t>
    </rPh>
    <rPh sb="6" eb="7">
      <t>ソウ</t>
    </rPh>
    <rPh sb="8" eb="9">
      <t>シ</t>
    </rPh>
    <rPh sb="9" eb="11">
      <t>タイショク</t>
    </rPh>
    <phoneticPr fontId="5"/>
  </si>
  <si>
    <t>准・曹・士退職、依願退職、任期満了退職</t>
    <rPh sb="0" eb="1">
      <t>ジュン</t>
    </rPh>
    <rPh sb="2" eb="3">
      <t>ソウ</t>
    </rPh>
    <rPh sb="4" eb="5">
      <t>シ</t>
    </rPh>
    <rPh sb="5" eb="7">
      <t>タイショク</t>
    </rPh>
    <rPh sb="8" eb="12">
      <t>イガンタイショク</t>
    </rPh>
    <rPh sb="13" eb="17">
      <t>ニンキマンリョウ</t>
    </rPh>
    <rPh sb="17" eb="19">
      <t>タイショク</t>
    </rPh>
    <phoneticPr fontId="5"/>
  </si>
  <si>
    <t>○○年度准・曹・士□□（□□には、具体例から記載）</t>
    <rPh sb="0" eb="4">
      <t>マルマルネンド</t>
    </rPh>
    <rPh sb="4" eb="5">
      <t>ジュン</t>
    </rPh>
    <rPh sb="6" eb="7">
      <t>ソウ</t>
    </rPh>
    <rPh sb="8" eb="9">
      <t>シ</t>
    </rPh>
    <phoneticPr fontId="5"/>
  </si>
  <si>
    <t>○○年度幹部選抜
○○年度課程学生名簿
○○年度幹部の入校関連</t>
    <rPh sb="0" eb="4">
      <t>マルマルネンド</t>
    </rPh>
    <rPh sb="4" eb="6">
      <t>カンブ</t>
    </rPh>
    <rPh sb="6" eb="8">
      <t>センバツ</t>
    </rPh>
    <rPh sb="11" eb="13">
      <t>ネンド</t>
    </rPh>
    <rPh sb="13" eb="15">
      <t>カテイ</t>
    </rPh>
    <rPh sb="15" eb="17">
      <t>ガクセイ</t>
    </rPh>
    <rPh sb="17" eb="19">
      <t>メイボ</t>
    </rPh>
    <rPh sb="20" eb="26">
      <t>マルマルネンドカンブ</t>
    </rPh>
    <rPh sb="27" eb="29">
      <t>ニュウコウ</t>
    </rPh>
    <rPh sb="29" eb="31">
      <t>カンレン</t>
    </rPh>
    <phoneticPr fontId="5"/>
  </si>
  <si>
    <t>○○年度幹部補職</t>
    <rPh sb="0" eb="6">
      <t>マルマルネンドカンブ</t>
    </rPh>
    <rPh sb="6" eb="8">
      <t>ホショク</t>
    </rPh>
    <phoneticPr fontId="5"/>
  </si>
  <si>
    <t>○○年度幹部昇給</t>
    <rPh sb="0" eb="6">
      <t>マルマルネンドカンブ</t>
    </rPh>
    <rPh sb="6" eb="8">
      <t>ショウキュウ</t>
    </rPh>
    <phoneticPr fontId="5"/>
  </si>
  <si>
    <t>○○年度幹部成績率
○○年度幹部昇任</t>
    <rPh sb="0" eb="4">
      <t>マルマルネンド</t>
    </rPh>
    <rPh sb="4" eb="9">
      <t>カンブセイセキリツ</t>
    </rPh>
    <rPh sb="10" eb="16">
      <t>マルマルネンドカンブ</t>
    </rPh>
    <rPh sb="16" eb="18">
      <t>ショウニン</t>
    </rPh>
    <phoneticPr fontId="5"/>
  </si>
  <si>
    <t>幹部任用、再任用、任期付、採用、昇任、成績率</t>
    <rPh sb="19" eb="22">
      <t>セイセキリツ</t>
    </rPh>
    <phoneticPr fontId="5"/>
  </si>
  <si>
    <t>○○年度儀じょうの実施関連</t>
    <rPh sb="0" eb="4">
      <t>マルマルネンド</t>
    </rPh>
    <rPh sb="4" eb="5">
      <t>ギ</t>
    </rPh>
    <rPh sb="9" eb="11">
      <t>ジッシ</t>
    </rPh>
    <rPh sb="11" eb="13">
      <t>カンレン</t>
    </rPh>
    <phoneticPr fontId="5"/>
  </si>
  <si>
    <t>○○年度表彰
○○年度栄典
○○年度賞詞の上申及び配分</t>
    <rPh sb="0" eb="4">
      <t>マルマルネンド</t>
    </rPh>
    <rPh sb="4" eb="6">
      <t>ヒョウショウ</t>
    </rPh>
    <rPh sb="7" eb="11">
      <t>マルマルネンド</t>
    </rPh>
    <rPh sb="11" eb="13">
      <t>エイテン</t>
    </rPh>
    <rPh sb="14" eb="18">
      <t>マルマルネンド</t>
    </rPh>
    <rPh sb="18" eb="20">
      <t>ショウシ</t>
    </rPh>
    <rPh sb="21" eb="23">
      <t>ジョウシン</t>
    </rPh>
    <rPh sb="23" eb="24">
      <t>オヨ</t>
    </rPh>
    <rPh sb="25" eb="27">
      <t>ハイブン</t>
    </rPh>
    <phoneticPr fontId="5"/>
  </si>
  <si>
    <t>○○年度懲戒補佐官指定</t>
    <rPh sb="0" eb="4">
      <t>マルマルネンド</t>
    </rPh>
    <rPh sb="4" eb="9">
      <t>チョウカイホサカン</t>
    </rPh>
    <rPh sb="9" eb="11">
      <t>シテイ</t>
    </rPh>
    <phoneticPr fontId="5"/>
  </si>
  <si>
    <t>服務指導記録簿</t>
    <rPh sb="0" eb="4">
      <t>フクムシドウ</t>
    </rPh>
    <rPh sb="4" eb="7">
      <t>キロクボ</t>
    </rPh>
    <phoneticPr fontId="5"/>
  </si>
  <si>
    <t>○○年度服務制度</t>
    <rPh sb="0" eb="4">
      <t>マルマルネンド</t>
    </rPh>
    <rPh sb="4" eb="6">
      <t>フクム</t>
    </rPh>
    <rPh sb="6" eb="8">
      <t>セイド</t>
    </rPh>
    <phoneticPr fontId="5"/>
  </si>
  <si>
    <t>〇〇年度海外渡航</t>
    <rPh sb="0" eb="4">
      <t>マルマルネンド</t>
    </rPh>
    <rPh sb="4" eb="6">
      <t>カイガイ</t>
    </rPh>
    <rPh sb="6" eb="8">
      <t>トコウ</t>
    </rPh>
    <phoneticPr fontId="4"/>
  </si>
  <si>
    <t>海外渡航申請に関する文書</t>
    <rPh sb="0" eb="6">
      <t>カイガイトコウシンセイ</t>
    </rPh>
    <rPh sb="7" eb="8">
      <t>カン</t>
    </rPh>
    <rPh sb="10" eb="12">
      <t>ブンショ</t>
    </rPh>
    <phoneticPr fontId="4"/>
  </si>
  <si>
    <t>職員の海外渡航の承認に関する文書</t>
    <rPh sb="0" eb="2">
      <t>ショクイン</t>
    </rPh>
    <rPh sb="3" eb="7">
      <t>カイガイトコウ</t>
    </rPh>
    <rPh sb="8" eb="10">
      <t>ショウニン</t>
    </rPh>
    <rPh sb="11" eb="12">
      <t>カン</t>
    </rPh>
    <rPh sb="14" eb="16">
      <t>ブンショ</t>
    </rPh>
    <phoneticPr fontId="4"/>
  </si>
  <si>
    <t>〇〇年度薬物検査</t>
    <rPh sb="0" eb="8">
      <t>マルマルネンドヤクブツケンサ</t>
    </rPh>
    <phoneticPr fontId="4"/>
  </si>
  <si>
    <t>薬物検査実施記録、同意書</t>
    <rPh sb="0" eb="4">
      <t>ヤクブツケンサ</t>
    </rPh>
    <rPh sb="4" eb="8">
      <t>ジッシキロク</t>
    </rPh>
    <rPh sb="9" eb="12">
      <t>ドウイショ</t>
    </rPh>
    <phoneticPr fontId="4"/>
  </si>
  <si>
    <t>〇〇年度薬物検査実施計画</t>
    <rPh sb="2" eb="4">
      <t>ネンド</t>
    </rPh>
    <rPh sb="4" eb="8">
      <t>ヤクブツケンサ</t>
    </rPh>
    <rPh sb="8" eb="12">
      <t>ジッシケイカク</t>
    </rPh>
    <phoneticPr fontId="4"/>
  </si>
  <si>
    <t>薬物検査実施通達</t>
    <rPh sb="0" eb="4">
      <t>ヤクブツケンサ</t>
    </rPh>
    <rPh sb="4" eb="8">
      <t>ジッシツウタツ</t>
    </rPh>
    <phoneticPr fontId="4"/>
  </si>
  <si>
    <t>薬物に関する文書</t>
    <rPh sb="0" eb="2">
      <t>ヤクブツ</t>
    </rPh>
    <rPh sb="3" eb="4">
      <t>カン</t>
    </rPh>
    <rPh sb="6" eb="8">
      <t>ブンショ</t>
    </rPh>
    <phoneticPr fontId="4"/>
  </si>
  <si>
    <t>振替（代休）管理簿
休日の代休指定簿</t>
    <phoneticPr fontId="5"/>
  </si>
  <si>
    <t>○○年度勤務記録表の点検関連
○○年度広報活動
〇〇年度人事計画</t>
    <rPh sb="0" eb="4">
      <t>マルマルネンド</t>
    </rPh>
    <rPh sb="4" eb="9">
      <t>キンムキロクヒョウ</t>
    </rPh>
    <rPh sb="10" eb="14">
      <t>テンケンカンレン</t>
    </rPh>
    <rPh sb="15" eb="19">
      <t>マルマルネンド</t>
    </rPh>
    <rPh sb="19" eb="23">
      <t>コウホウカツドウ</t>
    </rPh>
    <rPh sb="24" eb="28">
      <t>マルマルネンド</t>
    </rPh>
    <rPh sb="28" eb="32">
      <t>ジンジケイカク</t>
    </rPh>
    <phoneticPr fontId="5"/>
  </si>
  <si>
    <t>人事計画に関する通知、報告及び照会又は意見に係る文書、個別命令</t>
    <rPh sb="0" eb="2">
      <t>ジンジ</t>
    </rPh>
    <rPh sb="2" eb="4">
      <t>ケイカク</t>
    </rPh>
    <rPh sb="5" eb="6">
      <t>カン</t>
    </rPh>
    <rPh sb="27" eb="31">
      <t>コベツメイレイ</t>
    </rPh>
    <phoneticPr fontId="5"/>
  </si>
  <si>
    <t>○○年度会計監査・指導</t>
    <rPh sb="0" eb="4">
      <t>マルマルネンド</t>
    </rPh>
    <rPh sb="4" eb="6">
      <t>カイケイ</t>
    </rPh>
    <rPh sb="6" eb="8">
      <t>カンサ</t>
    </rPh>
    <rPh sb="9" eb="11">
      <t>シドウ</t>
    </rPh>
    <phoneticPr fontId="5"/>
  </si>
  <si>
    <t>○○年度経費計画・割当
〇〇年度経費年間使用計画</t>
    <rPh sb="0" eb="4">
      <t>マルマルネンド</t>
    </rPh>
    <rPh sb="4" eb="8">
      <t>ケイヒケイカク</t>
    </rPh>
    <rPh sb="9" eb="11">
      <t>ワリアテ</t>
    </rPh>
    <rPh sb="12" eb="16">
      <t>マルマルネンド</t>
    </rPh>
    <rPh sb="16" eb="24">
      <t>ケイヒネンカンシヨウケイカク</t>
    </rPh>
    <phoneticPr fontId="5"/>
  </si>
  <si>
    <t>○○年度シミュレーター検査官調書</t>
    <rPh sb="2" eb="4">
      <t>ネンド</t>
    </rPh>
    <rPh sb="11" eb="14">
      <t>ケンサカン</t>
    </rPh>
    <rPh sb="14" eb="16">
      <t>チョウショ</t>
    </rPh>
    <phoneticPr fontId="5"/>
  </si>
  <si>
    <t>恒常業務にて作成又は取得する調達及び契約に関する文書</t>
  </si>
  <si>
    <t>契約（２４の項に掲げるものを除く。）</t>
    <phoneticPr fontId="5"/>
  </si>
  <si>
    <t>○○年度旅費支給・請求関連</t>
    <rPh sb="0" eb="4">
      <t>マルマルネンド</t>
    </rPh>
    <rPh sb="4" eb="8">
      <t>リョヒシキュウ</t>
    </rPh>
    <rPh sb="9" eb="11">
      <t>セイキュウ</t>
    </rPh>
    <rPh sb="11" eb="13">
      <t>カンレン</t>
    </rPh>
    <phoneticPr fontId="5"/>
  </si>
  <si>
    <t>○○年度旅費業務関連</t>
    <rPh sb="2" eb="4">
      <t>ネンド</t>
    </rPh>
    <rPh sb="4" eb="6">
      <t>リョヒ</t>
    </rPh>
    <rPh sb="6" eb="10">
      <t>ギョウムカンレン</t>
    </rPh>
    <phoneticPr fontId="5"/>
  </si>
  <si>
    <t>○○年度非常勤隊員</t>
    <rPh sb="2" eb="4">
      <t>ネンド</t>
    </rPh>
    <rPh sb="4" eb="9">
      <t>ヒジョウキンタイイン</t>
    </rPh>
    <phoneticPr fontId="5"/>
  </si>
  <si>
    <t>予備自衛官給与簿、即応予備自衛官給与簿、予備自衛官補給与簿、基準給与簿、広域異動手当支給調書、非常勤隊員勤務状況通知書、非常勤隊員時間外勤務命令簿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52">
      <t>ヒジョウキンタイイン</t>
    </rPh>
    <rPh sb="52" eb="54">
      <t>キンム</t>
    </rPh>
    <rPh sb="54" eb="56">
      <t>ジョウキョウ</t>
    </rPh>
    <rPh sb="56" eb="59">
      <t>ツウチショ</t>
    </rPh>
    <rPh sb="60" eb="65">
      <t>ヒジョウキンタイイン</t>
    </rPh>
    <rPh sb="65" eb="68">
      <t>ジカンガイ</t>
    </rPh>
    <rPh sb="68" eb="73">
      <t>キンムメイレイボ</t>
    </rPh>
    <phoneticPr fontId="5"/>
  </si>
  <si>
    <t>○○年度保有個人情報機会教育等年度計画</t>
    <rPh sb="2" eb="4">
      <t>ネンド</t>
    </rPh>
    <rPh sb="4" eb="6">
      <t>ホユウ</t>
    </rPh>
    <rPh sb="6" eb="8">
      <t>コジン</t>
    </rPh>
    <rPh sb="8" eb="10">
      <t>ジョウホウ</t>
    </rPh>
    <rPh sb="10" eb="12">
      <t>キカイ</t>
    </rPh>
    <rPh sb="12" eb="14">
      <t>キョウイク</t>
    </rPh>
    <rPh sb="14" eb="15">
      <t>トウ</t>
    </rPh>
    <rPh sb="15" eb="17">
      <t>ネンド</t>
    </rPh>
    <rPh sb="17" eb="19">
      <t>ケイカク</t>
    </rPh>
    <phoneticPr fontId="5"/>
  </si>
  <si>
    <t>保有個人情報システム利用者指定簿</t>
    <rPh sb="0" eb="2">
      <t>ホユウ</t>
    </rPh>
    <rPh sb="2" eb="4">
      <t>コジン</t>
    </rPh>
    <rPh sb="4" eb="6">
      <t>ジョウホウ</t>
    </rPh>
    <rPh sb="10" eb="13">
      <t>リヨウシャ</t>
    </rPh>
    <rPh sb="13" eb="16">
      <t>シテイボ</t>
    </rPh>
    <phoneticPr fontId="5"/>
  </si>
  <si>
    <t>○○年度保有個人情報等管理
○○年度保有個人情報機会教育等の実施状況</t>
    <rPh sb="0" eb="4">
      <t>マルマルネンド</t>
    </rPh>
    <rPh sb="4" eb="10">
      <t>ホユウコジンジョウホウ</t>
    </rPh>
    <rPh sb="10" eb="11">
      <t>トウ</t>
    </rPh>
    <rPh sb="11" eb="13">
      <t>カンリ</t>
    </rPh>
    <rPh sb="14" eb="18">
      <t>マルマルネンド</t>
    </rPh>
    <rPh sb="18" eb="24">
      <t>ホユウコジンジョウホウ</t>
    </rPh>
    <rPh sb="24" eb="28">
      <t>キカイキョウイク</t>
    </rPh>
    <rPh sb="28" eb="29">
      <t>トウ</t>
    </rPh>
    <rPh sb="30" eb="34">
      <t>ジッシジョウキョウ</t>
    </rPh>
    <phoneticPr fontId="5"/>
  </si>
  <si>
    <t>指定解除書</t>
    <rPh sb="0" eb="5">
      <t>シテイカイジョショ</t>
    </rPh>
    <phoneticPr fontId="5"/>
  </si>
  <si>
    <t>情報公開実施担当者名簿
情報公開実施担当者補助者名簿</t>
    <rPh sb="0" eb="4">
      <t>ジョウホウコウカイ</t>
    </rPh>
    <rPh sb="4" eb="9">
      <t>ジッシタントウシャ</t>
    </rPh>
    <rPh sb="9" eb="11">
      <t>メイボ</t>
    </rPh>
    <rPh sb="12" eb="16">
      <t>ジョウホウコウカイ</t>
    </rPh>
    <rPh sb="16" eb="21">
      <t>ジッシタントウシャ</t>
    </rPh>
    <rPh sb="21" eb="24">
      <t>ホジョシャ</t>
    </rPh>
    <rPh sb="24" eb="26">
      <t>メイボ</t>
    </rPh>
    <phoneticPr fontId="5"/>
  </si>
  <si>
    <t>○○年度情報公開に係る教育</t>
    <rPh sb="0" eb="4">
      <t>マルマルネンド</t>
    </rPh>
    <rPh sb="4" eb="8">
      <t>ジョウホウコウカイ</t>
    </rPh>
    <rPh sb="9" eb="10">
      <t>カカ</t>
    </rPh>
    <rPh sb="11" eb="13">
      <t>キョウイク</t>
    </rPh>
    <phoneticPr fontId="5"/>
  </si>
  <si>
    <t>○○年度部外広報</t>
    <rPh sb="0" eb="4">
      <t>マルマルネンド</t>
    </rPh>
    <rPh sb="4" eb="8">
      <t>ブガイコウホウ</t>
    </rPh>
    <phoneticPr fontId="5"/>
  </si>
  <si>
    <t>〇〇年度業務改善状況報告</t>
    <rPh sb="2" eb="4">
      <t>ネンド</t>
    </rPh>
    <rPh sb="4" eb="8">
      <t>ギョウムカイゼン</t>
    </rPh>
    <rPh sb="8" eb="10">
      <t>ジョウキョウ</t>
    </rPh>
    <rPh sb="10" eb="12">
      <t>ホウコク</t>
    </rPh>
    <phoneticPr fontId="4"/>
  </si>
  <si>
    <t>業務改善提案状況報告書</t>
    <rPh sb="0" eb="11">
      <t>ギョウムカイゼンテイアンジョウキョウホウコクショ</t>
    </rPh>
    <phoneticPr fontId="4"/>
  </si>
  <si>
    <t>隊務の運営に関する文書</t>
    <rPh sb="0" eb="2">
      <t>タイム</t>
    </rPh>
    <rPh sb="3" eb="5">
      <t>ウンエイ</t>
    </rPh>
    <rPh sb="6" eb="7">
      <t>カン</t>
    </rPh>
    <rPh sb="9" eb="11">
      <t>ブンショ</t>
    </rPh>
    <phoneticPr fontId="4"/>
  </si>
  <si>
    <t>○○年度文書管理</t>
    <rPh sb="0" eb="4">
      <t>マルマルネンド</t>
    </rPh>
    <rPh sb="4" eb="8">
      <t>ブンショカンリ</t>
    </rPh>
    <phoneticPr fontId="5"/>
  </si>
  <si>
    <t>文書管理担当者等指定簿</t>
    <rPh sb="0" eb="7">
      <t>ブンショカンリタントウシャ</t>
    </rPh>
    <rPh sb="7" eb="8">
      <t>トウ</t>
    </rPh>
    <rPh sb="8" eb="11">
      <t>シテイボ</t>
    </rPh>
    <phoneticPr fontId="5"/>
  </si>
  <si>
    <t>○○年度文書引継報告書</t>
    <rPh sb="6" eb="11">
      <t>ヒキツギホウコクショ</t>
    </rPh>
    <phoneticPr fontId="5"/>
  </si>
  <si>
    <t>○○年度行政文書機会教育</t>
    <rPh sb="8" eb="12">
      <t>キカイキョウイク</t>
    </rPh>
    <phoneticPr fontId="5"/>
  </si>
  <si>
    <t>○○年度特別（諸）勤務</t>
    <rPh sb="0" eb="4">
      <t>マルマルネンド</t>
    </rPh>
    <rPh sb="4" eb="6">
      <t>トクベツ</t>
    </rPh>
    <rPh sb="7" eb="8">
      <t>ショ</t>
    </rPh>
    <rPh sb="9" eb="11">
      <t>キンム</t>
    </rPh>
    <phoneticPr fontId="5"/>
  </si>
  <si>
    <t>特別勤務に関する命令等、消防隊勤務、臨時勤務</t>
    <rPh sb="5" eb="6">
      <t>カン</t>
    </rPh>
    <rPh sb="8" eb="10">
      <t>メイレイ</t>
    </rPh>
    <rPh sb="10" eb="11">
      <t>トウ</t>
    </rPh>
    <rPh sb="18" eb="22">
      <t>リンジキンム</t>
    </rPh>
    <phoneticPr fontId="5"/>
  </si>
  <si>
    <t>○○年度身分証明証交付簿</t>
    <rPh sb="0" eb="4">
      <t>マルマルネンド</t>
    </rPh>
    <rPh sb="9" eb="12">
      <t>コウフボ</t>
    </rPh>
    <phoneticPr fontId="5"/>
  </si>
  <si>
    <t>○○年度身分証明証に関する文書</t>
    <rPh sb="4" eb="6">
      <t>ミブン</t>
    </rPh>
    <rPh sb="6" eb="8">
      <t>ショウメイ</t>
    </rPh>
    <rPh sb="8" eb="9">
      <t>アカシ</t>
    </rPh>
    <rPh sb="10" eb="11">
      <t>カン</t>
    </rPh>
    <rPh sb="13" eb="15">
      <t>ブンショ</t>
    </rPh>
    <phoneticPr fontId="5"/>
  </si>
  <si>
    <t>〇〇年度行事</t>
    <rPh sb="0" eb="4">
      <t>マルマルネンド</t>
    </rPh>
    <rPh sb="4" eb="6">
      <t>ギョウジ</t>
    </rPh>
    <phoneticPr fontId="4"/>
  </si>
  <si>
    <t>○○年度火災予防</t>
    <rPh sb="0" eb="4">
      <t>マルマルネンド</t>
    </rPh>
    <rPh sb="4" eb="8">
      <t>カサイヨボウ</t>
    </rPh>
    <phoneticPr fontId="5"/>
  </si>
  <si>
    <t>○○年度災害派遣行動命令</t>
    <rPh sb="0" eb="4">
      <t>マルマルネンド</t>
    </rPh>
    <rPh sb="4" eb="12">
      <t>サイガイハケンコウドウメイレイ</t>
    </rPh>
    <phoneticPr fontId="5"/>
  </si>
  <si>
    <t>○○年度移管廃棄簿</t>
    <rPh sb="0" eb="4">
      <t>マルマルネンド</t>
    </rPh>
    <rPh sb="4" eb="6">
      <t>イカン</t>
    </rPh>
    <rPh sb="6" eb="8">
      <t>ハイキ</t>
    </rPh>
    <rPh sb="8" eb="9">
      <t>ボ</t>
    </rPh>
    <phoneticPr fontId="5"/>
  </si>
  <si>
    <t>○○年発簡簿</t>
    <rPh sb="2" eb="3">
      <t>ネン</t>
    </rPh>
    <rPh sb="3" eb="6">
      <t>ハッカンボ</t>
    </rPh>
    <phoneticPr fontId="5"/>
  </si>
  <si>
    <t>○○年受付簿</t>
    <rPh sb="2" eb="3">
      <t>ネン</t>
    </rPh>
    <rPh sb="3" eb="6">
      <t>ウケツケボ</t>
    </rPh>
    <phoneticPr fontId="5"/>
  </si>
  <si>
    <t>行政文書探索結果</t>
    <rPh sb="0" eb="4">
      <t>ギョウセイブンショ</t>
    </rPh>
    <rPh sb="4" eb="8">
      <t>タンサクケッカ</t>
    </rPh>
    <phoneticPr fontId="5"/>
  </si>
  <si>
    <t>第２後方支援連隊輸送隊標準文書保存期間基準</t>
    <rPh sb="8" eb="10">
      <t>ユソウ</t>
    </rPh>
    <rPh sb="11" eb="13">
      <t>ヒョウジュン</t>
    </rPh>
    <phoneticPr fontId="4"/>
  </si>
  <si>
    <t>器材管理に関する△△取扱説明書（△△に、業務名又は器材名等を記載）</t>
    <rPh sb="0" eb="2">
      <t>キザイ</t>
    </rPh>
    <rPh sb="2" eb="4">
      <t>カンリ</t>
    </rPh>
    <rPh sb="5" eb="6">
      <t>カン</t>
    </rPh>
    <rPh sb="10" eb="12">
      <t>トリアツカイ</t>
    </rPh>
    <rPh sb="12" eb="15">
      <t>セツメイショ</t>
    </rPh>
    <rPh sb="20" eb="23">
      <t>ギョウムメイ</t>
    </rPh>
    <rPh sb="23" eb="24">
      <t>マタ</t>
    </rPh>
    <rPh sb="25" eb="27">
      <t>キザイ</t>
    </rPh>
    <rPh sb="27" eb="28">
      <t>メイ</t>
    </rPh>
    <rPh sb="28" eb="29">
      <t>トウ</t>
    </rPh>
    <rPh sb="30" eb="32">
      <t>キサイ</t>
    </rPh>
    <phoneticPr fontId="4"/>
  </si>
  <si>
    <t>△△業務に関する参考資料（△△には、業務詳細名を記載）</t>
    <rPh sb="18" eb="20">
      <t>ギョウム</t>
    </rPh>
    <rPh sb="20" eb="22">
      <t>ショウサイ</t>
    </rPh>
    <rPh sb="22" eb="23">
      <t>メイ</t>
    </rPh>
    <rPh sb="24" eb="26">
      <t>キサイ</t>
    </rPh>
    <phoneticPr fontId="4"/>
  </si>
  <si>
    <t>○○年度資料請求等に関する文書</t>
  </si>
  <si>
    <t>○○年度監察運用資料</t>
    <rPh sb="0" eb="6">
      <t>マルマルネンドカンサツ</t>
    </rPh>
    <rPh sb="6" eb="8">
      <t>ウンヨウ</t>
    </rPh>
    <rPh sb="8" eb="10">
      <t>シリョウ</t>
    </rPh>
    <phoneticPr fontId="4"/>
  </si>
  <si>
    <t>○○年度監察規則類</t>
    <rPh sb="0" eb="4">
      <t>マルマルネンド</t>
    </rPh>
    <rPh sb="4" eb="6">
      <t>カンサツ</t>
    </rPh>
    <rPh sb="6" eb="8">
      <t>キソク</t>
    </rPh>
    <rPh sb="8" eb="9">
      <t>ルイ</t>
    </rPh>
    <phoneticPr fontId="4"/>
  </si>
  <si>
    <t>○○年度監察苦情資料</t>
    <rPh sb="0" eb="4">
      <t>マルマルネンド</t>
    </rPh>
    <rPh sb="4" eb="6">
      <t>カンサツ</t>
    </rPh>
    <rPh sb="6" eb="8">
      <t>クジョウ</t>
    </rPh>
    <rPh sb="8" eb="10">
      <t>シリョウ</t>
    </rPh>
    <phoneticPr fontId="4"/>
  </si>
  <si>
    <t>○○年度臨時監察資料</t>
    <rPh sb="0" eb="4">
      <t>マルマルネンド</t>
    </rPh>
    <rPh sb="4" eb="6">
      <t>リンジ</t>
    </rPh>
    <rPh sb="6" eb="8">
      <t>カンサツ</t>
    </rPh>
    <rPh sb="8" eb="10">
      <t>シリョウ</t>
    </rPh>
    <phoneticPr fontId="4"/>
  </si>
  <si>
    <t>○○年度監察計画</t>
    <rPh sb="4" eb="6">
      <t>カンサツ</t>
    </rPh>
    <rPh sb="6" eb="8">
      <t>ケイカク</t>
    </rPh>
    <phoneticPr fontId="4"/>
  </si>
  <si>
    <t>記録完結の日に係る特定日以後３年</t>
    <rPh sb="0" eb="2">
      <t>キロク</t>
    </rPh>
    <rPh sb="2" eb="4">
      <t>カンケツ</t>
    </rPh>
    <rPh sb="5" eb="6">
      <t>ヒ</t>
    </rPh>
    <rPh sb="7" eb="8">
      <t>カカ</t>
    </rPh>
    <rPh sb="9" eb="12">
      <t>トクテイビ</t>
    </rPh>
    <rPh sb="12" eb="14">
      <t>イゴ</t>
    </rPh>
    <rPh sb="15" eb="16">
      <t>ネン</t>
    </rPh>
    <phoneticPr fontId="5"/>
  </si>
  <si>
    <t>処方箋</t>
    <rPh sb="0" eb="3">
      <t>ショホウセン</t>
    </rPh>
    <phoneticPr fontId="5"/>
  </si>
  <si>
    <t>処方箋</t>
    <rPh sb="0" eb="2">
      <t>ショホウ</t>
    </rPh>
    <rPh sb="2" eb="3">
      <t>セン</t>
    </rPh>
    <phoneticPr fontId="5"/>
  </si>
  <si>
    <t>○○年度医薬品類管理
○○年度保管品目録</t>
    <rPh sb="0" eb="4">
      <t>マルマルネンド</t>
    </rPh>
    <rPh sb="4" eb="7">
      <t>イヤクヒン</t>
    </rPh>
    <rPh sb="7" eb="8">
      <t>ルイ</t>
    </rPh>
    <rPh sb="8" eb="10">
      <t>カンリ</t>
    </rPh>
    <rPh sb="11" eb="15">
      <t>マルマルネンド</t>
    </rPh>
    <rPh sb="15" eb="18">
      <t>ホカンヒン</t>
    </rPh>
    <rPh sb="18" eb="20">
      <t>モクロク</t>
    </rPh>
    <phoneticPr fontId="4"/>
  </si>
  <si>
    <t>医薬品類、医療用類、保管品目表</t>
    <rPh sb="0" eb="3">
      <t>イヤクヒン</t>
    </rPh>
    <rPh sb="3" eb="4">
      <t>ルイ</t>
    </rPh>
    <phoneticPr fontId="5"/>
  </si>
  <si>
    <t>医薬品等の管理に関する文書</t>
    <rPh sb="0" eb="3">
      <t>イヤクヒン</t>
    </rPh>
    <rPh sb="3" eb="4">
      <t>トウ</t>
    </rPh>
    <rPh sb="5" eb="7">
      <t>カンリ</t>
    </rPh>
    <rPh sb="8" eb="9">
      <t>カン</t>
    </rPh>
    <rPh sb="11" eb="13">
      <t>ブンショ</t>
    </rPh>
    <phoneticPr fontId="5"/>
  </si>
  <si>
    <t>○○年度薬務の技報</t>
    <rPh sb="0" eb="4">
      <t>マルマルネンド</t>
    </rPh>
    <rPh sb="4" eb="6">
      <t>ヤクム</t>
    </rPh>
    <rPh sb="7" eb="9">
      <t>ギホウ</t>
    </rPh>
    <phoneticPr fontId="4"/>
  </si>
  <si>
    <t>薬務の技報に関する文書</t>
    <rPh sb="0" eb="2">
      <t>ヤクム</t>
    </rPh>
    <rPh sb="3" eb="5">
      <t>ギホウ</t>
    </rPh>
    <rPh sb="6" eb="7">
      <t>カン</t>
    </rPh>
    <rPh sb="9" eb="11">
      <t>ブンショ</t>
    </rPh>
    <phoneticPr fontId="5"/>
  </si>
  <si>
    <t>○○年度薬務技術検査</t>
    <rPh sb="0" eb="4">
      <t>マルマルネンド</t>
    </rPh>
    <rPh sb="4" eb="6">
      <t>ヤクム</t>
    </rPh>
    <rPh sb="6" eb="8">
      <t>ギジュツ</t>
    </rPh>
    <rPh sb="8" eb="10">
      <t>ケンサ</t>
    </rPh>
    <phoneticPr fontId="4"/>
  </si>
  <si>
    <t>技術検査、巡回整備</t>
    <rPh sb="0" eb="2">
      <t>ギジュツ</t>
    </rPh>
    <rPh sb="2" eb="4">
      <t>ケンサ</t>
    </rPh>
    <rPh sb="5" eb="7">
      <t>ジュンカイ</t>
    </rPh>
    <rPh sb="7" eb="9">
      <t>セイビ</t>
    </rPh>
    <phoneticPr fontId="5"/>
  </si>
  <si>
    <t>薬務の技術検査、整備等に関する文書</t>
    <rPh sb="0" eb="2">
      <t>ヤクム</t>
    </rPh>
    <rPh sb="3" eb="5">
      <t>ギジュツ</t>
    </rPh>
    <rPh sb="5" eb="7">
      <t>ケンサ</t>
    </rPh>
    <rPh sb="8" eb="10">
      <t>セイビ</t>
    </rPh>
    <rPh sb="10" eb="11">
      <t>トウ</t>
    </rPh>
    <rPh sb="12" eb="13">
      <t>カン</t>
    </rPh>
    <rPh sb="15" eb="17">
      <t>ブンショ</t>
    </rPh>
    <phoneticPr fontId="5"/>
  </si>
  <si>
    <t>○○年度管理換（薬務器材）
○○年度薬務器材等管理要領</t>
    <rPh sb="0" eb="4">
      <t>マルマルネンド</t>
    </rPh>
    <rPh sb="4" eb="7">
      <t>カンリガ</t>
    </rPh>
    <rPh sb="8" eb="10">
      <t>ヤクム</t>
    </rPh>
    <rPh sb="10" eb="12">
      <t>キザイ</t>
    </rPh>
    <rPh sb="14" eb="18">
      <t>マルマルネンド</t>
    </rPh>
    <rPh sb="18" eb="20">
      <t>ヤクム</t>
    </rPh>
    <rPh sb="20" eb="23">
      <t>キザイトウ</t>
    </rPh>
    <rPh sb="23" eb="27">
      <t>カンリヨウリョウ</t>
    </rPh>
    <phoneticPr fontId="4"/>
  </si>
  <si>
    <t>○○年度薬務器材管理（保有状況）
○○年度一時管理換（薬務器材）</t>
    <rPh sb="0" eb="6">
      <t>マルマルネンドヤクム</t>
    </rPh>
    <rPh sb="6" eb="8">
      <t>キザイ</t>
    </rPh>
    <rPh sb="8" eb="10">
      <t>カンリ</t>
    </rPh>
    <rPh sb="11" eb="13">
      <t>ホユウ</t>
    </rPh>
    <rPh sb="13" eb="15">
      <t>ジョウキョウ</t>
    </rPh>
    <rPh sb="17" eb="21">
      <t>マルマルネンド</t>
    </rPh>
    <rPh sb="21" eb="23">
      <t>イチジ</t>
    </rPh>
    <rPh sb="23" eb="25">
      <t>カンリ</t>
    </rPh>
    <rPh sb="25" eb="26">
      <t>カン</t>
    </rPh>
    <rPh sb="27" eb="29">
      <t>ヤクム</t>
    </rPh>
    <rPh sb="29" eb="31">
      <t>キザイ</t>
    </rPh>
    <phoneticPr fontId="4"/>
  </si>
  <si>
    <t>○○年度薬務通知文書</t>
    <rPh sb="0" eb="4">
      <t>マルマルネンド</t>
    </rPh>
    <rPh sb="4" eb="6">
      <t>ヤクム</t>
    </rPh>
    <rPh sb="6" eb="10">
      <t>ツウチブンショ</t>
    </rPh>
    <phoneticPr fontId="4"/>
  </si>
  <si>
    <t>薬務定時報告</t>
    <rPh sb="0" eb="2">
      <t>ヤクム</t>
    </rPh>
    <rPh sb="2" eb="4">
      <t>テイジ</t>
    </rPh>
    <rPh sb="4" eb="6">
      <t>ホウコク</t>
    </rPh>
    <phoneticPr fontId="5"/>
  </si>
  <si>
    <t>恒常業務にて作成する薬務に関する文書</t>
    <rPh sb="0" eb="2">
      <t>コウジョウ</t>
    </rPh>
    <rPh sb="2" eb="4">
      <t>ギョウム</t>
    </rPh>
    <rPh sb="6" eb="8">
      <t>サクセイ</t>
    </rPh>
    <rPh sb="10" eb="12">
      <t>ヤクム</t>
    </rPh>
    <rPh sb="13" eb="14">
      <t>カン</t>
    </rPh>
    <rPh sb="16" eb="18">
      <t>ブンショ</t>
    </rPh>
    <phoneticPr fontId="5"/>
  </si>
  <si>
    <t>自衛官診療証及び自衛官継続検診表
自衛官診療証発行台帳</t>
    <rPh sb="0" eb="6">
      <t>ジエイカンシンリョウショウ</t>
    </rPh>
    <rPh sb="6" eb="7">
      <t>オヨ</t>
    </rPh>
    <rPh sb="8" eb="11">
      <t>ジエイカン</t>
    </rPh>
    <rPh sb="11" eb="13">
      <t>ケイゾク</t>
    </rPh>
    <rPh sb="13" eb="16">
      <t>ケンシンヒョウ</t>
    </rPh>
    <rPh sb="17" eb="20">
      <t>ジエイカン</t>
    </rPh>
    <rPh sb="20" eb="23">
      <t>シンリョウショウ</t>
    </rPh>
    <rPh sb="23" eb="25">
      <t>ハッコウ</t>
    </rPh>
    <rPh sb="25" eb="27">
      <t>ダイチョウ</t>
    </rPh>
    <phoneticPr fontId="4"/>
  </si>
  <si>
    <t>自衛官診療証及び自衛官継続検診表、自衛官診療証発行台帳</t>
    <rPh sb="0" eb="3">
      <t>ジエイカン</t>
    </rPh>
    <rPh sb="3" eb="5">
      <t>シンリョウ</t>
    </rPh>
    <rPh sb="5" eb="6">
      <t>ショウ</t>
    </rPh>
    <rPh sb="6" eb="7">
      <t>オヨ</t>
    </rPh>
    <rPh sb="8" eb="11">
      <t>ジエイカン</t>
    </rPh>
    <rPh sb="11" eb="13">
      <t>ケイゾク</t>
    </rPh>
    <rPh sb="13" eb="15">
      <t>ケンシン</t>
    </rPh>
    <rPh sb="15" eb="16">
      <t>ヒョウ</t>
    </rPh>
    <rPh sb="17" eb="23">
      <t>ジエイカンシンリョウショウ</t>
    </rPh>
    <rPh sb="23" eb="25">
      <t>ハッコウ</t>
    </rPh>
    <rPh sb="25" eb="27">
      <t>ダイチョウ</t>
    </rPh>
    <phoneticPr fontId="5"/>
  </si>
  <si>
    <t>○○年度医療法に関する資料</t>
    <rPh sb="0" eb="4">
      <t>マルマルネンド</t>
    </rPh>
    <rPh sb="4" eb="7">
      <t>イリョウホウ</t>
    </rPh>
    <rPh sb="8" eb="9">
      <t>カン</t>
    </rPh>
    <rPh sb="11" eb="13">
      <t>シリョウ</t>
    </rPh>
    <phoneticPr fontId="4"/>
  </si>
  <si>
    <t>自衛官診療証関係申請文書</t>
    <rPh sb="0" eb="6">
      <t>ジエイカンシンリョウショウ</t>
    </rPh>
    <rPh sb="6" eb="8">
      <t>カンケイ</t>
    </rPh>
    <rPh sb="8" eb="10">
      <t>シンセイ</t>
    </rPh>
    <rPh sb="10" eb="12">
      <t>ブンショ</t>
    </rPh>
    <phoneticPr fontId="5"/>
  </si>
  <si>
    <t>○○年度診療業務等支援</t>
    <rPh sb="0" eb="4">
      <t>マルマルネンド</t>
    </rPh>
    <rPh sb="4" eb="6">
      <t>シンリョウ</t>
    </rPh>
    <rPh sb="6" eb="8">
      <t>ギョウム</t>
    </rPh>
    <rPh sb="8" eb="9">
      <t>トウ</t>
    </rPh>
    <rPh sb="9" eb="11">
      <t>シエン</t>
    </rPh>
    <phoneticPr fontId="4"/>
  </si>
  <si>
    <t>○○年度感染症関連文書</t>
    <rPh sb="0" eb="4">
      <t>マルマルネンド</t>
    </rPh>
    <rPh sb="4" eb="7">
      <t>カンセンショウ</t>
    </rPh>
    <rPh sb="7" eb="9">
      <t>カンレン</t>
    </rPh>
    <rPh sb="9" eb="11">
      <t>ブンショ</t>
    </rPh>
    <phoneticPr fontId="4"/>
  </si>
  <si>
    <t>○○年度インフルエンザ状況</t>
    <rPh sb="0" eb="4">
      <t>マルマルネンド</t>
    </rPh>
    <rPh sb="11" eb="13">
      <t>ジョウキョウ</t>
    </rPh>
    <phoneticPr fontId="5"/>
  </si>
  <si>
    <t>○○年度適性検査</t>
    <rPh sb="0" eb="4">
      <t>マルマルネンド</t>
    </rPh>
    <rPh sb="4" eb="6">
      <t>テキセイ</t>
    </rPh>
    <rPh sb="6" eb="8">
      <t>ケンサ</t>
    </rPh>
    <phoneticPr fontId="4"/>
  </si>
  <si>
    <t>○○年度身体検査</t>
    <rPh sb="0" eb="4">
      <t>マルマルネンド</t>
    </rPh>
    <rPh sb="4" eb="6">
      <t>シンタイ</t>
    </rPh>
    <rPh sb="6" eb="8">
      <t>ケンサ</t>
    </rPh>
    <phoneticPr fontId="4"/>
  </si>
  <si>
    <t>○○年度健康管理強化施策
○○年度保健指導</t>
    <rPh sb="0" eb="4">
      <t>マルマルネンド</t>
    </rPh>
    <rPh sb="4" eb="8">
      <t>ケンコウカンリ</t>
    </rPh>
    <rPh sb="8" eb="10">
      <t>キョウカ</t>
    </rPh>
    <rPh sb="10" eb="12">
      <t>セサク</t>
    </rPh>
    <rPh sb="13" eb="17">
      <t>マルマルネンド</t>
    </rPh>
    <rPh sb="17" eb="21">
      <t>ホケンシドウ</t>
    </rPh>
    <phoneticPr fontId="4"/>
  </si>
  <si>
    <t>○○年度健康診断実施通達</t>
    <rPh sb="0" eb="4">
      <t>マルマルネンド</t>
    </rPh>
    <rPh sb="4" eb="6">
      <t>ケンコウ</t>
    </rPh>
    <rPh sb="6" eb="8">
      <t>シンダン</t>
    </rPh>
    <rPh sb="8" eb="10">
      <t>ジッシ</t>
    </rPh>
    <rPh sb="10" eb="12">
      <t>ツウタツ</t>
    </rPh>
    <phoneticPr fontId="4"/>
  </si>
  <si>
    <t>○○年度身体実施通達</t>
    <rPh sb="0" eb="4">
      <t>マルマルネンド</t>
    </rPh>
    <rPh sb="4" eb="6">
      <t>シンタイ</t>
    </rPh>
    <rPh sb="6" eb="8">
      <t>ジッシ</t>
    </rPh>
    <rPh sb="8" eb="10">
      <t>ツウタツ</t>
    </rPh>
    <phoneticPr fontId="4"/>
  </si>
  <si>
    <t>○○年度環境衛生（防疫）に関する文書</t>
    <rPh sb="0" eb="4">
      <t>マルマルネンド</t>
    </rPh>
    <rPh sb="4" eb="8">
      <t>カンキョウエイセイ</t>
    </rPh>
    <rPh sb="9" eb="11">
      <t>ボウエキ</t>
    </rPh>
    <rPh sb="13" eb="14">
      <t>カン</t>
    </rPh>
    <rPh sb="16" eb="18">
      <t>ブンショ</t>
    </rPh>
    <phoneticPr fontId="4"/>
  </si>
  <si>
    <t>○○年度予防接種に関する文書</t>
    <rPh sb="0" eb="4">
      <t>マルマルネンド</t>
    </rPh>
    <rPh sb="4" eb="8">
      <t>ヨボウセッシュ</t>
    </rPh>
    <rPh sb="9" eb="10">
      <t>カン</t>
    </rPh>
    <rPh sb="12" eb="14">
      <t>ブンショ</t>
    </rPh>
    <phoneticPr fontId="4"/>
  </si>
  <si>
    <t>○○年度臨時健康診断
○○年度検診支援
○○年度保健衛生</t>
    <rPh sb="0" eb="4">
      <t>マルマルネンド</t>
    </rPh>
    <rPh sb="4" eb="6">
      <t>リンジ</t>
    </rPh>
    <rPh sb="6" eb="8">
      <t>ケンコウ</t>
    </rPh>
    <rPh sb="8" eb="10">
      <t>シンダン</t>
    </rPh>
    <rPh sb="11" eb="15">
      <t>マルマルネンド</t>
    </rPh>
    <rPh sb="15" eb="17">
      <t>ケンシン</t>
    </rPh>
    <rPh sb="17" eb="19">
      <t>シエン</t>
    </rPh>
    <rPh sb="20" eb="24">
      <t>マルマルネンド</t>
    </rPh>
    <rPh sb="24" eb="26">
      <t>ホケン</t>
    </rPh>
    <rPh sb="26" eb="28">
      <t>エイセイ</t>
    </rPh>
    <phoneticPr fontId="4"/>
  </si>
  <si>
    <t>○○年度衛生統計資料（ＷＢＧＴ）</t>
    <rPh sb="0" eb="4">
      <t>ア</t>
    </rPh>
    <rPh sb="4" eb="6">
      <t>エイセイ</t>
    </rPh>
    <rPh sb="6" eb="8">
      <t>トウケイ</t>
    </rPh>
    <rPh sb="8" eb="10">
      <t>シリョウ</t>
    </rPh>
    <phoneticPr fontId="19"/>
  </si>
  <si>
    <t>衛生統計（ＷＢＧＴ）</t>
    <rPh sb="0" eb="2">
      <t>エイセイ</t>
    </rPh>
    <rPh sb="2" eb="4">
      <t>トウケイ</t>
    </rPh>
    <phoneticPr fontId="5"/>
  </si>
  <si>
    <t>衛生統計資料に関する文書</t>
    <rPh sb="0" eb="2">
      <t>エイセイ</t>
    </rPh>
    <rPh sb="2" eb="4">
      <t>トウケイ</t>
    </rPh>
    <rPh sb="4" eb="6">
      <t>シリョウ</t>
    </rPh>
    <rPh sb="7" eb="8">
      <t>カン</t>
    </rPh>
    <rPh sb="10" eb="12">
      <t>ブンショ</t>
    </rPh>
    <phoneticPr fontId="5"/>
  </si>
  <si>
    <t>○○年度衛生研究△△資料（△△には、研究名を記載）</t>
    <rPh sb="0" eb="4">
      <t>ア</t>
    </rPh>
    <rPh sb="4" eb="6">
      <t>エイセイ</t>
    </rPh>
    <rPh sb="6" eb="8">
      <t>ケンキュウ</t>
    </rPh>
    <rPh sb="10" eb="12">
      <t>シリョウ</t>
    </rPh>
    <rPh sb="18" eb="20">
      <t>ケンキュウ</t>
    </rPh>
    <rPh sb="20" eb="21">
      <t>メイ</t>
    </rPh>
    <rPh sb="22" eb="24">
      <t>キサイ</t>
    </rPh>
    <phoneticPr fontId="19"/>
  </si>
  <si>
    <t>衛生研究</t>
    <rPh sb="0" eb="2">
      <t>エイセイ</t>
    </rPh>
    <rPh sb="2" eb="4">
      <t>ケンキュウ</t>
    </rPh>
    <phoneticPr fontId="5"/>
  </si>
  <si>
    <t>○○年度衛生研究改善資料</t>
    <rPh sb="0" eb="4">
      <t>ア</t>
    </rPh>
    <rPh sb="4" eb="6">
      <t>エイセイ</t>
    </rPh>
    <rPh sb="6" eb="8">
      <t>ケンキュウ</t>
    </rPh>
    <rPh sb="8" eb="10">
      <t>カイゼン</t>
    </rPh>
    <rPh sb="10" eb="12">
      <t>シリョウ</t>
    </rPh>
    <phoneticPr fontId="19"/>
  </si>
  <si>
    <t>○○年度防疫業務記録資料</t>
    <rPh sb="0" eb="4">
      <t>ア</t>
    </rPh>
    <rPh sb="4" eb="6">
      <t>ボウエキ</t>
    </rPh>
    <rPh sb="6" eb="8">
      <t>ギョウム</t>
    </rPh>
    <rPh sb="8" eb="10">
      <t>キロク</t>
    </rPh>
    <rPh sb="10" eb="12">
      <t>シリョウ</t>
    </rPh>
    <phoneticPr fontId="19"/>
  </si>
  <si>
    <t>当該記録等に記載された最終日に係る特定日以後５年</t>
    <phoneticPr fontId="5"/>
  </si>
  <si>
    <t>診療録（収容所）</t>
    <rPh sb="0" eb="2">
      <t>シンリョウ</t>
    </rPh>
    <rPh sb="2" eb="3">
      <t>ロク</t>
    </rPh>
    <rPh sb="4" eb="6">
      <t>シュウヨウ</t>
    </rPh>
    <rPh sb="6" eb="7">
      <t>ジョ</t>
    </rPh>
    <phoneticPr fontId="5"/>
  </si>
  <si>
    <t>駐屯地医務室における診療に関する諸記録（診療録・各種所見記録・診断書・死亡診断書・死体検案書・エックス線写真）</t>
    <phoneticPr fontId="5"/>
  </si>
  <si>
    <t>○○年度予防接種等管理簿</t>
    <rPh sb="0" eb="4">
      <t>マルマルネンド</t>
    </rPh>
    <rPh sb="4" eb="8">
      <t>ヨボウセッシュ</t>
    </rPh>
    <rPh sb="8" eb="9">
      <t>トウ</t>
    </rPh>
    <rPh sb="9" eb="12">
      <t>カンリボ</t>
    </rPh>
    <phoneticPr fontId="5"/>
  </si>
  <si>
    <t>○○年度処方箋</t>
    <rPh sb="0" eb="4">
      <t>マルマルネンド</t>
    </rPh>
    <phoneticPr fontId="5"/>
  </si>
  <si>
    <t>○○年度入院申請書・診断書</t>
    <rPh sb="0" eb="4">
      <t>マルマルネンド</t>
    </rPh>
    <phoneticPr fontId="5"/>
  </si>
  <si>
    <t>○○年度禁煙（要医療隊員）</t>
    <rPh sb="0" eb="4">
      <t>マルマルネンド</t>
    </rPh>
    <rPh sb="4" eb="6">
      <t>キンエン</t>
    </rPh>
    <rPh sb="7" eb="8">
      <t>ヨウ</t>
    </rPh>
    <rPh sb="8" eb="10">
      <t>イリョウ</t>
    </rPh>
    <rPh sb="10" eb="12">
      <t>タイイン</t>
    </rPh>
    <phoneticPr fontId="5"/>
  </si>
  <si>
    <t>○○年度生活習慣病検診</t>
    <rPh sb="0" eb="3">
      <t>マルマルドシ</t>
    </rPh>
    <rPh sb="3" eb="4">
      <t>ド</t>
    </rPh>
    <rPh sb="4" eb="9">
      <t>セイカツシュウカンビョウ</t>
    </rPh>
    <rPh sb="9" eb="11">
      <t>ケンシン</t>
    </rPh>
    <phoneticPr fontId="5"/>
  </si>
  <si>
    <t>個人携行救急品内容交付・返納表</t>
    <rPh sb="0" eb="4">
      <t>コジンケイコウ</t>
    </rPh>
    <rPh sb="4" eb="6">
      <t>キュウキュウ</t>
    </rPh>
    <rPh sb="6" eb="7">
      <t>ヒン</t>
    </rPh>
    <rPh sb="7" eb="9">
      <t>ナイヨウ</t>
    </rPh>
    <rPh sb="9" eb="11">
      <t>コウフ</t>
    </rPh>
    <rPh sb="12" eb="14">
      <t>ヘンノウ</t>
    </rPh>
    <rPh sb="14" eb="15">
      <t>ヒョウ</t>
    </rPh>
    <phoneticPr fontId="5"/>
  </si>
  <si>
    <t>○○年度管理換（衛生）
○○年度不用決定（衛生）</t>
    <rPh sb="0" eb="4">
      <t>マルマルネンド</t>
    </rPh>
    <rPh sb="4" eb="7">
      <t>カンリガ</t>
    </rPh>
    <rPh sb="8" eb="10">
      <t>エイセイ</t>
    </rPh>
    <rPh sb="12" eb="16">
      <t>マルマルネンド</t>
    </rPh>
    <rPh sb="16" eb="20">
      <t>フヨウケッテイ</t>
    </rPh>
    <rPh sb="21" eb="23">
      <t>エイセイ</t>
    </rPh>
    <phoneticPr fontId="4"/>
  </si>
  <si>
    <t>衛生資材の制式・規格、諸記録（帳簿及び証書）、管理換、不用決定、巡回整備</t>
    <rPh sb="32" eb="34">
      <t>ジュンカイ</t>
    </rPh>
    <rPh sb="34" eb="36">
      <t>セイビ</t>
    </rPh>
    <phoneticPr fontId="5"/>
  </si>
  <si>
    <t>○○年度一時管理換（衛生）</t>
    <rPh sb="0" eb="4">
      <t>マルマルネンド</t>
    </rPh>
    <rPh sb="4" eb="6">
      <t>イチジ</t>
    </rPh>
    <rPh sb="6" eb="8">
      <t>カンリ</t>
    </rPh>
    <rPh sb="8" eb="9">
      <t>カ</t>
    </rPh>
    <rPh sb="10" eb="12">
      <t>エイセイ</t>
    </rPh>
    <phoneticPr fontId="4"/>
  </si>
  <si>
    <t>○○年度部隊患者名簿
○○年度就業患者月報</t>
    <rPh sb="4" eb="6">
      <t>ブタイ</t>
    </rPh>
    <phoneticPr fontId="11"/>
  </si>
  <si>
    <t>○○年度メンタルヘルス関連資料
○○年度自殺事故対策防止資料</t>
    <rPh sb="0" eb="4">
      <t>ア</t>
    </rPh>
    <rPh sb="11" eb="13">
      <t>カンレン</t>
    </rPh>
    <rPh sb="13" eb="15">
      <t>シリョウ</t>
    </rPh>
    <phoneticPr fontId="19"/>
  </si>
  <si>
    <t>○○年度衛生△△研修に関する文書（△△には、研修名を記載）</t>
    <rPh sb="0" eb="4">
      <t>マルマルネンド</t>
    </rPh>
    <rPh sb="4" eb="6">
      <t>エイセイ</t>
    </rPh>
    <rPh sb="8" eb="10">
      <t>ケンシュウ</t>
    </rPh>
    <rPh sb="11" eb="12">
      <t>カン</t>
    </rPh>
    <rPh sb="14" eb="16">
      <t>ブンショ</t>
    </rPh>
    <rPh sb="22" eb="25">
      <t>ケンシュウメイ</t>
    </rPh>
    <rPh sb="26" eb="28">
      <t>キサイ</t>
    </rPh>
    <phoneticPr fontId="4"/>
  </si>
  <si>
    <t>○○年度救護支援訓練
○○年度患者情報装置
○○年度防疫
○○年度救急車同乗研修</t>
    <rPh sb="0" eb="4">
      <t>ア</t>
    </rPh>
    <rPh sb="4" eb="6">
      <t>キュウゴ</t>
    </rPh>
    <rPh sb="6" eb="8">
      <t>シエン</t>
    </rPh>
    <rPh sb="8" eb="10">
      <t>クンレン</t>
    </rPh>
    <rPh sb="11" eb="15">
      <t>マルマルネンド</t>
    </rPh>
    <rPh sb="15" eb="17">
      <t>カンジャ</t>
    </rPh>
    <rPh sb="17" eb="19">
      <t>ジョウホウ</t>
    </rPh>
    <rPh sb="19" eb="21">
      <t>ソウチ</t>
    </rPh>
    <phoneticPr fontId="19"/>
  </si>
  <si>
    <t>救護支援訓練、防疫、救急車同乗研修、病院実習</t>
    <rPh sb="0" eb="2">
      <t>キュウゴ</t>
    </rPh>
    <rPh sb="2" eb="4">
      <t>シエン</t>
    </rPh>
    <rPh sb="4" eb="6">
      <t>クンレン</t>
    </rPh>
    <rPh sb="7" eb="9">
      <t>ボウエキ</t>
    </rPh>
    <rPh sb="10" eb="13">
      <t>キュウキュウシャ</t>
    </rPh>
    <rPh sb="13" eb="15">
      <t>ドウジョウ</t>
    </rPh>
    <rPh sb="15" eb="17">
      <t>ケンシュウ</t>
    </rPh>
    <rPh sb="18" eb="20">
      <t>ビョウイン</t>
    </rPh>
    <rPh sb="20" eb="22">
      <t>ジッシュウ</t>
    </rPh>
    <phoneticPr fontId="5"/>
  </si>
  <si>
    <t>○○年度衛生に関する文書（連絡通知等）
〇〇年度□□
（□□には、具体例から記載）</t>
    <rPh sb="22" eb="24">
      <t>ネンド</t>
    </rPh>
    <rPh sb="33" eb="36">
      <t>グタイレイ</t>
    </rPh>
    <rPh sb="38" eb="40">
      <t>キサイ</t>
    </rPh>
    <phoneticPr fontId="20"/>
  </si>
  <si>
    <t>衛生年次報告、衛生要員等身分証明書、死亡個票、衛生業務、衛生技術指導、衛生支援、衛生定時報告、衛生報告、衛生関係職員、患者情報装置使用実績、射撃救護支援、救護支援（その他）</t>
    <rPh sb="0" eb="2">
      <t>エイセイ</t>
    </rPh>
    <rPh sb="47" eb="49">
      <t>エイセイ</t>
    </rPh>
    <rPh sb="49" eb="51">
      <t>ホウコク</t>
    </rPh>
    <phoneticPr fontId="5"/>
  </si>
  <si>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20"/>
  </si>
  <si>
    <t>○○年度教範類の照会に関する文書</t>
    <rPh sb="8" eb="10">
      <t>ショウカイ</t>
    </rPh>
    <rPh sb="11" eb="12">
      <t>カン</t>
    </rPh>
    <rPh sb="14" eb="16">
      <t>ブンショ</t>
    </rPh>
    <phoneticPr fontId="20"/>
  </si>
  <si>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19"/>
  </si>
  <si>
    <t>○○年度△△教育訓練評価・分析資料
○○年度△△錬成訓練成果
（△△には、教育訓練名を記載）</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phoneticPr fontId="19"/>
  </si>
  <si>
    <t>○○年度△△職種訓練現況視察
○○年度指揮所訓練統裁支援
（△△には、職種名を記載）</t>
    <rPh sb="6" eb="8">
      <t>ショクシュ</t>
    </rPh>
    <rPh sb="8" eb="10">
      <t>クンレン</t>
    </rPh>
    <rPh sb="10" eb="12">
      <t>ゲンキョウ</t>
    </rPh>
    <rPh sb="12" eb="14">
      <t>シサツ</t>
    </rPh>
    <rPh sb="35" eb="37">
      <t>ショクシュ</t>
    </rPh>
    <rPh sb="37" eb="38">
      <t>メイ</t>
    </rPh>
    <rPh sb="39" eb="41">
      <t>キサイ</t>
    </rPh>
    <phoneticPr fontId="19"/>
  </si>
  <si>
    <t>○○年度方面隊△△訓練現況（△△には、訓練名を記載）</t>
    <rPh sb="4" eb="6">
      <t>ホウメン</t>
    </rPh>
    <rPh sb="6" eb="7">
      <t>タイ</t>
    </rPh>
    <rPh sb="9" eb="11">
      <t>クンレン</t>
    </rPh>
    <rPh sb="11" eb="13">
      <t>ゲンキョウ</t>
    </rPh>
    <rPh sb="19" eb="21">
      <t>クンレン</t>
    </rPh>
    <rPh sb="21" eb="22">
      <t>メイ</t>
    </rPh>
    <rPh sb="23" eb="25">
      <t>キサイ</t>
    </rPh>
    <phoneticPr fontId="19"/>
  </si>
  <si>
    <t>○○年度△△競技会（△△には、協議会名を記載）</t>
    <rPh sb="15" eb="18">
      <t>キョウギカイ</t>
    </rPh>
    <rPh sb="18" eb="19">
      <t>メイ</t>
    </rPh>
    <rPh sb="20" eb="22">
      <t>キサイ</t>
    </rPh>
    <phoneticPr fontId="11"/>
  </si>
  <si>
    <t>○○年度△△実動訓練（△△には、訓練名を記載）</t>
    <rPh sb="16" eb="18">
      <t>クンレン</t>
    </rPh>
    <phoneticPr fontId="11"/>
  </si>
  <si>
    <t>○○年度△△指揮所演習（△△には、演習名を記載）</t>
    <rPh sb="6" eb="8">
      <t>シキ</t>
    </rPh>
    <rPh sb="8" eb="9">
      <t>ショ</t>
    </rPh>
    <rPh sb="9" eb="11">
      <t>エンシュウ</t>
    </rPh>
    <phoneticPr fontId="19"/>
  </si>
  <si>
    <t>○○年度隊付訓練</t>
    <rPh sb="4" eb="5">
      <t>タイ</t>
    </rPh>
    <rPh sb="5" eb="6">
      <t>ツ</t>
    </rPh>
    <rPh sb="6" eb="8">
      <t>クンレン</t>
    </rPh>
    <phoneticPr fontId="19"/>
  </si>
  <si>
    <t>○○年度△△統合訓練調整資料（△△には、訓練名を記載）</t>
    <rPh sb="6" eb="8">
      <t>トウゴウ</t>
    </rPh>
    <rPh sb="8" eb="10">
      <t>クンレン</t>
    </rPh>
    <rPh sb="10" eb="12">
      <t>チョウセイ</t>
    </rPh>
    <rPh sb="12" eb="14">
      <t>シリョウ</t>
    </rPh>
    <rPh sb="20" eb="22">
      <t>クンレン</t>
    </rPh>
    <rPh sb="22" eb="23">
      <t>メイ</t>
    </rPh>
    <phoneticPr fontId="19"/>
  </si>
  <si>
    <t>○○年度△△演習に関する個命（△△には、演習名を記載）</t>
    <rPh sb="6" eb="8">
      <t>エンシュウ</t>
    </rPh>
    <rPh sb="9" eb="10">
      <t>カン</t>
    </rPh>
    <rPh sb="12" eb="13">
      <t>コ</t>
    </rPh>
    <rPh sb="13" eb="14">
      <t>イノチ</t>
    </rPh>
    <rPh sb="20" eb="22">
      <t>エンシュウ</t>
    </rPh>
    <rPh sb="22" eb="23">
      <t>メイ</t>
    </rPh>
    <rPh sb="24" eb="26">
      <t>キサイ</t>
    </rPh>
    <phoneticPr fontId="19"/>
  </si>
  <si>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19"/>
  </si>
  <si>
    <t>○○年度安全管理に関する文書</t>
    <rPh sb="4" eb="6">
      <t>アンゼン</t>
    </rPh>
    <rPh sb="6" eb="8">
      <t>カンリ</t>
    </rPh>
    <rPh sb="9" eb="10">
      <t>カン</t>
    </rPh>
    <rPh sb="12" eb="14">
      <t>ブンショ</t>
    </rPh>
    <phoneticPr fontId="19"/>
  </si>
  <si>
    <t>○○年度部内特別技能教育</t>
    <rPh sb="0" eb="4">
      <t>ア</t>
    </rPh>
    <rPh sb="4" eb="5">
      <t>ブ</t>
    </rPh>
    <rPh sb="5" eb="6">
      <t>ナイ</t>
    </rPh>
    <rPh sb="6" eb="8">
      <t>トクベツ</t>
    </rPh>
    <rPh sb="8" eb="10">
      <t>ギノウ</t>
    </rPh>
    <rPh sb="10" eb="12">
      <t>キョウイク</t>
    </rPh>
    <phoneticPr fontId="19"/>
  </si>
  <si>
    <t>○○年度年次射撃訓練
○○年度小火器射撃</t>
    <rPh sb="0" eb="4">
      <t>ア</t>
    </rPh>
    <rPh sb="4" eb="6">
      <t>ネンジ</t>
    </rPh>
    <rPh sb="6" eb="8">
      <t>シャゲキ</t>
    </rPh>
    <rPh sb="8" eb="10">
      <t>クンレン</t>
    </rPh>
    <phoneticPr fontId="19"/>
  </si>
  <si>
    <t>年次射撃、射撃訓練</t>
    <rPh sb="5" eb="7">
      <t>シャゲキ</t>
    </rPh>
    <rPh sb="7" eb="9">
      <t>クンレン</t>
    </rPh>
    <phoneticPr fontId="5"/>
  </si>
  <si>
    <t>△△訓練制度に制定に関する資料（△△には、訓練制度を記載）</t>
    <rPh sb="2" eb="4">
      <t>クンレン</t>
    </rPh>
    <rPh sb="4" eb="6">
      <t>セイド</t>
    </rPh>
    <rPh sb="7" eb="9">
      <t>セイテイ</t>
    </rPh>
    <rPh sb="10" eb="11">
      <t>カン</t>
    </rPh>
    <rPh sb="13" eb="15">
      <t>シリョウ</t>
    </rPh>
    <rPh sb="23" eb="25">
      <t>セイド</t>
    </rPh>
    <phoneticPr fontId="20"/>
  </si>
  <si>
    <t>○○年度△△訓練制度（△△には、訓練名を記載）</t>
    <rPh sb="16" eb="19">
      <t>クンレンメイ</t>
    </rPh>
    <rPh sb="20" eb="22">
      <t>キサイ</t>
    </rPh>
    <phoneticPr fontId="4"/>
  </si>
  <si>
    <t>○○年度△△（△△には、具体例から記載）</t>
    <rPh sb="0" eb="4">
      <t>マルマルネンド</t>
    </rPh>
    <rPh sb="12" eb="15">
      <t>グタイレイ</t>
    </rPh>
    <rPh sb="17" eb="19">
      <t>キサイ</t>
    </rPh>
    <phoneticPr fontId="12"/>
  </si>
  <si>
    <t>○○年度□□（□□には、具体例から記載）</t>
    <rPh sb="0" eb="4">
      <t>マルマルネンド</t>
    </rPh>
    <rPh sb="12" eb="15">
      <t>グタイレイ</t>
    </rPh>
    <rPh sb="17" eb="19">
      <t>キサイ</t>
    </rPh>
    <phoneticPr fontId="12"/>
  </si>
  <si>
    <t>□□練成訓練（□□には訓練名を記載）、第一線救護衛生員練度維持訓練、連隊指揮所訓練、師団演習、特技検定（初級・上級衛生）</t>
    <rPh sb="2" eb="4">
      <t>レンセイ</t>
    </rPh>
    <rPh sb="4" eb="6">
      <t>クンレン</t>
    </rPh>
    <rPh sb="11" eb="14">
      <t>クンレンメイ</t>
    </rPh>
    <rPh sb="15" eb="17">
      <t>キサイ</t>
    </rPh>
    <rPh sb="19" eb="20">
      <t>ダイ</t>
    </rPh>
    <rPh sb="20" eb="21">
      <t>1</t>
    </rPh>
    <rPh sb="21" eb="22">
      <t>セン</t>
    </rPh>
    <rPh sb="22" eb="24">
      <t>キュウゴ</t>
    </rPh>
    <rPh sb="24" eb="26">
      <t>エイセイ</t>
    </rPh>
    <rPh sb="26" eb="27">
      <t>イン</t>
    </rPh>
    <rPh sb="27" eb="29">
      <t>レンド</t>
    </rPh>
    <rPh sb="29" eb="31">
      <t>イジ</t>
    </rPh>
    <rPh sb="31" eb="33">
      <t>クンレン</t>
    </rPh>
    <rPh sb="34" eb="36">
      <t>レンタイ</t>
    </rPh>
    <rPh sb="36" eb="38">
      <t>シキ</t>
    </rPh>
    <rPh sb="38" eb="39">
      <t>ジョ</t>
    </rPh>
    <rPh sb="39" eb="41">
      <t>クンレン</t>
    </rPh>
    <rPh sb="42" eb="44">
      <t>シダン</t>
    </rPh>
    <rPh sb="44" eb="46">
      <t>エンシュウ</t>
    </rPh>
    <rPh sb="47" eb="49">
      <t>トクギ</t>
    </rPh>
    <rPh sb="49" eb="51">
      <t>ケンテイ</t>
    </rPh>
    <rPh sb="52" eb="54">
      <t>ショキュウ</t>
    </rPh>
    <rPh sb="55" eb="57">
      <t>ジョウキュウ</t>
    </rPh>
    <rPh sb="57" eb="59">
      <t>エイセイ</t>
    </rPh>
    <phoneticPr fontId="12"/>
  </si>
  <si>
    <t>○○年度△△訓練に関する計画等（△△には、訓練名を記載）</t>
    <rPh sb="21" eb="24">
      <t>クンレンメイ</t>
    </rPh>
    <rPh sb="25" eb="27">
      <t>キサイ</t>
    </rPh>
    <phoneticPr fontId="4"/>
  </si>
  <si>
    <t>○○年度△△教育訓練書類（△△には、教育訓練名を記載）
○○年度△△（△△には具体例から記載）</t>
    <rPh sb="18" eb="20">
      <t>キョウイク</t>
    </rPh>
    <rPh sb="28" eb="32">
      <t>マルマルネンド</t>
    </rPh>
    <rPh sb="39" eb="42">
      <t>グタイレイ</t>
    </rPh>
    <rPh sb="44" eb="46">
      <t>キサイ</t>
    </rPh>
    <phoneticPr fontId="11"/>
  </si>
  <si>
    <t>部隊・機関の教育訓練、予備自衛官等訓練、指揮所訓練、即応態勢訓練、師団以上計画訓練、師団格闘・拳法</t>
    <phoneticPr fontId="5"/>
  </si>
  <si>
    <t>集合訓練、現地偵察</t>
    <rPh sb="0" eb="2">
      <t>シュウゴウ</t>
    </rPh>
    <rPh sb="2" eb="4">
      <t>クンレン</t>
    </rPh>
    <rPh sb="5" eb="7">
      <t>ゲンチ</t>
    </rPh>
    <rPh sb="7" eb="9">
      <t>テイサツ</t>
    </rPh>
    <phoneticPr fontId="5"/>
  </si>
  <si>
    <t>○○年度□□（□□については、具体例から記載）</t>
    <rPh sb="0" eb="4">
      <t>マルマルネンド</t>
    </rPh>
    <rPh sb="15" eb="18">
      <t>グタイレイ</t>
    </rPh>
    <rPh sb="20" eb="22">
      <t>キサイ</t>
    </rPh>
    <phoneticPr fontId="20"/>
  </si>
  <si>
    <t>連隊計画訓練、競技会、車両操縦訓練、即応態勢訓練、格闘訓練、衛生科業務等訓練、通信訓練、訓練検閲、北部方面総合戦闘力演習、体力検定</t>
    <phoneticPr fontId="5"/>
  </si>
  <si>
    <t>○○年度△△訓練に関する通知文書（△△には、訓練名を記載）
○○年度訓練支援
○○年度予備自衛官
○○年度連隊長精神教育</t>
    <rPh sb="12" eb="14">
      <t>ツウチ</t>
    </rPh>
    <rPh sb="22" eb="24">
      <t>クンレン</t>
    </rPh>
    <rPh sb="24" eb="25">
      <t>メイ</t>
    </rPh>
    <rPh sb="26" eb="28">
      <t>キサイ</t>
    </rPh>
    <rPh sb="30" eb="34">
      <t>マルマルネンド</t>
    </rPh>
    <rPh sb="34" eb="36">
      <t>クンレン</t>
    </rPh>
    <rPh sb="36" eb="38">
      <t>シエン</t>
    </rPh>
    <rPh sb="39" eb="43">
      <t>マルマルネンド</t>
    </rPh>
    <rPh sb="43" eb="45">
      <t>ヨビ</t>
    </rPh>
    <rPh sb="45" eb="48">
      <t>ジエイカン</t>
    </rPh>
    <rPh sb="49" eb="53">
      <t>マルマルネンド</t>
    </rPh>
    <rPh sb="53" eb="56">
      <t>レンタイチョウ</t>
    </rPh>
    <rPh sb="56" eb="58">
      <t>セイシン</t>
    </rPh>
    <rPh sb="58" eb="60">
      <t>キョウイク</t>
    </rPh>
    <phoneticPr fontId="11"/>
  </si>
  <si>
    <t>訓練に関する通知、報告及び照会又は意見に係る文書、訓練、訓練支援、予備自衛官、連隊長精神教育</t>
    <phoneticPr fontId="5"/>
  </si>
  <si>
    <t>○○年度△△教材目録
○○年度△△教材、訓練施設の使用
（△△には、教材名を記載）</t>
    <rPh sb="34" eb="36">
      <t>キョウザイ</t>
    </rPh>
    <rPh sb="36" eb="37">
      <t>メイ</t>
    </rPh>
    <phoneticPr fontId="11"/>
  </si>
  <si>
    <t>○○年度△△演習場の整備
（△△には、演習場名を記載）</t>
    <rPh sb="6" eb="9">
      <t>エンシュウジョウ</t>
    </rPh>
    <rPh sb="10" eb="12">
      <t>セイビ</t>
    </rPh>
    <rPh sb="19" eb="22">
      <t>エンシュウジョウ</t>
    </rPh>
    <rPh sb="22" eb="23">
      <t>メイ</t>
    </rPh>
    <rPh sb="24" eb="26">
      <t>キサイ</t>
    </rPh>
    <phoneticPr fontId="19"/>
  </si>
  <si>
    <t>○○年度器材・演習場年度業務計画
○○年度△△演習場使用申請
○○年度△△部外施設等利用申請
（△△には、演習場名又は施設名を記載）
○○年度駐屯地環境整備</t>
    <rPh sb="53" eb="55">
      <t>エンシュウ</t>
    </rPh>
    <rPh sb="55" eb="56">
      <t>バ</t>
    </rPh>
    <rPh sb="56" eb="57">
      <t>メイ</t>
    </rPh>
    <rPh sb="57" eb="58">
      <t>マタ</t>
    </rPh>
    <rPh sb="59" eb="61">
      <t>シセツ</t>
    </rPh>
    <rPh sb="61" eb="62">
      <t>メイ</t>
    </rPh>
    <rPh sb="63" eb="65">
      <t>キサイ</t>
    </rPh>
    <rPh sb="67" eb="71">
      <t>マルマルネンド</t>
    </rPh>
    <rPh sb="71" eb="74">
      <t>チュウトンチ</t>
    </rPh>
    <rPh sb="74" eb="76">
      <t>カンキョウ</t>
    </rPh>
    <rPh sb="76" eb="78">
      <t>セイビ</t>
    </rPh>
    <phoneticPr fontId="11"/>
  </si>
  <si>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5"/>
  </si>
  <si>
    <t>○○年度准・曹・士基本教育資料</t>
    <rPh sb="0" eb="4">
      <t>ア</t>
    </rPh>
    <rPh sb="13" eb="15">
      <t>シリョウ</t>
    </rPh>
    <phoneticPr fontId="19"/>
  </si>
  <si>
    <t>○○年度幹部等基本教育資料</t>
    <rPh sb="0" eb="4">
      <t>ア</t>
    </rPh>
    <rPh sb="4" eb="6">
      <t>カンブ</t>
    </rPh>
    <rPh sb="6" eb="7">
      <t>トウ</t>
    </rPh>
    <rPh sb="7" eb="9">
      <t>キホン</t>
    </rPh>
    <rPh sb="9" eb="11">
      <t>キョウイク</t>
    </rPh>
    <rPh sb="11" eb="13">
      <t>シリョウ</t>
    </rPh>
    <phoneticPr fontId="19"/>
  </si>
  <si>
    <t>○○年度△△教授計画（△△には、教授計画名を記載）
○○年度履修前教育に関する文書
○○年度△△期新隊員教育計画（△△には、期別を記載）</t>
    <rPh sb="16" eb="18">
      <t>キョウジュ</t>
    </rPh>
    <rPh sb="18" eb="20">
      <t>ケイカク</t>
    </rPh>
    <phoneticPr fontId="11"/>
  </si>
  <si>
    <t>教授計画（教育関連）、履修前教育、新隊員教育</t>
    <rPh sb="0" eb="2">
      <t>キョウジュ</t>
    </rPh>
    <rPh sb="2" eb="4">
      <t>ケイカク</t>
    </rPh>
    <rPh sb="5" eb="7">
      <t>キョウイク</t>
    </rPh>
    <rPh sb="7" eb="9">
      <t>カンレン</t>
    </rPh>
    <rPh sb="11" eb="13">
      <t>リシュウ</t>
    </rPh>
    <rPh sb="13" eb="14">
      <t>ゼン</t>
    </rPh>
    <rPh sb="14" eb="16">
      <t>キョウイク</t>
    </rPh>
    <rPh sb="17" eb="18">
      <t>シン</t>
    </rPh>
    <rPh sb="18" eb="20">
      <t>タイイン</t>
    </rPh>
    <rPh sb="20" eb="22">
      <t>キョウイク</t>
    </rPh>
    <phoneticPr fontId="5"/>
  </si>
  <si>
    <t>○○年度△△教育課目表
○○年度△△教育に関する文書（連絡通知等）
（△△には、教育訓練名を記載）
○○年度自衛官候補生職種研修
○○年度指定自動車教習所職員教習
○○年度装輪操縦教育
○○年度課程教育履修割当</t>
  </si>
  <si>
    <t>教育課目表、教育に関する通知、報告及び照会又は意見に係る文書、自衛官候補生職種研修、指定自動車教習所職員教習、装輪操縦教育、課程教育履修割当、被教育者名簿　</t>
    <phoneticPr fontId="5"/>
  </si>
  <si>
    <t>○○年度特技認定要件作成</t>
    <rPh sb="0" eb="4">
      <t>ア</t>
    </rPh>
    <rPh sb="4" eb="6">
      <t>トクギ</t>
    </rPh>
    <rPh sb="6" eb="8">
      <t>ニンテイ</t>
    </rPh>
    <rPh sb="8" eb="10">
      <t>ヨウケン</t>
    </rPh>
    <rPh sb="10" eb="12">
      <t>サクセイ</t>
    </rPh>
    <phoneticPr fontId="19"/>
  </si>
  <si>
    <t>○○年度特技教育訓練基準</t>
    <rPh sb="0" eb="4">
      <t>ア</t>
    </rPh>
    <rPh sb="4" eb="6">
      <t>トクギ</t>
    </rPh>
    <rPh sb="6" eb="8">
      <t>キョウイク</t>
    </rPh>
    <rPh sb="8" eb="10">
      <t>クンレン</t>
    </rPh>
    <rPh sb="10" eb="12">
      <t>キジュン</t>
    </rPh>
    <phoneticPr fontId="19"/>
  </si>
  <si>
    <t>○○年度特技検定・認定資料
○○年度各種特技検定・認定</t>
    <rPh sb="0" eb="4">
      <t>ア</t>
    </rPh>
    <rPh sb="4" eb="6">
      <t>トクギ</t>
    </rPh>
    <rPh sb="6" eb="8">
      <t>ケンテイ</t>
    </rPh>
    <rPh sb="9" eb="11">
      <t>ニンテイ</t>
    </rPh>
    <rPh sb="11" eb="13">
      <t>シリョウ</t>
    </rPh>
    <rPh sb="20" eb="22">
      <t>トクギ</t>
    </rPh>
    <phoneticPr fontId="19"/>
  </si>
  <si>
    <t>○○年度△△教育訓練安全情報（△△には、教育訓練名を記載）
○○年度安全管理</t>
    <rPh sb="6" eb="8">
      <t>キョウイク</t>
    </rPh>
    <rPh sb="8" eb="10">
      <t>クンレン</t>
    </rPh>
    <rPh sb="10" eb="12">
      <t>アンゼン</t>
    </rPh>
    <rPh sb="12" eb="14">
      <t>ジョウホウ</t>
    </rPh>
    <rPh sb="30" eb="34">
      <t>マルマルネンド</t>
    </rPh>
    <rPh sb="34" eb="38">
      <t>アンゼンカンリ</t>
    </rPh>
    <phoneticPr fontId="19"/>
  </si>
  <si>
    <t>○○年度△△教育訓練計画
○○年度△△教育訓練総合運営資料
○○年度△△教育訓練に関する文書（連絡通知等）
（△△には、教育訓練名を記載）
○○年度連隊及び師団段列行動実施規定
○○年度各種選抜第２次試験面接訓練
○○年度非常勤務態勢移行
○○年度不発弾等（化学火工品を除く。）処理技能者養成・練成訓練</t>
    <rPh sb="60" eb="62">
      <t>キョウイク</t>
    </rPh>
    <rPh sb="62" eb="64">
      <t>クンレン</t>
    </rPh>
    <rPh sb="64" eb="65">
      <t>メイ</t>
    </rPh>
    <rPh sb="66" eb="68">
      <t>キサイ</t>
    </rPh>
    <phoneticPr fontId="11"/>
  </si>
  <si>
    <t>学校長等会議、教育訓練の総合的な計画、教育訓練関係部隊の業務の総合運営、教育訓練に関する通知、報告及び照会又は意見に係る文書、師団段列行動実施規程、各種選抜２次試験面接訓練、非常勤務態勢移行、不発弾等（化学火工品を除く。）処理技能者養成・練成訓練　</t>
    <rPh sb="0" eb="2">
      <t>ガッコウ</t>
    </rPh>
    <rPh sb="2" eb="3">
      <t>チョウ</t>
    </rPh>
    <rPh sb="3" eb="4">
      <t>トウ</t>
    </rPh>
    <rPh sb="4" eb="6">
      <t>カイギ</t>
    </rPh>
    <rPh sb="63" eb="65">
      <t>シダン</t>
    </rPh>
    <rPh sb="65" eb="66">
      <t>ダン</t>
    </rPh>
    <rPh sb="66" eb="67">
      <t>レツ</t>
    </rPh>
    <rPh sb="67" eb="69">
      <t>コウドウ</t>
    </rPh>
    <rPh sb="69" eb="71">
      <t>ジッシ</t>
    </rPh>
    <rPh sb="71" eb="73">
      <t>キテイ</t>
    </rPh>
    <rPh sb="74" eb="76">
      <t>カクシュ</t>
    </rPh>
    <rPh sb="76" eb="78">
      <t>センバツ</t>
    </rPh>
    <rPh sb="79" eb="80">
      <t>ジ</t>
    </rPh>
    <rPh sb="80" eb="82">
      <t>シケン</t>
    </rPh>
    <rPh sb="82" eb="84">
      <t>メンセツ</t>
    </rPh>
    <rPh sb="84" eb="86">
      <t>クンレン</t>
    </rPh>
    <rPh sb="87" eb="89">
      <t>ヒジョウ</t>
    </rPh>
    <rPh sb="89" eb="91">
      <t>キンム</t>
    </rPh>
    <rPh sb="91" eb="93">
      <t>タイセイ</t>
    </rPh>
    <rPh sb="93" eb="95">
      <t>イコウ</t>
    </rPh>
    <rPh sb="96" eb="100">
      <t>フハツダントウ</t>
    </rPh>
    <rPh sb="101" eb="103">
      <t>カガク</t>
    </rPh>
    <rPh sb="103" eb="106">
      <t>カコウヒン</t>
    </rPh>
    <rPh sb="107" eb="108">
      <t>ノゾ</t>
    </rPh>
    <rPh sb="111" eb="113">
      <t>ショリ</t>
    </rPh>
    <rPh sb="113" eb="115">
      <t>ギノウ</t>
    </rPh>
    <rPh sb="115" eb="116">
      <t>シャ</t>
    </rPh>
    <rPh sb="116" eb="118">
      <t>ヨウセイ</t>
    </rPh>
    <rPh sb="119" eb="121">
      <t>レンセイ</t>
    </rPh>
    <rPh sb="121" eb="123">
      <t>クンレン</t>
    </rPh>
    <phoneticPr fontId="5"/>
  </si>
  <si>
    <t>車両操縦経歴簿（その１）
車両操縦経歴簿（その２）</t>
    <rPh sb="0" eb="2">
      <t>シャリョウ</t>
    </rPh>
    <rPh sb="2" eb="4">
      <t>ソウジュウ</t>
    </rPh>
    <rPh sb="4" eb="6">
      <t>ケイレキ</t>
    </rPh>
    <rPh sb="6" eb="7">
      <t>ボ</t>
    </rPh>
    <phoneticPr fontId="19"/>
  </si>
  <si>
    <t>○○年度緊急自動車の指定</t>
    <rPh sb="0" eb="4">
      <t>ア</t>
    </rPh>
    <rPh sb="4" eb="6">
      <t>キンキュウ</t>
    </rPh>
    <rPh sb="6" eb="9">
      <t>ジドウシャ</t>
    </rPh>
    <rPh sb="10" eb="12">
      <t>シテイ</t>
    </rPh>
    <phoneticPr fontId="19"/>
  </si>
  <si>
    <t>○○年度□□（□□には、具体例から記載）</t>
    <rPh sb="12" eb="15">
      <t>グタイレイ</t>
    </rPh>
    <rPh sb="17" eb="19">
      <t>キサイ</t>
    </rPh>
    <phoneticPr fontId="11"/>
  </si>
  <si>
    <t>○○年度道路輸送計画
○○年度定期車運行計画</t>
  </si>
  <si>
    <t>道路輸送（物流輸送）の計画、定期車運行に関する文書</t>
    <rPh sb="0" eb="2">
      <t>ドウロ</t>
    </rPh>
    <rPh sb="2" eb="4">
      <t>ユソウ</t>
    </rPh>
    <rPh sb="5" eb="7">
      <t>ブツリュウ</t>
    </rPh>
    <rPh sb="7" eb="9">
      <t>ユソウ</t>
    </rPh>
    <rPh sb="11" eb="13">
      <t>ケイカク</t>
    </rPh>
    <rPh sb="14" eb="17">
      <t>テイキシャ</t>
    </rPh>
    <rPh sb="17" eb="19">
      <t>ウンコウ</t>
    </rPh>
    <rPh sb="20" eb="21">
      <t>カン</t>
    </rPh>
    <rPh sb="23" eb="25">
      <t>ブンショ</t>
    </rPh>
    <phoneticPr fontId="5"/>
  </si>
  <si>
    <t>○○年度端末地業務実施資料</t>
  </si>
  <si>
    <t>端末地業務実施</t>
    <rPh sb="0" eb="2">
      <t>タンマツ</t>
    </rPh>
    <rPh sb="2" eb="3">
      <t>チ</t>
    </rPh>
    <rPh sb="3" eb="5">
      <t>ギョウム</t>
    </rPh>
    <rPh sb="5" eb="7">
      <t>ジッシ</t>
    </rPh>
    <phoneticPr fontId="5"/>
  </si>
  <si>
    <t>端末地の業務実施に関する文書</t>
    <rPh sb="0" eb="2">
      <t>タンマツ</t>
    </rPh>
    <rPh sb="2" eb="3">
      <t>チ</t>
    </rPh>
    <rPh sb="4" eb="6">
      <t>ギョウム</t>
    </rPh>
    <rPh sb="6" eb="8">
      <t>ジッシ</t>
    </rPh>
    <rPh sb="9" eb="10">
      <t>カン</t>
    </rPh>
    <rPh sb="12" eb="14">
      <t>ブンショ</t>
    </rPh>
    <phoneticPr fontId="5"/>
  </si>
  <si>
    <t>○○年度鉄道輸送報告書
○○年度自衛隊旅客運賃料金後払証の断片綴り</t>
  </si>
  <si>
    <t>○○年度船舶輸送（輸出許可申請）</t>
    <rPh sb="2" eb="4">
      <t>ネンド</t>
    </rPh>
    <rPh sb="4" eb="6">
      <t>センパク</t>
    </rPh>
    <rPh sb="6" eb="8">
      <t>ユソウ</t>
    </rPh>
    <rPh sb="9" eb="11">
      <t>ユシュツ</t>
    </rPh>
    <rPh sb="11" eb="13">
      <t>キョカ</t>
    </rPh>
    <rPh sb="13" eb="15">
      <t>シンセイ</t>
    </rPh>
    <phoneticPr fontId="11"/>
  </si>
  <si>
    <t>○○年度船舶輸送（有償援助調達）
○○年度船舶輸送（弾薬輸送）
○○年度船舶輸送実施計画</t>
    <rPh sb="19" eb="21">
      <t>ネンド</t>
    </rPh>
    <rPh sb="34" eb="36">
      <t>ネンド</t>
    </rPh>
    <phoneticPr fontId="20"/>
  </si>
  <si>
    <t>○○年度ＥＴＣシステム業務処理要領</t>
    <rPh sb="0" eb="4">
      <t>ア</t>
    </rPh>
    <rPh sb="11" eb="13">
      <t>ギョウム</t>
    </rPh>
    <rPh sb="13" eb="15">
      <t>ショリ</t>
    </rPh>
    <rPh sb="15" eb="17">
      <t>ヨウリョウ</t>
    </rPh>
    <phoneticPr fontId="19"/>
  </si>
  <si>
    <t>○○年度ＥＴＣ器材の管理換</t>
    <rPh sb="0" eb="4">
      <t>ア</t>
    </rPh>
    <rPh sb="7" eb="9">
      <t>キザイ</t>
    </rPh>
    <rPh sb="10" eb="12">
      <t>カンリ</t>
    </rPh>
    <rPh sb="12" eb="13">
      <t>カ</t>
    </rPh>
    <phoneticPr fontId="19"/>
  </si>
  <si>
    <t>○○年度ＥＴＣ車載器保有状況</t>
    <rPh sb="0" eb="4">
      <t>ア</t>
    </rPh>
    <rPh sb="7" eb="10">
      <t>シャサイキ</t>
    </rPh>
    <rPh sb="10" eb="12">
      <t>ホユウ</t>
    </rPh>
    <rPh sb="12" eb="14">
      <t>ジョウキョウ</t>
    </rPh>
    <phoneticPr fontId="19"/>
  </si>
  <si>
    <t>○○年度発行状況表</t>
    <rPh sb="0" eb="4">
      <t>ア</t>
    </rPh>
    <rPh sb="4" eb="6">
      <t>ハッコウ</t>
    </rPh>
    <rPh sb="6" eb="8">
      <t>ジョウキョウ</t>
    </rPh>
    <rPh sb="8" eb="9">
      <t>ヒョウ</t>
    </rPh>
    <phoneticPr fontId="19"/>
  </si>
  <si>
    <t>○○年度有料道路通行請求書</t>
    <rPh sb="0" eb="4">
      <t>ア</t>
    </rPh>
    <rPh sb="4" eb="6">
      <t>ユウリョウ</t>
    </rPh>
    <rPh sb="6" eb="8">
      <t>ドウロ</t>
    </rPh>
    <rPh sb="8" eb="10">
      <t>ツウコウ</t>
    </rPh>
    <rPh sb="10" eb="13">
      <t>セイキュウショ</t>
    </rPh>
    <phoneticPr fontId="19"/>
  </si>
  <si>
    <t>○○年度施設器材の改造等書類</t>
    <rPh sb="0" eb="4">
      <t>ア</t>
    </rPh>
    <rPh sb="4" eb="6">
      <t>シセツ</t>
    </rPh>
    <rPh sb="6" eb="8">
      <t>キザイ</t>
    </rPh>
    <rPh sb="9" eb="11">
      <t>カイゾウ</t>
    </rPh>
    <rPh sb="11" eb="12">
      <t>トウ</t>
    </rPh>
    <rPh sb="12" eb="14">
      <t>ショルイ</t>
    </rPh>
    <phoneticPr fontId="19"/>
  </si>
  <si>
    <t>揚重機検査証
揚重機記録簿</t>
    <rPh sb="0" eb="3">
      <t>ヨウジュウキ</t>
    </rPh>
    <rPh sb="3" eb="6">
      <t>ケンサショウ</t>
    </rPh>
    <rPh sb="7" eb="10">
      <t>ヨウジュウキ</t>
    </rPh>
    <rPh sb="10" eb="13">
      <t>キロクボ</t>
    </rPh>
    <phoneticPr fontId="5"/>
  </si>
  <si>
    <t>○○年度揚重機記録簿臨時検査通知書</t>
    <rPh sb="0" eb="4">
      <t>マルマルネンド</t>
    </rPh>
    <rPh sb="4" eb="7">
      <t>ヨウジュウキ</t>
    </rPh>
    <rPh sb="7" eb="10">
      <t>キロクボ</t>
    </rPh>
    <rPh sb="10" eb="12">
      <t>リンジ</t>
    </rPh>
    <rPh sb="12" eb="14">
      <t>ケンサ</t>
    </rPh>
    <rPh sb="14" eb="17">
      <t>ツウチショ</t>
    </rPh>
    <phoneticPr fontId="5"/>
  </si>
  <si>
    <t>○○年度特別技術検査</t>
    <rPh sb="0" eb="4">
      <t>マルマルネンド</t>
    </rPh>
    <rPh sb="4" eb="6">
      <t>トクベツ</t>
    </rPh>
    <rPh sb="6" eb="8">
      <t>ギジュツ</t>
    </rPh>
    <rPh sb="8" eb="10">
      <t>ケンサ</t>
    </rPh>
    <phoneticPr fontId="5"/>
  </si>
  <si>
    <t>○○年度施設器材供与品</t>
    <rPh sb="0" eb="4">
      <t>ア</t>
    </rPh>
    <rPh sb="4" eb="6">
      <t>シセツ</t>
    </rPh>
    <rPh sb="6" eb="8">
      <t>キザイ</t>
    </rPh>
    <rPh sb="8" eb="10">
      <t>キョウヨ</t>
    </rPh>
    <rPh sb="10" eb="11">
      <t>ヒン</t>
    </rPh>
    <phoneticPr fontId="19"/>
  </si>
  <si>
    <t>○○年度管理換（施設器材）
○○年度施設器材の補給</t>
    <rPh sb="0" eb="4">
      <t>ア</t>
    </rPh>
    <rPh sb="4" eb="6">
      <t>カンリ</t>
    </rPh>
    <rPh sb="6" eb="7">
      <t>カ</t>
    </rPh>
    <rPh sb="8" eb="10">
      <t>シセツ</t>
    </rPh>
    <rPh sb="10" eb="12">
      <t>キザイ</t>
    </rPh>
    <rPh sb="14" eb="18">
      <t>マルマルネンド</t>
    </rPh>
    <rPh sb="18" eb="20">
      <t>シセツ</t>
    </rPh>
    <rPh sb="20" eb="22">
      <t>キザイ</t>
    </rPh>
    <rPh sb="23" eb="25">
      <t>ホキュウ</t>
    </rPh>
    <phoneticPr fontId="19"/>
  </si>
  <si>
    <t>○○年度環境保全に関する文書（連絡通知等）</t>
    <rPh sb="0" eb="4">
      <t>ア</t>
    </rPh>
    <rPh sb="4" eb="6">
      <t>カンキョウ</t>
    </rPh>
    <rPh sb="6" eb="8">
      <t>ホゼン</t>
    </rPh>
    <rPh sb="9" eb="10">
      <t>カン</t>
    </rPh>
    <rPh sb="12" eb="14">
      <t>ブンショ</t>
    </rPh>
    <rPh sb="15" eb="20">
      <t>レンラクツウチトウ</t>
    </rPh>
    <phoneticPr fontId="19"/>
  </si>
  <si>
    <t>給気設備の備付け文書</t>
    <rPh sb="0" eb="1">
      <t>キュウ</t>
    </rPh>
    <rPh sb="1" eb="2">
      <t>キ</t>
    </rPh>
    <rPh sb="2" eb="4">
      <t>セツビ</t>
    </rPh>
    <rPh sb="5" eb="7">
      <t>ソナエツ</t>
    </rPh>
    <rPh sb="8" eb="10">
      <t>ブンショ</t>
    </rPh>
    <phoneticPr fontId="5"/>
  </si>
  <si>
    <t>○○年度修繕（変更）申請</t>
    <rPh sb="0" eb="4">
      <t>マルマルネンド</t>
    </rPh>
    <rPh sb="4" eb="6">
      <t>シュウゼン</t>
    </rPh>
    <rPh sb="7" eb="9">
      <t>ヘンコウ</t>
    </rPh>
    <rPh sb="10" eb="12">
      <t>シンセイ</t>
    </rPh>
    <phoneticPr fontId="4"/>
  </si>
  <si>
    <t>○○年度施設実地監査結果報告</t>
    <rPh sb="0" eb="4">
      <t>マルマルネンド</t>
    </rPh>
    <rPh sb="4" eb="6">
      <t>シセツ</t>
    </rPh>
    <rPh sb="6" eb="8">
      <t>ジッチ</t>
    </rPh>
    <rPh sb="8" eb="10">
      <t>カンサ</t>
    </rPh>
    <rPh sb="10" eb="12">
      <t>ケッカ</t>
    </rPh>
    <rPh sb="12" eb="14">
      <t>ホウコク</t>
    </rPh>
    <phoneticPr fontId="5"/>
  </si>
  <si>
    <t>○○年度施設状況報告</t>
    <rPh sb="0" eb="4">
      <t>マルマルネンド</t>
    </rPh>
    <rPh sb="4" eb="6">
      <t>シセツ</t>
    </rPh>
    <rPh sb="6" eb="8">
      <t>ジョウキョウ</t>
    </rPh>
    <rPh sb="8" eb="10">
      <t>ホウコク</t>
    </rPh>
    <phoneticPr fontId="5"/>
  </si>
  <si>
    <t>○○年度食事支給書類</t>
    <rPh sb="0" eb="4">
      <t>マルマルネンド</t>
    </rPh>
    <rPh sb="4" eb="6">
      <t>ショクジ</t>
    </rPh>
    <rPh sb="6" eb="8">
      <t>シキュウ</t>
    </rPh>
    <rPh sb="8" eb="10">
      <t>ショルイ</t>
    </rPh>
    <phoneticPr fontId="5"/>
  </si>
  <si>
    <t>○○年度有料支給枠の割当て</t>
    <rPh sb="0" eb="4">
      <t>マルマルネンド</t>
    </rPh>
    <rPh sb="4" eb="6">
      <t>ユウリョウ</t>
    </rPh>
    <rPh sb="6" eb="9">
      <t>シキュウワク</t>
    </rPh>
    <rPh sb="10" eb="12">
      <t>ワリア</t>
    </rPh>
    <phoneticPr fontId="4"/>
  </si>
  <si>
    <t>○○年度基本食の定額</t>
    <rPh sb="0" eb="4">
      <t>マルマルネンド</t>
    </rPh>
    <rPh sb="4" eb="7">
      <t>キホンショク</t>
    </rPh>
    <rPh sb="8" eb="10">
      <t>テイガク</t>
    </rPh>
    <phoneticPr fontId="4"/>
  </si>
  <si>
    <t>○○年度有料支給内訳表</t>
    <rPh sb="0" eb="4">
      <t>マルマルネンド</t>
    </rPh>
    <rPh sb="4" eb="6">
      <t>ユウリョウ</t>
    </rPh>
    <rPh sb="6" eb="8">
      <t>シキュウ</t>
    </rPh>
    <rPh sb="8" eb="11">
      <t>ウチワケヒョウ</t>
    </rPh>
    <phoneticPr fontId="4"/>
  </si>
  <si>
    <t>○○年度糧食以上報告書</t>
    <rPh sb="0" eb="4">
      <t>マルマルネンド</t>
    </rPh>
    <rPh sb="4" eb="6">
      <t>リョウショク</t>
    </rPh>
    <rPh sb="6" eb="8">
      <t>イジョウ</t>
    </rPh>
    <rPh sb="8" eb="11">
      <t>ホウコクショ</t>
    </rPh>
    <phoneticPr fontId="4"/>
  </si>
  <si>
    <t xml:space="preserve">〇○年度□□
（□□には具体例から記載）
</t>
    <phoneticPr fontId="11"/>
  </si>
  <si>
    <t>給食審査、糧食管理、野外給食、各種報告等、役務完了台帳、監督官点検表、監督官日誌、食需伝票、食事支給台帳、患者給食カード、給食依頼票、検食所見簿、品請求書、携行食請求書、度月間給食人員通知書、給食依頼票綴、給食業務、基本食有料対価</t>
    <phoneticPr fontId="5"/>
  </si>
  <si>
    <t>○○年度毒劇薬等使用記録簿
○○年度毒劇薬等□□簿（□□には、簿冊名を記載）</t>
    <rPh sb="2" eb="4">
      <t>ネンド</t>
    </rPh>
    <rPh sb="31" eb="33">
      <t>ボサツ</t>
    </rPh>
    <rPh sb="33" eb="34">
      <t>メイ</t>
    </rPh>
    <rPh sb="35" eb="37">
      <t>キサイ</t>
    </rPh>
    <phoneticPr fontId="20"/>
  </si>
  <si>
    <t>○○年度燃料取扱要領</t>
    <rPh sb="0" eb="4">
      <t>ア</t>
    </rPh>
    <rPh sb="4" eb="6">
      <t>ネンリョウ</t>
    </rPh>
    <rPh sb="6" eb="8">
      <t>トリアツカイ</t>
    </rPh>
    <rPh sb="8" eb="10">
      <t>ヨウリョウ</t>
    </rPh>
    <phoneticPr fontId="19"/>
  </si>
  <si>
    <t>○○年度燃料取扱統制資料</t>
    <rPh sb="0" eb="4">
      <t>ア</t>
    </rPh>
    <rPh sb="4" eb="6">
      <t>ネンリョウ</t>
    </rPh>
    <rPh sb="6" eb="8">
      <t>トリアツカイ</t>
    </rPh>
    <rPh sb="8" eb="10">
      <t>トウセイ</t>
    </rPh>
    <rPh sb="10" eb="12">
      <t>シリョウ</t>
    </rPh>
    <phoneticPr fontId="19"/>
  </si>
  <si>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19"/>
  </si>
  <si>
    <t>○○年度燃料使用実態調査結果資料
○○年度燃料管理関連文書</t>
    <rPh sb="0" eb="4">
      <t>ア</t>
    </rPh>
    <rPh sb="4" eb="6">
      <t>ネンリョウ</t>
    </rPh>
    <rPh sb="6" eb="8">
      <t>シヨウ</t>
    </rPh>
    <rPh sb="8" eb="10">
      <t>ジッタイ</t>
    </rPh>
    <rPh sb="10" eb="12">
      <t>チョウサ</t>
    </rPh>
    <rPh sb="12" eb="14">
      <t>ケッカ</t>
    </rPh>
    <rPh sb="14" eb="16">
      <t>シリョウ</t>
    </rPh>
    <rPh sb="21" eb="23">
      <t>ネンリョウ</t>
    </rPh>
    <rPh sb="23" eb="25">
      <t>カンリ</t>
    </rPh>
    <rPh sb="25" eb="27">
      <t>カンレン</t>
    </rPh>
    <rPh sb="27" eb="29">
      <t>ブンショ</t>
    </rPh>
    <phoneticPr fontId="19"/>
  </si>
  <si>
    <t>○○年度免税使用対象品目一覧
○○年度燃料積算資料
○○年度軽油（免税）の使用対象品目</t>
    <rPh sb="26" eb="30">
      <t>マルマルネンド</t>
    </rPh>
    <rPh sb="30" eb="32">
      <t>ケイユ</t>
    </rPh>
    <rPh sb="33" eb="35">
      <t>メンゼイ</t>
    </rPh>
    <rPh sb="37" eb="41">
      <t>シヨウタイショウ</t>
    </rPh>
    <rPh sb="41" eb="43">
      <t>ヒンモク</t>
    </rPh>
    <phoneticPr fontId="20"/>
  </si>
  <si>
    <t>○○年度管理換（燃料）
○○年度燃料譲与等調整資料</t>
    <rPh sb="0" eb="4">
      <t>ア</t>
    </rPh>
    <rPh sb="4" eb="6">
      <t>カンリ</t>
    </rPh>
    <rPh sb="6" eb="7">
      <t>カ</t>
    </rPh>
    <rPh sb="8" eb="10">
      <t>ネンリョウ</t>
    </rPh>
    <phoneticPr fontId="19"/>
  </si>
  <si>
    <t>○○年度燃料補給担任区分</t>
    <rPh sb="0" eb="4">
      <t>ア</t>
    </rPh>
    <rPh sb="4" eb="6">
      <t>ネンリョウ</t>
    </rPh>
    <rPh sb="6" eb="8">
      <t>ホキュウ</t>
    </rPh>
    <rPh sb="8" eb="10">
      <t>タンニン</t>
    </rPh>
    <rPh sb="10" eb="12">
      <t>クブン</t>
    </rPh>
    <phoneticPr fontId="19"/>
  </si>
  <si>
    <t>個人被服簿
認識票認識票交付者名簿
認識票認識票携行証明書</t>
    <rPh sb="0" eb="2">
      <t>コジン</t>
    </rPh>
    <phoneticPr fontId="20"/>
  </si>
  <si>
    <t>○○年度整備諸基準作成資料</t>
    <rPh sb="0" eb="4">
      <t>マルマルネンド</t>
    </rPh>
    <rPh sb="4" eb="7">
      <t>セイビショ</t>
    </rPh>
    <rPh sb="7" eb="9">
      <t>キジュン</t>
    </rPh>
    <rPh sb="9" eb="11">
      <t>サクセイ</t>
    </rPh>
    <rPh sb="11" eb="13">
      <t>シリョウ</t>
    </rPh>
    <phoneticPr fontId="4"/>
  </si>
  <si>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19"/>
  </si>
  <si>
    <t>○○年度需品器材の実態把握計画</t>
    <rPh sb="0" eb="4">
      <t>ア</t>
    </rPh>
    <rPh sb="4" eb="6">
      <t>ジュヒン</t>
    </rPh>
    <rPh sb="6" eb="8">
      <t>キザイ</t>
    </rPh>
    <rPh sb="9" eb="11">
      <t>ジッタイ</t>
    </rPh>
    <rPh sb="11" eb="13">
      <t>ハアク</t>
    </rPh>
    <rPh sb="13" eb="15">
      <t>ケイカク</t>
    </rPh>
    <phoneticPr fontId="19"/>
  </si>
  <si>
    <t>○○年度集合訓練（需品）</t>
    <rPh sb="0" eb="4">
      <t>ア</t>
    </rPh>
    <rPh sb="4" eb="6">
      <t>シュウゴウ</t>
    </rPh>
    <rPh sb="6" eb="8">
      <t>クンレン</t>
    </rPh>
    <rPh sb="9" eb="11">
      <t>ジュヒン</t>
    </rPh>
    <phoneticPr fontId="19"/>
  </si>
  <si>
    <t>○○年度管理換（需品器材）
○○年度不用決定（需品器材）
○○年度需品器材の契約不適合に係る対応資料</t>
    <rPh sb="38" eb="40">
      <t>ケイヤク</t>
    </rPh>
    <rPh sb="40" eb="43">
      <t>フテキゴウ</t>
    </rPh>
    <phoneticPr fontId="5"/>
  </si>
  <si>
    <t>○○年度一時管理換（需品器材）</t>
    <rPh sb="0" eb="4">
      <t>ア</t>
    </rPh>
    <rPh sb="4" eb="6">
      <t>イチジ</t>
    </rPh>
    <rPh sb="6" eb="8">
      <t>カンリ</t>
    </rPh>
    <rPh sb="8" eb="9">
      <t>カ</t>
    </rPh>
    <rPh sb="10" eb="12">
      <t>ジュヒン</t>
    </rPh>
    <rPh sb="12" eb="14">
      <t>キザイ</t>
    </rPh>
    <phoneticPr fontId="19"/>
  </si>
  <si>
    <t>○○年度電計器材業務処理要領</t>
    <rPh sb="8" eb="12">
      <t>ギョウムショリ</t>
    </rPh>
    <phoneticPr fontId="5"/>
  </si>
  <si>
    <t>○○年度電計器材契約書類</t>
  </si>
  <si>
    <t>○○年度管理換（電計器材）
○○年度不用決定（電計器材）</t>
  </si>
  <si>
    <t>○○年度一時管理換（電計器材）</t>
    <rPh sb="0" eb="4">
      <t>ア</t>
    </rPh>
    <rPh sb="4" eb="6">
      <t>イチジ</t>
    </rPh>
    <rPh sb="6" eb="8">
      <t>カンリ</t>
    </rPh>
    <rPh sb="8" eb="9">
      <t>カ</t>
    </rPh>
    <rPh sb="10" eb="12">
      <t>デンケイ</t>
    </rPh>
    <rPh sb="12" eb="14">
      <t>キザイ</t>
    </rPh>
    <phoneticPr fontId="19"/>
  </si>
  <si>
    <t>○○年度電計に関する文書（連絡通知等）</t>
    <rPh sb="0" eb="4">
      <t>ア</t>
    </rPh>
    <rPh sb="4" eb="6">
      <t>デンケイ</t>
    </rPh>
    <rPh sb="7" eb="8">
      <t>カン</t>
    </rPh>
    <rPh sb="10" eb="12">
      <t>ブンショ</t>
    </rPh>
    <rPh sb="13" eb="18">
      <t>レンラクツウチトウ</t>
    </rPh>
    <phoneticPr fontId="19"/>
  </si>
  <si>
    <t>○○年度電子器材の使用統制</t>
    <rPh sb="0" eb="4">
      <t>ア</t>
    </rPh>
    <rPh sb="4" eb="6">
      <t>デンシ</t>
    </rPh>
    <rPh sb="6" eb="8">
      <t>キザイ</t>
    </rPh>
    <rPh sb="9" eb="11">
      <t>シヨウ</t>
    </rPh>
    <rPh sb="11" eb="13">
      <t>トウセイ</t>
    </rPh>
    <phoneticPr fontId="19"/>
  </si>
  <si>
    <t>○○年度電子器材の技術審査</t>
    <rPh sb="0" eb="4">
      <t>ア</t>
    </rPh>
    <rPh sb="4" eb="6">
      <t>デンシ</t>
    </rPh>
    <rPh sb="6" eb="8">
      <t>キザイ</t>
    </rPh>
    <rPh sb="9" eb="11">
      <t>ギジュツ</t>
    </rPh>
    <rPh sb="11" eb="13">
      <t>シンサ</t>
    </rPh>
    <phoneticPr fontId="19"/>
  </si>
  <si>
    <t>○○年度電子器材秘物件の関連資料</t>
    <rPh sb="0" eb="4">
      <t>ア</t>
    </rPh>
    <rPh sb="4" eb="6">
      <t>デンシ</t>
    </rPh>
    <rPh sb="6" eb="8">
      <t>キザイ</t>
    </rPh>
    <rPh sb="8" eb="9">
      <t>ヒ</t>
    </rPh>
    <rPh sb="9" eb="11">
      <t>ブッケン</t>
    </rPh>
    <rPh sb="12" eb="14">
      <t>カンレン</t>
    </rPh>
    <rPh sb="14" eb="16">
      <t>シリョウ</t>
    </rPh>
    <phoneticPr fontId="19"/>
  </si>
  <si>
    <t>○○年度電子器材の改造関連資料</t>
    <rPh sb="0" eb="4">
      <t>ア</t>
    </rPh>
    <rPh sb="4" eb="6">
      <t>デンシ</t>
    </rPh>
    <rPh sb="6" eb="8">
      <t>キザイ</t>
    </rPh>
    <rPh sb="9" eb="11">
      <t>カイゾウ</t>
    </rPh>
    <rPh sb="11" eb="13">
      <t>カンレン</t>
    </rPh>
    <rPh sb="13" eb="15">
      <t>シリョウ</t>
    </rPh>
    <phoneticPr fontId="19"/>
  </si>
  <si>
    <t>○○年度管理換（電子器材）
○○年度不用決定（電子器材）
○○年度電子器材の契約不適合補修</t>
    <rPh sb="38" eb="40">
      <t>ケイヤク</t>
    </rPh>
    <rPh sb="40" eb="43">
      <t>フテキゴウ</t>
    </rPh>
    <phoneticPr fontId="5"/>
  </si>
  <si>
    <t>○○年度電子器材の官給</t>
    <rPh sb="0" eb="4">
      <t>ア</t>
    </rPh>
    <rPh sb="4" eb="6">
      <t>デンシ</t>
    </rPh>
    <rPh sb="6" eb="8">
      <t>キザイ</t>
    </rPh>
    <rPh sb="9" eb="11">
      <t>カンキュウ</t>
    </rPh>
    <phoneticPr fontId="19"/>
  </si>
  <si>
    <t>○○年度一時管理換（電子器材）</t>
    <rPh sb="0" eb="4">
      <t>ア</t>
    </rPh>
    <rPh sb="4" eb="6">
      <t>イチジ</t>
    </rPh>
    <rPh sb="6" eb="8">
      <t>カンリ</t>
    </rPh>
    <rPh sb="8" eb="9">
      <t>カ</t>
    </rPh>
    <rPh sb="10" eb="12">
      <t>デンシ</t>
    </rPh>
    <rPh sb="12" eb="14">
      <t>キザイ</t>
    </rPh>
    <phoneticPr fontId="19"/>
  </si>
  <si>
    <t>○○年度電子器材に関する文書（連絡通知等）</t>
    <rPh sb="0" eb="4">
      <t>ア</t>
    </rPh>
    <rPh sb="4" eb="6">
      <t>デンシ</t>
    </rPh>
    <rPh sb="6" eb="8">
      <t>キザイ</t>
    </rPh>
    <rPh sb="9" eb="10">
      <t>カン</t>
    </rPh>
    <rPh sb="12" eb="14">
      <t>ブンショ</t>
    </rPh>
    <rPh sb="15" eb="20">
      <t>レンラクツウチトウ</t>
    </rPh>
    <phoneticPr fontId="19"/>
  </si>
  <si>
    <t>○○年度通信器材の仕様関連資料</t>
    <rPh sb="0" eb="4">
      <t>ア</t>
    </rPh>
    <rPh sb="4" eb="6">
      <t>ツウシン</t>
    </rPh>
    <rPh sb="6" eb="8">
      <t>キザイ</t>
    </rPh>
    <rPh sb="9" eb="11">
      <t>シヨウ</t>
    </rPh>
    <rPh sb="11" eb="13">
      <t>カンレン</t>
    </rPh>
    <rPh sb="13" eb="15">
      <t>シリョウ</t>
    </rPh>
    <phoneticPr fontId="19"/>
  </si>
  <si>
    <t>○○年度通信電子器材の使用禁止関連</t>
    <rPh sb="0" eb="4">
      <t>ア</t>
    </rPh>
    <rPh sb="4" eb="6">
      <t>ツウシン</t>
    </rPh>
    <rPh sb="6" eb="8">
      <t>デンシ</t>
    </rPh>
    <rPh sb="8" eb="10">
      <t>キザイ</t>
    </rPh>
    <rPh sb="11" eb="13">
      <t>シヨウ</t>
    </rPh>
    <rPh sb="13" eb="15">
      <t>キンシ</t>
    </rPh>
    <rPh sb="15" eb="17">
      <t>カンレン</t>
    </rPh>
    <phoneticPr fontId="19"/>
  </si>
  <si>
    <t>○○年度通信器材の取得・処分資料</t>
    <rPh sb="0" eb="4">
      <t>ア</t>
    </rPh>
    <rPh sb="4" eb="6">
      <t>ツウシン</t>
    </rPh>
    <rPh sb="6" eb="8">
      <t>キザイ</t>
    </rPh>
    <rPh sb="9" eb="11">
      <t>シュトク</t>
    </rPh>
    <rPh sb="12" eb="14">
      <t>ショブン</t>
    </rPh>
    <rPh sb="14" eb="16">
      <t>シリョウ</t>
    </rPh>
    <phoneticPr fontId="19"/>
  </si>
  <si>
    <t>○○年度通信器材秘物件の破棄資料</t>
    <rPh sb="2" eb="4">
      <t>ネンド</t>
    </rPh>
    <rPh sb="4" eb="6">
      <t>ツウシン</t>
    </rPh>
    <rPh sb="6" eb="8">
      <t>キザイ</t>
    </rPh>
    <rPh sb="8" eb="9">
      <t>ヒ</t>
    </rPh>
    <rPh sb="9" eb="11">
      <t>ブッケン</t>
    </rPh>
    <rPh sb="12" eb="14">
      <t>ハキ</t>
    </rPh>
    <rPh sb="14" eb="16">
      <t>シリョウ</t>
    </rPh>
    <phoneticPr fontId="19"/>
  </si>
  <si>
    <t>○○年度通信器材の改造関連資料</t>
    <rPh sb="0" eb="4">
      <t>ア</t>
    </rPh>
    <rPh sb="4" eb="6">
      <t>ツウシン</t>
    </rPh>
    <rPh sb="6" eb="8">
      <t>キザイ</t>
    </rPh>
    <rPh sb="9" eb="11">
      <t>カイゾウ</t>
    </rPh>
    <rPh sb="11" eb="13">
      <t>カンレン</t>
    </rPh>
    <rPh sb="13" eb="15">
      <t>シリョウ</t>
    </rPh>
    <phoneticPr fontId="19"/>
  </si>
  <si>
    <t>○○年度器材の官給</t>
    <rPh sb="0" eb="4">
      <t>マルマルネンド</t>
    </rPh>
    <rPh sb="4" eb="6">
      <t>キザイ</t>
    </rPh>
    <rPh sb="7" eb="9">
      <t>カンキュウ</t>
    </rPh>
    <phoneticPr fontId="5"/>
  </si>
  <si>
    <t>○○年度一時管理換（通信器材）</t>
    <rPh sb="0" eb="4">
      <t>ア</t>
    </rPh>
    <rPh sb="4" eb="6">
      <t>イチジ</t>
    </rPh>
    <rPh sb="6" eb="8">
      <t>カンリ</t>
    </rPh>
    <rPh sb="8" eb="9">
      <t>カ</t>
    </rPh>
    <rPh sb="10" eb="12">
      <t>ツウシン</t>
    </rPh>
    <rPh sb="12" eb="14">
      <t>キザイ</t>
    </rPh>
    <phoneticPr fontId="19"/>
  </si>
  <si>
    <t>○○年度通信器材に関する文書（連絡通知等）</t>
    <rPh sb="0" eb="4">
      <t>ア</t>
    </rPh>
    <rPh sb="4" eb="6">
      <t>ツウシン</t>
    </rPh>
    <rPh sb="6" eb="8">
      <t>キザイ</t>
    </rPh>
    <rPh sb="9" eb="10">
      <t>カン</t>
    </rPh>
    <rPh sb="12" eb="14">
      <t>ブンショ</t>
    </rPh>
    <rPh sb="15" eb="20">
      <t>レンラクツウチトウ</t>
    </rPh>
    <phoneticPr fontId="19"/>
  </si>
  <si>
    <t>○○年度通信電子の試験等支援関連</t>
    <rPh sb="0" eb="4">
      <t>ア</t>
    </rPh>
    <rPh sb="4" eb="6">
      <t>ツウシン</t>
    </rPh>
    <rPh sb="6" eb="8">
      <t>デンシ</t>
    </rPh>
    <rPh sb="9" eb="11">
      <t>シケン</t>
    </rPh>
    <rPh sb="11" eb="12">
      <t>トウ</t>
    </rPh>
    <rPh sb="12" eb="14">
      <t>シエン</t>
    </rPh>
    <rPh sb="14" eb="16">
      <t>カンレン</t>
    </rPh>
    <phoneticPr fontId="19"/>
  </si>
  <si>
    <t>○○年度通信電子の技報</t>
    <rPh sb="0" eb="4">
      <t>ア</t>
    </rPh>
    <rPh sb="4" eb="6">
      <t>ツウシン</t>
    </rPh>
    <rPh sb="6" eb="8">
      <t>デンシ</t>
    </rPh>
    <rPh sb="9" eb="11">
      <t>ギホウ</t>
    </rPh>
    <phoneticPr fontId="19"/>
  </si>
  <si>
    <t>○○年度通信電子契約書類
○○年度通信電子装備品仕様書関連</t>
    <rPh sb="0" eb="4">
      <t>ア</t>
    </rPh>
    <rPh sb="4" eb="6">
      <t>ツウシン</t>
    </rPh>
    <rPh sb="6" eb="8">
      <t>デンシ</t>
    </rPh>
    <rPh sb="8" eb="10">
      <t>ケイヤク</t>
    </rPh>
    <rPh sb="10" eb="12">
      <t>ショルイ</t>
    </rPh>
    <phoneticPr fontId="19"/>
  </si>
  <si>
    <t>○○年度通信電子の契約調整資料</t>
    <rPh sb="0" eb="4">
      <t>ア</t>
    </rPh>
    <rPh sb="4" eb="6">
      <t>ツウシン</t>
    </rPh>
    <rPh sb="6" eb="8">
      <t>デンシ</t>
    </rPh>
    <rPh sb="9" eb="11">
      <t>ケイヤク</t>
    </rPh>
    <rPh sb="11" eb="13">
      <t>チョウセイ</t>
    </rPh>
    <rPh sb="13" eb="15">
      <t>シリョウ</t>
    </rPh>
    <phoneticPr fontId="19"/>
  </si>
  <si>
    <t>○○年度管理換（通信電子）
○○年度不用決定（通信電子）</t>
    <rPh sb="0" eb="4">
      <t>ア</t>
    </rPh>
    <rPh sb="4" eb="6">
      <t>カンリ</t>
    </rPh>
    <rPh sb="6" eb="7">
      <t>カ</t>
    </rPh>
    <rPh sb="8" eb="10">
      <t>ツウシン</t>
    </rPh>
    <rPh sb="10" eb="12">
      <t>デンシ</t>
    </rPh>
    <phoneticPr fontId="19"/>
  </si>
  <si>
    <t>○○年度一時管理換（通信電子）</t>
    <rPh sb="0" eb="4">
      <t>ア</t>
    </rPh>
    <rPh sb="4" eb="6">
      <t>イチジ</t>
    </rPh>
    <rPh sb="6" eb="8">
      <t>カンリ</t>
    </rPh>
    <rPh sb="8" eb="9">
      <t>カ</t>
    </rPh>
    <rPh sb="10" eb="12">
      <t>ツウシン</t>
    </rPh>
    <rPh sb="12" eb="14">
      <t>デンシ</t>
    </rPh>
    <phoneticPr fontId="19"/>
  </si>
  <si>
    <t>○○年度化学加工品庫関連資料</t>
    <rPh sb="0" eb="4">
      <t>ア</t>
    </rPh>
    <rPh sb="4" eb="6">
      <t>カガク</t>
    </rPh>
    <rPh sb="6" eb="8">
      <t>カコウ</t>
    </rPh>
    <rPh sb="8" eb="9">
      <t>ヒン</t>
    </rPh>
    <rPh sb="9" eb="10">
      <t>コ</t>
    </rPh>
    <rPh sb="10" eb="12">
      <t>カンレン</t>
    </rPh>
    <rPh sb="12" eb="14">
      <t>シリョウ</t>
    </rPh>
    <phoneticPr fontId="19"/>
  </si>
  <si>
    <r>
      <t>化学</t>
    </r>
    <r>
      <rPr>
        <strike/>
        <sz val="8"/>
        <color theme="1"/>
        <rFont val="ＭＳ 明朝"/>
        <family val="1"/>
        <charset val="128"/>
      </rPr>
      <t>加</t>
    </r>
    <r>
      <rPr>
        <sz val="8"/>
        <color theme="1"/>
        <rFont val="ＭＳ 明朝"/>
        <family val="1"/>
        <charset val="128"/>
      </rPr>
      <t>火工品庫に関する文書</t>
    </r>
    <rPh sb="0" eb="2">
      <t>カガク</t>
    </rPh>
    <rPh sb="2" eb="3">
      <t>カ</t>
    </rPh>
    <rPh sb="3" eb="6">
      <t>カコウヒン</t>
    </rPh>
    <rPh sb="5" eb="6">
      <t>ヒン</t>
    </rPh>
    <rPh sb="6" eb="7">
      <t>コ</t>
    </rPh>
    <rPh sb="8" eb="9">
      <t>カン</t>
    </rPh>
    <rPh sb="11" eb="13">
      <t>ブンショ</t>
    </rPh>
    <phoneticPr fontId="5"/>
  </si>
  <si>
    <t>放射線業務従事者健康診断
個人被ばく線量測定結果</t>
  </si>
  <si>
    <t>○○年度放射線量測定書類</t>
  </si>
  <si>
    <t>○○年度管理換（化学）
○○年度区分換（化学）
○○年度不用決定申請書（化学）
○○年度改造指令書
○○年度異常報告書</t>
    <rPh sb="42" eb="44">
      <t>ネンド</t>
    </rPh>
    <rPh sb="52" eb="54">
      <t>ネンド</t>
    </rPh>
    <phoneticPr fontId="11"/>
  </si>
  <si>
    <t>○○年度不発弾等資料（除去・処理等）</t>
    <rPh sb="0" eb="4">
      <t>ア</t>
    </rPh>
    <rPh sb="4" eb="7">
      <t>フハツダン</t>
    </rPh>
    <rPh sb="7" eb="8">
      <t>トウ</t>
    </rPh>
    <rPh sb="8" eb="10">
      <t>シリョウ</t>
    </rPh>
    <rPh sb="11" eb="13">
      <t>ジョキョ</t>
    </rPh>
    <rPh sb="14" eb="16">
      <t>ショリ</t>
    </rPh>
    <rPh sb="16" eb="17">
      <t>トウ</t>
    </rPh>
    <phoneticPr fontId="19"/>
  </si>
  <si>
    <t>○○年度弾薬取扱書の改正資料</t>
    <rPh sb="0" eb="4">
      <t>ア</t>
    </rPh>
    <rPh sb="4" eb="6">
      <t>ダンヤク</t>
    </rPh>
    <rPh sb="6" eb="8">
      <t>トリアツカイ</t>
    </rPh>
    <rPh sb="8" eb="9">
      <t>ショ</t>
    </rPh>
    <rPh sb="10" eb="12">
      <t>カイセイ</t>
    </rPh>
    <rPh sb="12" eb="14">
      <t>シリョウ</t>
    </rPh>
    <phoneticPr fontId="19"/>
  </si>
  <si>
    <t>○○年度火緊急保安炎筒</t>
    <rPh sb="5" eb="7">
      <t>キンキュウ</t>
    </rPh>
    <rPh sb="7" eb="9">
      <t>ホアン</t>
    </rPh>
    <rPh sb="9" eb="10">
      <t>エン</t>
    </rPh>
    <rPh sb="10" eb="11">
      <t>トウ</t>
    </rPh>
    <phoneticPr fontId="5"/>
  </si>
  <si>
    <t>○○年度火薬庫（弾薬）の設置等関連資料</t>
    <rPh sb="0" eb="4">
      <t>ア</t>
    </rPh>
    <rPh sb="4" eb="7">
      <t>カヤクコ</t>
    </rPh>
    <rPh sb="8" eb="10">
      <t>ダンヤク</t>
    </rPh>
    <rPh sb="12" eb="14">
      <t>セッチ</t>
    </rPh>
    <rPh sb="14" eb="15">
      <t>トウ</t>
    </rPh>
    <rPh sb="15" eb="17">
      <t>カンレン</t>
    </rPh>
    <rPh sb="17" eb="19">
      <t>シリョウ</t>
    </rPh>
    <phoneticPr fontId="19"/>
  </si>
  <si>
    <t>○○年度火薬庫保安検査結果報告要領試行</t>
    <rPh sb="0" eb="4">
      <t>ア</t>
    </rPh>
    <rPh sb="4" eb="7">
      <t>カヤクコ</t>
    </rPh>
    <rPh sb="7" eb="9">
      <t>ホアン</t>
    </rPh>
    <rPh sb="9" eb="11">
      <t>ケンサ</t>
    </rPh>
    <rPh sb="11" eb="13">
      <t>ケッカ</t>
    </rPh>
    <rPh sb="13" eb="15">
      <t>ホウコク</t>
    </rPh>
    <rPh sb="15" eb="17">
      <t>ヨウリョウ</t>
    </rPh>
    <rPh sb="17" eb="19">
      <t>シコウ</t>
    </rPh>
    <phoneticPr fontId="19"/>
  </si>
  <si>
    <t>○○年度火薬庫保安検査結果</t>
    <rPh sb="0" eb="4">
      <t>ア</t>
    </rPh>
    <rPh sb="4" eb="7">
      <t>カヤクコ</t>
    </rPh>
    <rPh sb="7" eb="9">
      <t>ホアン</t>
    </rPh>
    <rPh sb="9" eb="11">
      <t>ケンサ</t>
    </rPh>
    <rPh sb="11" eb="13">
      <t>ケッカ</t>
    </rPh>
    <phoneticPr fontId="19"/>
  </si>
  <si>
    <t>○○年度射撃試験支援調整資料</t>
    <rPh sb="0" eb="4">
      <t>ア</t>
    </rPh>
    <rPh sb="4" eb="6">
      <t>シャゲキ</t>
    </rPh>
    <rPh sb="6" eb="8">
      <t>シケン</t>
    </rPh>
    <rPh sb="8" eb="10">
      <t>シエン</t>
    </rPh>
    <rPh sb="10" eb="12">
      <t>チョウセイ</t>
    </rPh>
    <rPh sb="12" eb="14">
      <t>シリョウ</t>
    </rPh>
    <phoneticPr fontId="19"/>
  </si>
  <si>
    <t>○○年度火薬類運搬証明書</t>
    <rPh sb="0" eb="4">
      <t>ア</t>
    </rPh>
    <rPh sb="4" eb="6">
      <t>カヤク</t>
    </rPh>
    <rPh sb="6" eb="7">
      <t>ルイ</t>
    </rPh>
    <rPh sb="7" eb="9">
      <t>ウンパン</t>
    </rPh>
    <rPh sb="9" eb="12">
      <t>ショウメイショ</t>
    </rPh>
    <phoneticPr fontId="19"/>
  </si>
  <si>
    <t>○○年度弾薬引渡し
○○年度弾薬輸送</t>
    <rPh sb="0" eb="4">
      <t>ア</t>
    </rPh>
    <rPh sb="4" eb="6">
      <t>ダンヤク</t>
    </rPh>
    <rPh sb="6" eb="7">
      <t>ヒ</t>
    </rPh>
    <rPh sb="7" eb="8">
      <t>ワタ</t>
    </rPh>
    <rPh sb="10" eb="14">
      <t>マルマルネンド</t>
    </rPh>
    <rPh sb="14" eb="16">
      <t>ダンヤク</t>
    </rPh>
    <rPh sb="16" eb="18">
      <t>ユソウ</t>
    </rPh>
    <phoneticPr fontId="19"/>
  </si>
  <si>
    <t>弾薬の引渡し、弾薬輸送</t>
    <rPh sb="7" eb="9">
      <t>ダンヤク</t>
    </rPh>
    <rPh sb="9" eb="11">
      <t>ユソウ</t>
    </rPh>
    <phoneticPr fontId="5"/>
  </si>
  <si>
    <t>○○年度管理換（弾薬）
○○年度弾薬類システムのの運用及び管理要領</t>
    <rPh sb="0" eb="4">
      <t>ア</t>
    </rPh>
    <rPh sb="4" eb="6">
      <t>カンリ</t>
    </rPh>
    <rPh sb="6" eb="7">
      <t>カ</t>
    </rPh>
    <rPh sb="8" eb="10">
      <t>ダンヤク</t>
    </rPh>
    <rPh sb="12" eb="16">
      <t>マルマルネンド</t>
    </rPh>
    <rPh sb="16" eb="19">
      <t>ダンヤクルイ</t>
    </rPh>
    <rPh sb="25" eb="27">
      <t>ウンヨウ</t>
    </rPh>
    <rPh sb="27" eb="28">
      <t>オヨ</t>
    </rPh>
    <rPh sb="29" eb="31">
      <t>カンリ</t>
    </rPh>
    <rPh sb="31" eb="33">
      <t>ヨウリョウ</t>
    </rPh>
    <phoneticPr fontId="19"/>
  </si>
  <si>
    <t>管理換・不用決定、区分換、断薬システムの運用及び管理要領</t>
    <rPh sb="0" eb="2">
      <t>カンリ</t>
    </rPh>
    <rPh sb="2" eb="3">
      <t>ガ</t>
    </rPh>
    <rPh sb="4" eb="6">
      <t>フヨウ</t>
    </rPh>
    <rPh sb="6" eb="8">
      <t>ケッテイ</t>
    </rPh>
    <rPh sb="13" eb="15">
      <t>ダンヤク</t>
    </rPh>
    <rPh sb="20" eb="22">
      <t>ウンヨウ</t>
    </rPh>
    <rPh sb="22" eb="23">
      <t>オヨ</t>
    </rPh>
    <rPh sb="24" eb="28">
      <t>カンリヨウリョウ</t>
    </rPh>
    <phoneticPr fontId="5"/>
  </si>
  <si>
    <t>○○年度器材等管理（弾薬）
○○年度弾薬使用状況表
○○年度弾薬預託書
○○年度異常報告書
○○年度化学火工品管理関連文書
○○年度弾薬管理関連文書</t>
    <rPh sb="32" eb="34">
      <t>ヨタク</t>
    </rPh>
    <rPh sb="38" eb="40">
      <t>ネンド</t>
    </rPh>
    <rPh sb="55" eb="57">
      <t>カンリ</t>
    </rPh>
    <rPh sb="57" eb="59">
      <t>カンレン</t>
    </rPh>
    <rPh sb="59" eb="61">
      <t>ブンショ</t>
    </rPh>
    <rPh sb="68" eb="70">
      <t>カンリ</t>
    </rPh>
    <rPh sb="70" eb="72">
      <t>カンレン</t>
    </rPh>
    <rPh sb="72" eb="74">
      <t>ブンショ</t>
    </rPh>
    <phoneticPr fontId="20"/>
  </si>
  <si>
    <t>器材等管理、弾薬使用状況表、誘導弾信頼性管理、預託書、異常報告書、点検表、化学火工品使用計画、化学火工品使用状況期報、緊急信号用化学火工品保有状況期報、弾薬使用計画、弾薬、弾薬授受・請求、弾薬取扱強化期間、初度携行弾薬受領</t>
    <phoneticPr fontId="5"/>
  </si>
  <si>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19"/>
  </si>
  <si>
    <t>○○年度車両の技報</t>
    <rPh sb="0" eb="4">
      <t>ア</t>
    </rPh>
    <rPh sb="4" eb="6">
      <t>シャリョウ</t>
    </rPh>
    <rPh sb="7" eb="9">
      <t>ギホウ</t>
    </rPh>
    <phoneticPr fontId="19"/>
  </si>
  <si>
    <t>○○年度△△装備品の改造（火器）（△△には、装備品名を記載）</t>
    <rPh sb="22" eb="25">
      <t>ソウビヒン</t>
    </rPh>
    <rPh sb="25" eb="26">
      <t>メイ</t>
    </rPh>
    <rPh sb="27" eb="29">
      <t>キサイ</t>
    </rPh>
    <phoneticPr fontId="11"/>
  </si>
  <si>
    <t>△△協定書（△△には、協定名を記載）</t>
    <rPh sb="11" eb="13">
      <t>キョウテイ</t>
    </rPh>
    <rPh sb="13" eb="14">
      <t>メイ</t>
    </rPh>
    <rPh sb="15" eb="17">
      <t>キサイ</t>
    </rPh>
    <phoneticPr fontId="11"/>
  </si>
  <si>
    <t xml:space="preserve">○○年度砲身衰耗状況報告
</t>
  </si>
  <si>
    <t>○○年度一時管理換（火器）
△△接受簿（△△には、簿冊名を記載）</t>
    <rPh sb="25" eb="27">
      <t>ボサツ</t>
    </rPh>
    <rPh sb="27" eb="28">
      <t>メイ</t>
    </rPh>
    <rPh sb="29" eb="31">
      <t>キサイ</t>
    </rPh>
    <phoneticPr fontId="1"/>
  </si>
  <si>
    <t>一時管理換、各種授受簿、小火器等保管協定書</t>
    <rPh sb="12" eb="15">
      <t>ショウカキ</t>
    </rPh>
    <rPh sb="15" eb="16">
      <t>トウ</t>
    </rPh>
    <rPh sb="16" eb="18">
      <t>ホカン</t>
    </rPh>
    <rPh sb="18" eb="20">
      <t>キョウテイ</t>
    </rPh>
    <rPh sb="20" eb="21">
      <t>ショ</t>
    </rPh>
    <phoneticPr fontId="5"/>
  </si>
  <si>
    <t>○○年度鍵授受簿
○○年度武器庫及び小火器等毎日点検簿（火器）</t>
    <rPh sb="4" eb="5">
      <t>カギ</t>
    </rPh>
    <rPh sb="5" eb="8">
      <t>ジュジュボ</t>
    </rPh>
    <phoneticPr fontId="4"/>
  </si>
  <si>
    <t>鍵接受簿、武器庫及び小火器毎日点検表（火器）、武器庫及び小火器毎週点検表（火器）</t>
    <rPh sb="0" eb="1">
      <t>カギ</t>
    </rPh>
    <rPh sb="1" eb="3">
      <t>セツジュ</t>
    </rPh>
    <rPh sb="3" eb="4">
      <t>ボ</t>
    </rPh>
    <rPh sb="5" eb="8">
      <t>ブキコ</t>
    </rPh>
    <rPh sb="8" eb="9">
      <t>オヨ</t>
    </rPh>
    <rPh sb="10" eb="13">
      <t>ショウカキ</t>
    </rPh>
    <rPh sb="13" eb="15">
      <t>マイニチ</t>
    </rPh>
    <rPh sb="15" eb="18">
      <t>テンケンヒョウ</t>
    </rPh>
    <rPh sb="19" eb="21">
      <t>カキ</t>
    </rPh>
    <rPh sb="23" eb="26">
      <t>ブキコ</t>
    </rPh>
    <rPh sb="26" eb="27">
      <t>オヨ</t>
    </rPh>
    <rPh sb="28" eb="31">
      <t>ショウカキ</t>
    </rPh>
    <rPh sb="31" eb="33">
      <t>マイシュウ</t>
    </rPh>
    <rPh sb="33" eb="36">
      <t>テンケンヒョウ</t>
    </rPh>
    <rPh sb="37" eb="39">
      <t>カキ</t>
    </rPh>
    <phoneticPr fontId="5"/>
  </si>
  <si>
    <t>武器庫の共同使用に関する協定書</t>
  </si>
  <si>
    <t>○○年度△△装備品取得及び生産関連（△△には、装備品名を記載）</t>
    <rPh sb="23" eb="26">
      <t>ソウビヒン</t>
    </rPh>
    <rPh sb="26" eb="27">
      <t>メイ</t>
    </rPh>
    <rPh sb="28" eb="30">
      <t>キサイ</t>
    </rPh>
    <phoneticPr fontId="11"/>
  </si>
  <si>
    <t>○○年度武器等に関する文書（連絡通知等）
○○年度火器管理
○○年度損傷等</t>
    <phoneticPr fontId="5"/>
  </si>
  <si>
    <t>○○年度装備品契約不適合の処理要領</t>
    <rPh sb="7" eb="9">
      <t>ケイヤク</t>
    </rPh>
    <rPh sb="9" eb="12">
      <t>フテキゴウ</t>
    </rPh>
    <phoneticPr fontId="5"/>
  </si>
  <si>
    <t>○○年度△△装備品等の管理要領
○○年度△△製造者記号
○○年度整備段階区分表
（△△には、装備品名等を記載）</t>
  </si>
  <si>
    <t>履歴簿</t>
  </si>
  <si>
    <t xml:space="preserve">管理簿
○○年度請求異動票
○○年度△△台帳（□□）
○○年度△△綴（□□）
○○年度△△簿（□□）
○○年度△△申請書
（△△には、証書類名を記載）
（（□□）については、具体例から記載）
受渡証（甲）
○○年度戦闘装着セット保管状況集計表(取扱主任)
○○年度業務システム（補給管理業務サービス）の運用・管理
○○年度取扱主任点検簿
○○年度現場指導記録簿
○○年度戦闘装着セット保管状況集計表（取扱主任）
</t>
    <rPh sb="27" eb="31">
      <t>マルマルネンド</t>
    </rPh>
    <rPh sb="33" eb="34">
      <t>ツヅリ</t>
    </rPh>
    <rPh sb="39" eb="43">
      <t>マルマルネンド</t>
    </rPh>
    <rPh sb="45" eb="46">
      <t>ボ</t>
    </rPh>
    <rPh sb="67" eb="69">
      <t>ショウショ</t>
    </rPh>
    <rPh sb="69" eb="70">
      <t>ルイ</t>
    </rPh>
    <rPh sb="96" eb="98">
      <t>ウケワタシ</t>
    </rPh>
    <rPh sb="98" eb="99">
      <t>ショウ</t>
    </rPh>
    <rPh sb="100" eb="101">
      <t>コウ</t>
    </rPh>
    <phoneticPr fontId="17"/>
  </si>
  <si>
    <t>陸上自衛隊補給管理規則に示す証書類（管理簿、証書、請求異動票、受渡証（甲））等、戦闘装着セット保管状況集計表、業務システムの運用・管理、取扱主任点検簿、現場指導記録簿、戦闘装着セット保管状況集計表（車両、需品、出版物、施設、被服、装着、地図、衛生、燃料、経費、医薬品、その他）</t>
    <rPh sb="18" eb="21">
      <t>カンリボ</t>
    </rPh>
    <rPh sb="22" eb="24">
      <t>ショウショ</t>
    </rPh>
    <rPh sb="25" eb="27">
      <t>セイキュウ</t>
    </rPh>
    <rPh sb="27" eb="30">
      <t>イドウヒョウ</t>
    </rPh>
    <rPh sb="31" eb="34">
      <t>ウケワタシショウ</t>
    </rPh>
    <rPh sb="35" eb="36">
      <t>コウ</t>
    </rPh>
    <rPh sb="38" eb="39">
      <t>トウ</t>
    </rPh>
    <rPh sb="40" eb="42">
      <t>セントウ</t>
    </rPh>
    <rPh sb="42" eb="44">
      <t>ソウチャク</t>
    </rPh>
    <rPh sb="47" eb="51">
      <t>ホカンジョウキョウ</t>
    </rPh>
    <rPh sb="51" eb="53">
      <t>シュウケイ</t>
    </rPh>
    <rPh sb="53" eb="54">
      <t>ヒョウ</t>
    </rPh>
    <rPh sb="55" eb="57">
      <t>ギョウム</t>
    </rPh>
    <rPh sb="62" eb="64">
      <t>ウンヨウ</t>
    </rPh>
    <rPh sb="65" eb="67">
      <t>カンリ</t>
    </rPh>
    <rPh sb="68" eb="70">
      <t>トリアツカ</t>
    </rPh>
    <rPh sb="70" eb="72">
      <t>シュニン</t>
    </rPh>
    <rPh sb="72" eb="75">
      <t>テンケンボ</t>
    </rPh>
    <rPh sb="76" eb="80">
      <t>ゲンバシドウ</t>
    </rPh>
    <rPh sb="80" eb="83">
      <t>キロクボ</t>
    </rPh>
    <rPh sb="84" eb="86">
      <t>セントウ</t>
    </rPh>
    <rPh sb="86" eb="88">
      <t>ソウチャク</t>
    </rPh>
    <rPh sb="91" eb="95">
      <t>ホカンジョウキョウ</t>
    </rPh>
    <rPh sb="95" eb="98">
      <t>シュウケイヒョウ</t>
    </rPh>
    <rPh sb="99" eb="101">
      <t>シャリョウ</t>
    </rPh>
    <rPh sb="102" eb="104">
      <t>ジュヒン</t>
    </rPh>
    <rPh sb="105" eb="108">
      <t>シュッパンブツ</t>
    </rPh>
    <rPh sb="109" eb="111">
      <t>シセツ</t>
    </rPh>
    <rPh sb="112" eb="114">
      <t>ヒフク</t>
    </rPh>
    <rPh sb="115" eb="117">
      <t>ソウチャク</t>
    </rPh>
    <rPh sb="118" eb="120">
      <t>チズ</t>
    </rPh>
    <rPh sb="121" eb="123">
      <t>エイセイ</t>
    </rPh>
    <rPh sb="124" eb="126">
      <t>ネンリョウ</t>
    </rPh>
    <rPh sb="127" eb="129">
      <t>ケイヒ</t>
    </rPh>
    <rPh sb="130" eb="133">
      <t>イヤクヒン</t>
    </rPh>
    <rPh sb="136" eb="137">
      <t>タ</t>
    </rPh>
    <phoneticPr fontId="5"/>
  </si>
  <si>
    <t>予防整備作業用紙
（△△には、装備品名を記載）</t>
    <rPh sb="15" eb="18">
      <t>ソウビヒン</t>
    </rPh>
    <rPh sb="18" eb="19">
      <t>メイ</t>
    </rPh>
    <rPh sb="20" eb="22">
      <t>キサイ</t>
    </rPh>
    <phoneticPr fontId="17"/>
  </si>
  <si>
    <t>○○年度△△（△△には、具体例から記載）</t>
    <rPh sb="12" eb="15">
      <t>グタイレイ</t>
    </rPh>
    <rPh sb="17" eb="19">
      <t>キサイ</t>
    </rPh>
    <phoneticPr fontId="20"/>
  </si>
  <si>
    <t>分任物品管理官の指定等、予防整備計画、取扱主任交替検査、物品管理強化期間、統一検査、装備品の管理、取扱主任点検簿、物品管理装備品充足基準、補給管理に係る行政文書管理、運行管理（免許各種）、教範類破棄記録簿（出版物）、AED点検簿、予防整備作業用紙綴（小型ショベルドーザ）、運行指令書小型ショベルドーザ、予防整備作業用紙綴使用記録綴（施設）（発電機）、予防整備作業用紙綴使用記録綴（施設）（草刈機）、予防整備作業用紙綴使用記録綴（施設）（草刈機）、予防整備作業用紙綴使用記録綴（施設）（チェーンのこ１型等）、教範類持出申請簿（出版物）</t>
    <phoneticPr fontId="5"/>
  </si>
  <si>
    <t>○○年度物品役務相互提供（業務要領）</t>
    <rPh sb="0" eb="4">
      <t>ア</t>
    </rPh>
    <rPh sb="4" eb="6">
      <t>ブッピン</t>
    </rPh>
    <rPh sb="6" eb="8">
      <t>エキム</t>
    </rPh>
    <rPh sb="8" eb="10">
      <t>ソウゴ</t>
    </rPh>
    <rPh sb="10" eb="12">
      <t>テイキョウ</t>
    </rPh>
    <rPh sb="13" eb="15">
      <t>ギョウム</t>
    </rPh>
    <rPh sb="15" eb="17">
      <t>ヨウリョウ</t>
    </rPh>
    <phoneticPr fontId="19"/>
  </si>
  <si>
    <t>○○年度物品役務相互提供（報告等）</t>
    <rPh sb="0" eb="4">
      <t>ア</t>
    </rPh>
    <rPh sb="4" eb="6">
      <t>ブッピン</t>
    </rPh>
    <rPh sb="6" eb="8">
      <t>エキム</t>
    </rPh>
    <rPh sb="8" eb="10">
      <t>ソウゴ</t>
    </rPh>
    <rPh sb="10" eb="12">
      <t>テイキョウ</t>
    </rPh>
    <rPh sb="13" eb="15">
      <t>ホウコク</t>
    </rPh>
    <rPh sb="15" eb="16">
      <t>トウ</t>
    </rPh>
    <phoneticPr fontId="19"/>
  </si>
  <si>
    <t>○○年度統合後方補給計画
○○年度体制移行に係る業務の参考資料
○○年度システムを使用した兵たん現況把握</t>
    <rPh sb="17" eb="19">
      <t>タイセイ</t>
    </rPh>
    <rPh sb="19" eb="21">
      <t>イコウ</t>
    </rPh>
    <rPh sb="41" eb="43">
      <t>シヨウ</t>
    </rPh>
    <phoneticPr fontId="11"/>
  </si>
  <si>
    <t>○○年度将来兵たん体制資料</t>
  </si>
  <si>
    <t>○○年度日米兵たん資料
○○年度後方支援体制移行
○○年度後方計画</t>
    <rPh sb="25" eb="29">
      <t>マルマルネンド</t>
    </rPh>
    <rPh sb="29" eb="31">
      <t>コウホウ</t>
    </rPh>
    <rPh sb="31" eb="33">
      <t>ケイカク</t>
    </rPh>
    <phoneticPr fontId="20"/>
  </si>
  <si>
    <t>○○年度△△装備規則手続き資料
（△△には、装備名等を記載）</t>
    <rPh sb="25" eb="26">
      <t>トウ</t>
    </rPh>
    <phoneticPr fontId="11"/>
  </si>
  <si>
    <t>○○年度△△装備品等の実態把握（△△には、装備名を記載）</t>
    <rPh sb="6" eb="9">
      <t>ソウビヒン</t>
    </rPh>
    <rPh sb="9" eb="10">
      <t>トウ</t>
    </rPh>
    <rPh sb="11" eb="13">
      <t>ジッタイ</t>
    </rPh>
    <rPh sb="13" eb="15">
      <t>ハアク</t>
    </rPh>
    <phoneticPr fontId="19"/>
  </si>
  <si>
    <t>○○年度△△装備品等過不足状況（△△には、装備名を記載）
○○年度現況調査</t>
    <rPh sb="6" eb="9">
      <t>ソウビヒン</t>
    </rPh>
    <rPh sb="9" eb="10">
      <t>トウ</t>
    </rPh>
    <rPh sb="10" eb="13">
      <t>カブソク</t>
    </rPh>
    <rPh sb="13" eb="15">
      <t>ジョウキョウ</t>
    </rPh>
    <rPh sb="29" eb="33">
      <t>マルマルネンド</t>
    </rPh>
    <rPh sb="33" eb="35">
      <t>ゲンキョウ</t>
    </rPh>
    <rPh sb="35" eb="37">
      <t>チョウサ</t>
    </rPh>
    <phoneticPr fontId="19"/>
  </si>
  <si>
    <t>○○年度△△運用研究等の研究成果（△△には、研究名等を記載）</t>
    <rPh sb="6" eb="8">
      <t>ウンヨウ</t>
    </rPh>
    <rPh sb="8" eb="10">
      <t>ケンキュウ</t>
    </rPh>
    <rPh sb="10" eb="11">
      <t>トウ</t>
    </rPh>
    <rPh sb="12" eb="14">
      <t>ケンキュウ</t>
    </rPh>
    <rPh sb="14" eb="16">
      <t>セイカ</t>
    </rPh>
    <rPh sb="22" eb="24">
      <t>ケンキュウ</t>
    </rPh>
    <rPh sb="25" eb="26">
      <t>トウ</t>
    </rPh>
    <phoneticPr fontId="19"/>
  </si>
  <si>
    <t>○○年度△△装備品期待性能書（△△には、装備名を記載）</t>
    <rPh sb="6" eb="8">
      <t>ソウビ</t>
    </rPh>
    <rPh sb="8" eb="9">
      <t>ヒン</t>
    </rPh>
    <rPh sb="9" eb="11">
      <t>キタイ</t>
    </rPh>
    <rPh sb="11" eb="13">
      <t>セイノウ</t>
    </rPh>
    <rPh sb="13" eb="14">
      <t>ショ</t>
    </rPh>
    <phoneticPr fontId="19"/>
  </si>
  <si>
    <t>期待性能書等</t>
    <rPh sb="0" eb="2">
      <t>キタイ</t>
    </rPh>
    <rPh sb="2" eb="4">
      <t>セイノウ</t>
    </rPh>
    <rPh sb="4" eb="5">
      <t>ショ</t>
    </rPh>
    <rPh sb="5" eb="6">
      <t>トウ</t>
    </rPh>
    <phoneticPr fontId="5"/>
  </si>
  <si>
    <t>○○年度陸自C4ISR整備計画検討資料</t>
    <rPh sb="0" eb="4">
      <t>ア</t>
    </rPh>
    <rPh sb="4" eb="6">
      <t>リクジ</t>
    </rPh>
    <rPh sb="11" eb="13">
      <t>セイビ</t>
    </rPh>
    <rPh sb="13" eb="15">
      <t>ケイカク</t>
    </rPh>
    <rPh sb="15" eb="17">
      <t>ケントウ</t>
    </rPh>
    <rPh sb="17" eb="19">
      <t>シリョウ</t>
    </rPh>
    <phoneticPr fontId="19"/>
  </si>
  <si>
    <t>○○年度△△装備改善提案等資料（△△には、装備名を記載）</t>
    <rPh sb="21" eb="23">
      <t>ソウビ</t>
    </rPh>
    <rPh sb="23" eb="24">
      <t>メイ</t>
    </rPh>
    <rPh sb="25" eb="27">
      <t>キサイ</t>
    </rPh>
    <phoneticPr fontId="11"/>
  </si>
  <si>
    <t>○○年度部隊実験の研究成果等</t>
  </si>
  <si>
    <t>○○年度△△部隊実験に関する通知（△△には、実験名を記載）</t>
    <rPh sb="14" eb="16">
      <t>ツウチ</t>
    </rPh>
    <rPh sb="22" eb="24">
      <t>ジッケン</t>
    </rPh>
    <rPh sb="24" eb="25">
      <t>メイ</t>
    </rPh>
    <rPh sb="26" eb="28">
      <t>キサイ</t>
    </rPh>
    <phoneticPr fontId="20"/>
  </si>
  <si>
    <t>○○年度国民保護訓練資料</t>
    <rPh sb="10" eb="12">
      <t>シリョウ</t>
    </rPh>
    <phoneticPr fontId="20"/>
  </si>
  <si>
    <t>○○年度国民保護共同訓練関連</t>
  </si>
  <si>
    <t>○○年度国民保護連携要領</t>
    <rPh sb="0" eb="4">
      <t>ア</t>
    </rPh>
    <rPh sb="4" eb="6">
      <t>コクミン</t>
    </rPh>
    <rPh sb="6" eb="8">
      <t>ホゴ</t>
    </rPh>
    <rPh sb="8" eb="10">
      <t>レンケイ</t>
    </rPh>
    <rPh sb="10" eb="12">
      <t>ヨウリョウ</t>
    </rPh>
    <phoneticPr fontId="11"/>
  </si>
  <si>
    <t>○○年度国民保護に関する通知文書</t>
    <rPh sb="12" eb="14">
      <t>ツウチ</t>
    </rPh>
    <phoneticPr fontId="20"/>
  </si>
  <si>
    <t>○○年度国際平和安全活動指定計画
○○年度国際平和安全活動派遣準備</t>
    <rPh sb="8" eb="10">
      <t>アンゼン</t>
    </rPh>
    <rPh sb="25" eb="27">
      <t>アンゼン</t>
    </rPh>
    <phoneticPr fontId="20"/>
  </si>
  <si>
    <t>○○年度国際平和安全活動に関する通知文書</t>
    <rPh sb="8" eb="10">
      <t>アンゼン</t>
    </rPh>
    <rPh sb="16" eb="18">
      <t>ツウチ</t>
    </rPh>
    <phoneticPr fontId="20"/>
  </si>
  <si>
    <t>○○年度国際平和協力活動に関する通知文書</t>
    <rPh sb="16" eb="18">
      <t>ツウチ</t>
    </rPh>
    <phoneticPr fontId="11"/>
  </si>
  <si>
    <t>○○年度国際緊急援助活動基本計画
○○年度国際緊急援助隊派遣交代に関する文書</t>
    <rPh sb="10" eb="12">
      <t>カツドウ</t>
    </rPh>
    <rPh sb="30" eb="32">
      <t>コウタイ</t>
    </rPh>
    <rPh sb="33" eb="34">
      <t>カン</t>
    </rPh>
    <rPh sb="36" eb="38">
      <t>ブンショ</t>
    </rPh>
    <phoneticPr fontId="11"/>
  </si>
  <si>
    <t>○○年度国際緊急援助活動に関する通知文書</t>
    <rPh sb="16" eb="18">
      <t>ツウチ</t>
    </rPh>
    <phoneticPr fontId="11"/>
  </si>
  <si>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11"/>
  </si>
  <si>
    <t xml:space="preserve">○○年度システムの運用中断
○○年度システムに関する通知
</t>
    <rPh sb="9" eb="11">
      <t>ウンヨウ</t>
    </rPh>
    <rPh sb="11" eb="13">
      <t>チュウダン</t>
    </rPh>
    <rPh sb="14" eb="18">
      <t>マルマルネンド</t>
    </rPh>
    <rPh sb="23" eb="24">
      <t>カン</t>
    </rPh>
    <rPh sb="26" eb="28">
      <t>ツウチ</t>
    </rPh>
    <phoneticPr fontId="20"/>
  </si>
  <si>
    <t>○○年度情報システム障害関連資料</t>
  </si>
  <si>
    <t>○○年度移動局等検査記録表</t>
    <rPh sb="2" eb="4">
      <t>ネンド</t>
    </rPh>
    <rPh sb="10" eb="12">
      <t>キロク</t>
    </rPh>
    <rPh sb="12" eb="13">
      <t>ヒョウ</t>
    </rPh>
    <phoneticPr fontId="11"/>
  </si>
  <si>
    <t>○○年度移動局等の検査に付随して作成する文書</t>
    <rPh sb="12" eb="14">
      <t>フズイ</t>
    </rPh>
    <rPh sb="16" eb="18">
      <t>サクセイ</t>
    </rPh>
    <rPh sb="20" eb="22">
      <t>ブンショ</t>
    </rPh>
    <phoneticPr fontId="20"/>
  </si>
  <si>
    <t>○○年要地通信</t>
    <rPh sb="2" eb="3">
      <t>ネン</t>
    </rPh>
    <rPh sb="3" eb="5">
      <t>ヨウチ</t>
    </rPh>
    <rPh sb="5" eb="7">
      <t>ツウシン</t>
    </rPh>
    <phoneticPr fontId="20"/>
  </si>
  <si>
    <t>○○年度通信電子規定</t>
    <rPh sb="2" eb="4">
      <t>ネンド</t>
    </rPh>
    <phoneticPr fontId="4"/>
  </si>
  <si>
    <t>○○年度無線機移動局検査資料
○○年度無線資格者名簿</t>
    <rPh sb="7" eb="9">
      <t>イドウ</t>
    </rPh>
    <rPh sb="9" eb="10">
      <t>キョク</t>
    </rPh>
    <phoneticPr fontId="20"/>
  </si>
  <si>
    <t>○○年度入退室記録簿
○○年度入室者管理書類</t>
  </si>
  <si>
    <t>○○年度スタンドアロン型情報システムの運用・維持管理要領
○○年度電子計算機等配置図</t>
    <rPh sb="0" eb="4">
      <t>マルマルネンド</t>
    </rPh>
    <rPh sb="11" eb="14">
      <t>カタジョウホウ</t>
    </rPh>
    <rPh sb="19" eb="21">
      <t>ウンヨウ</t>
    </rPh>
    <rPh sb="22" eb="28">
      <t>イジカンリヨウリョウ</t>
    </rPh>
    <rPh sb="29" eb="33">
      <t>マルマルネンド</t>
    </rPh>
    <rPh sb="33" eb="42">
      <t>デンシケイサンキトウハイチズ</t>
    </rPh>
    <phoneticPr fontId="4"/>
  </si>
  <si>
    <t>スタンドアロン型情報システムの運用・維持管理要領
電子計算機等配置図情報</t>
    <rPh sb="34" eb="36">
      <t>ジョウホウ</t>
    </rPh>
    <phoneticPr fontId="5"/>
  </si>
  <si>
    <t>ファイル暗号化ソフト管理表
ファイル暗号化ソフト利用者の管理一覧表</t>
    <rPh sb="10" eb="12">
      <t>カンリ</t>
    </rPh>
    <rPh sb="18" eb="21">
      <t>アンゴウカ</t>
    </rPh>
    <rPh sb="24" eb="27">
      <t>リヨウシャ</t>
    </rPh>
    <rPh sb="28" eb="30">
      <t>カンリ</t>
    </rPh>
    <rPh sb="30" eb="33">
      <t>イチランヒョウ</t>
    </rPh>
    <phoneticPr fontId="11"/>
  </si>
  <si>
    <t xml:space="preserve">○○年度秘匿措置解除許可簿
○○年度ファイル暗号化ソフト等受領書
</t>
    <rPh sb="14" eb="18">
      <t>マルマルネンド</t>
    </rPh>
    <rPh sb="22" eb="25">
      <t>アンゴウカ</t>
    </rPh>
    <rPh sb="28" eb="29">
      <t>トウ</t>
    </rPh>
    <rPh sb="29" eb="32">
      <t>ジュリョウショ</t>
    </rPh>
    <phoneticPr fontId="5"/>
  </si>
  <si>
    <t>○○年度情報保証自己点検結果
○○年度情報保証教育記録簿
○○年度情報保証監査</t>
  </si>
  <si>
    <t>情報保証自己点検結果、情報保証教育記録簿、情報保証監査</t>
    <phoneticPr fontId="5"/>
  </si>
  <si>
    <t>○○年度ソフトウェア使用申請等綴り</t>
    <rPh sb="0" eb="4">
      <t>ア</t>
    </rPh>
    <rPh sb="10" eb="12">
      <t>シヨウ</t>
    </rPh>
    <rPh sb="12" eb="14">
      <t>シンセイ</t>
    </rPh>
    <rPh sb="14" eb="15">
      <t>トウ</t>
    </rPh>
    <rPh sb="15" eb="16">
      <t>ツヅ</t>
    </rPh>
    <phoneticPr fontId="11"/>
  </si>
  <si>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11"/>
  </si>
  <si>
    <t>可搬記憶媒体登録簿</t>
    <rPh sb="0" eb="2">
      <t>カハン</t>
    </rPh>
    <rPh sb="2" eb="4">
      <t>キオク</t>
    </rPh>
    <rPh sb="4" eb="6">
      <t>バイタイ</t>
    </rPh>
    <rPh sb="6" eb="9">
      <t>トウロクボ</t>
    </rPh>
    <phoneticPr fontId="11"/>
  </si>
  <si>
    <t>○○年度可搬記憶媒体持出し簿
○○年度可搬記憶媒体使用記録簿</t>
    <rPh sb="17" eb="19">
      <t>ネンド</t>
    </rPh>
    <phoneticPr fontId="11"/>
  </si>
  <si>
    <t>○○年度電子計算機仕様一覧
○○年度業務システム運用
○○年度□□簿
○○年度□□表
○○年度□□リスト
（□□には具体例から記載）</t>
    <phoneticPr fontId="5"/>
  </si>
  <si>
    <t>電子計算機持出し簿、自宅の私有パソコン等確認表、可搬記憶媒体持出し簿、電子計算機持出し時の件名リスト、可搬記憶媒体持出し時の件名リスト、携帯型情報通信・記録機器等の取扱い許可簿、業務日誌等の維持・管理記録簿、電子計算機等持出し日々点検簿、私有パソコン等確認表、自己点検表、電子計算機仕様一覧、定期監査等点検表、可搬記憶媒体点検簿、業務システム運用</t>
  </si>
  <si>
    <t>○○年度△△飛行場規則（△△には、飛行場名を記載）</t>
    <rPh sb="6" eb="9">
      <t>ヒコウジョウ</t>
    </rPh>
    <rPh sb="9" eb="11">
      <t>キソク</t>
    </rPh>
    <phoneticPr fontId="19"/>
  </si>
  <si>
    <t>飛行場規則</t>
    <rPh sb="0" eb="3">
      <t>ヒコウジョウ</t>
    </rPh>
    <rPh sb="3" eb="5">
      <t>キソク</t>
    </rPh>
    <phoneticPr fontId="5"/>
  </si>
  <si>
    <t>○○年度△△飛行場使用関連資料（△△には、飛行場名を記載）</t>
    <rPh sb="6" eb="9">
      <t>ヒコウジョウ</t>
    </rPh>
    <rPh sb="9" eb="11">
      <t>シヨウ</t>
    </rPh>
    <rPh sb="11" eb="13">
      <t>カンレン</t>
    </rPh>
    <rPh sb="13" eb="15">
      <t>シリョウ</t>
    </rPh>
    <rPh sb="21" eb="24">
      <t>ヒコウジョウ</t>
    </rPh>
    <rPh sb="24" eb="25">
      <t>メイ</t>
    </rPh>
    <rPh sb="26" eb="28">
      <t>キサイ</t>
    </rPh>
    <phoneticPr fontId="19"/>
  </si>
  <si>
    <t>航空運用</t>
    <rPh sb="0" eb="2">
      <t>コウクウ</t>
    </rPh>
    <rPh sb="2" eb="4">
      <t>ウンヨウ</t>
    </rPh>
    <phoneticPr fontId="5"/>
  </si>
  <si>
    <t>飛行場使用</t>
    <rPh sb="0" eb="3">
      <t>ヒコウジョウ</t>
    </rPh>
    <rPh sb="3" eb="5">
      <t>シヨウ</t>
    </rPh>
    <phoneticPr fontId="5"/>
  </si>
  <si>
    <t>飛行場の使用に関する文書</t>
    <rPh sb="0" eb="3">
      <t>ヒコウジョウ</t>
    </rPh>
    <rPh sb="4" eb="6">
      <t>シヨウ</t>
    </rPh>
    <rPh sb="7" eb="8">
      <t>カン</t>
    </rPh>
    <rPh sb="10" eb="12">
      <t>ブンショ</t>
    </rPh>
    <phoneticPr fontId="5"/>
  </si>
  <si>
    <t>○○年度航空救難に関する文書
○○年度消防出動に関する文書
○○年度ヘリコプター映像伝送機に関する文書
○○年度第２後方支援連隊災害派遣行動規定</t>
    <rPh sb="12" eb="14">
      <t>ブンショ</t>
    </rPh>
    <rPh sb="27" eb="29">
      <t>ブンショ</t>
    </rPh>
    <rPh sb="32" eb="34">
      <t>ネンド</t>
    </rPh>
    <rPh sb="49" eb="51">
      <t>ブンショ</t>
    </rPh>
    <rPh sb="52" eb="56">
      <t>マルマルネンド</t>
    </rPh>
    <rPh sb="56" eb="57">
      <t>ダイ</t>
    </rPh>
    <rPh sb="58" eb="64">
      <t>コウホウシエンレンタイ</t>
    </rPh>
    <rPh sb="64" eb="66">
      <t>サイガイ</t>
    </rPh>
    <rPh sb="66" eb="68">
      <t>ハケン</t>
    </rPh>
    <rPh sb="68" eb="70">
      <t>コウドウ</t>
    </rPh>
    <rPh sb="70" eb="72">
      <t>キテイ</t>
    </rPh>
    <phoneticPr fontId="11"/>
  </si>
  <si>
    <t>○○年度△△災害派遣に関する通知（△△には、災害名を記載）</t>
    <rPh sb="6" eb="8">
      <t>サイガイ</t>
    </rPh>
    <rPh sb="8" eb="10">
      <t>ハケン</t>
    </rPh>
    <rPh sb="14" eb="16">
      <t>ツウチ</t>
    </rPh>
    <rPh sb="22" eb="24">
      <t>サイガイ</t>
    </rPh>
    <rPh sb="24" eb="25">
      <t>メイ</t>
    </rPh>
    <rPh sb="26" eb="28">
      <t>キサイ</t>
    </rPh>
    <phoneticPr fontId="19"/>
  </si>
  <si>
    <t>○○年度△△駐屯地警備に関する命令等（△△には、駐屯地名を記載）</t>
    <rPh sb="6" eb="9">
      <t>チュウトンチ</t>
    </rPh>
    <rPh sb="9" eb="11">
      <t>ケイビ</t>
    </rPh>
    <rPh sb="12" eb="13">
      <t>カン</t>
    </rPh>
    <rPh sb="15" eb="17">
      <t>メイレイ</t>
    </rPh>
    <rPh sb="17" eb="18">
      <t>トウ</t>
    </rPh>
    <phoneticPr fontId="19"/>
  </si>
  <si>
    <t>○○年度△△駐屯地警備に関する通知文書（△△には、駐屯地名を記載）</t>
    <rPh sb="15" eb="17">
      <t>ツウチ</t>
    </rPh>
    <rPh sb="25" eb="28">
      <t>チュウトンチ</t>
    </rPh>
    <rPh sb="28" eb="29">
      <t>メイ</t>
    </rPh>
    <rPh sb="30" eb="32">
      <t>キサイ</t>
    </rPh>
    <phoneticPr fontId="19"/>
  </si>
  <si>
    <t>○○年度防衛、警備等計画</t>
    <rPh sb="2" eb="4">
      <t>ネンド</t>
    </rPh>
    <rPh sb="4" eb="6">
      <t>ボウエイ</t>
    </rPh>
    <rPh sb="7" eb="9">
      <t>ケイビ</t>
    </rPh>
    <rPh sb="9" eb="10">
      <t>トウ</t>
    </rPh>
    <rPh sb="10" eb="12">
      <t>ケイカク</t>
    </rPh>
    <phoneticPr fontId="11"/>
  </si>
  <si>
    <t>○○年度災害現地研究に関する命令等
○○年度災害即応態勢に関する命令等</t>
    <rPh sb="4" eb="6">
      <t>サイガイ</t>
    </rPh>
    <rPh sb="22" eb="24">
      <t>サイガイ</t>
    </rPh>
    <phoneticPr fontId="11"/>
  </si>
  <si>
    <t>○○年度警戒監視に関する命令等
○○年度非常勤務態勢の移行に関する文書</t>
    <rPh sb="30" eb="31">
      <t>カン</t>
    </rPh>
    <rPh sb="33" eb="35">
      <t>ブンショ</t>
    </rPh>
    <phoneticPr fontId="11"/>
  </si>
  <si>
    <t>○○年度運用支援に関する意見照会</t>
    <rPh sb="6" eb="8">
      <t>シエン</t>
    </rPh>
    <rPh sb="9" eb="10">
      <t>カン</t>
    </rPh>
    <rPh sb="12" eb="14">
      <t>イケン</t>
    </rPh>
    <rPh sb="14" eb="16">
      <t>ショウカイ</t>
    </rPh>
    <phoneticPr fontId="11"/>
  </si>
  <si>
    <t>○○年度業務計画要望資料（○○年度分）</t>
    <rPh sb="4" eb="6">
      <t>ギョウム</t>
    </rPh>
    <rPh sb="6" eb="8">
      <t>ケイカク</t>
    </rPh>
    <rPh sb="8" eb="10">
      <t>ヨウボウ</t>
    </rPh>
    <rPh sb="10" eb="12">
      <t>シリョウ</t>
    </rPh>
    <phoneticPr fontId="19"/>
  </si>
  <si>
    <t>○○年度部隊業務予定表</t>
    <rPh sb="2" eb="4">
      <t>ネンド</t>
    </rPh>
    <rPh sb="4" eb="6">
      <t>ブタイ</t>
    </rPh>
    <rPh sb="6" eb="8">
      <t>ギョウム</t>
    </rPh>
    <rPh sb="8" eb="10">
      <t>ヨテイ</t>
    </rPh>
    <rPh sb="10" eb="11">
      <t>ヒョウ</t>
    </rPh>
    <phoneticPr fontId="19"/>
  </si>
  <si>
    <t>○○年度隊務運営計画</t>
    <rPh sb="0" eb="4">
      <t>マルマルネンド</t>
    </rPh>
    <rPh sb="4" eb="10">
      <t>タイムウンエイケイカク</t>
    </rPh>
    <phoneticPr fontId="5"/>
  </si>
  <si>
    <t>陸上自衛隊業務計画以外の業務計画、隊務運営計画、業務計画（第１次・第２次）指示の実施に関する文書</t>
    <rPh sb="0" eb="2">
      <t>リクジョウ</t>
    </rPh>
    <phoneticPr fontId="5"/>
  </si>
  <si>
    <t>○○年度陸上自衛隊業務計画</t>
    <rPh sb="0" eb="4">
      <t>マルマルネンド</t>
    </rPh>
    <rPh sb="4" eb="9">
      <t>リクジョウジエイタイ</t>
    </rPh>
    <rPh sb="9" eb="13">
      <t>ギョウムケイカク</t>
    </rPh>
    <phoneticPr fontId="5"/>
  </si>
  <si>
    <t>○○年度△△部隊等の新編検討資料（△△には、部隊等名を記載）</t>
    <rPh sb="6" eb="8">
      <t>ブタイ</t>
    </rPh>
    <rPh sb="8" eb="9">
      <t>トウ</t>
    </rPh>
    <rPh sb="10" eb="12">
      <t>シンペン</t>
    </rPh>
    <rPh sb="12" eb="14">
      <t>ケントウ</t>
    </rPh>
    <rPh sb="14" eb="16">
      <t>シリョウ</t>
    </rPh>
    <rPh sb="22" eb="24">
      <t>ブタイ</t>
    </rPh>
    <rPh sb="24" eb="25">
      <t>トウ</t>
    </rPh>
    <rPh sb="25" eb="26">
      <t>メイ</t>
    </rPh>
    <rPh sb="27" eb="29">
      <t>キサイ</t>
    </rPh>
    <phoneticPr fontId="19"/>
  </si>
  <si>
    <t>○○年度編成実施要領</t>
    <rPh sb="2" eb="4">
      <t>ネンド</t>
    </rPh>
    <rPh sb="4" eb="6">
      <t>ヘンセイ</t>
    </rPh>
    <rPh sb="6" eb="8">
      <t>ジッシ</t>
    </rPh>
    <rPh sb="8" eb="10">
      <t>ヨウリョウ</t>
    </rPh>
    <phoneticPr fontId="19"/>
  </si>
  <si>
    <t>○○年度陸上自衛隊中期計画</t>
    <rPh sb="2" eb="4">
      <t>ネンド</t>
    </rPh>
    <rPh sb="4" eb="6">
      <t>リクジョウ</t>
    </rPh>
    <rPh sb="6" eb="9">
      <t>ジエイタイ</t>
    </rPh>
    <rPh sb="9" eb="11">
      <t>チュウキ</t>
    </rPh>
    <rPh sb="11" eb="13">
      <t>ケイカク</t>
    </rPh>
    <phoneticPr fontId="19"/>
  </si>
  <si>
    <t>○○年度△△体制移行検討資料（△△には、体制名を記載）</t>
    <rPh sb="6" eb="8">
      <t>タイセイ</t>
    </rPh>
    <rPh sb="8" eb="10">
      <t>イコウ</t>
    </rPh>
    <rPh sb="10" eb="12">
      <t>ケントウ</t>
    </rPh>
    <rPh sb="12" eb="14">
      <t>シリョウ</t>
    </rPh>
    <rPh sb="20" eb="22">
      <t>タイセイ</t>
    </rPh>
    <rPh sb="22" eb="23">
      <t>メイ</t>
    </rPh>
    <rPh sb="24" eb="26">
      <t>キサイ</t>
    </rPh>
    <phoneticPr fontId="19"/>
  </si>
  <si>
    <t>○○年度体制移行に係る業務調整資料</t>
    <rPh sb="4" eb="6">
      <t>タイセイ</t>
    </rPh>
    <rPh sb="6" eb="8">
      <t>イコウ</t>
    </rPh>
    <rPh sb="9" eb="10">
      <t>カカ</t>
    </rPh>
    <rPh sb="11" eb="13">
      <t>ギョウム</t>
    </rPh>
    <rPh sb="13" eb="15">
      <t>チョウセイ</t>
    </rPh>
    <rPh sb="15" eb="17">
      <t>シリョウ</t>
    </rPh>
    <phoneticPr fontId="19"/>
  </si>
  <si>
    <t>○○年度△△災害情報資料（△△には、災害名等を記載）</t>
    <rPh sb="6" eb="8">
      <t>サイガイ</t>
    </rPh>
    <rPh sb="18" eb="20">
      <t>サイガイ</t>
    </rPh>
    <rPh sb="20" eb="21">
      <t>メイ</t>
    </rPh>
    <rPh sb="21" eb="22">
      <t>トウ</t>
    </rPh>
    <rPh sb="23" eb="25">
      <t>キサイ</t>
    </rPh>
    <phoneticPr fontId="11"/>
  </si>
  <si>
    <t>△△地図
△△航空写真（△△には、地域名等を記載）</t>
    <rPh sb="2" eb="4">
      <t>チズ</t>
    </rPh>
    <rPh sb="7" eb="9">
      <t>コウクウ</t>
    </rPh>
    <rPh sb="9" eb="11">
      <t>シャシン</t>
    </rPh>
    <rPh sb="17" eb="20">
      <t>チイキメイ</t>
    </rPh>
    <rPh sb="20" eb="21">
      <t>トウ</t>
    </rPh>
    <rPh sb="22" eb="24">
      <t>キサイ</t>
    </rPh>
    <phoneticPr fontId="19"/>
  </si>
  <si>
    <t>○○年度地図等管理換</t>
    <rPh sb="2" eb="4">
      <t>ネンド</t>
    </rPh>
    <rPh sb="4" eb="6">
      <t>チズ</t>
    </rPh>
    <rPh sb="6" eb="7">
      <t>トウ</t>
    </rPh>
    <rPh sb="7" eb="9">
      <t>カンリ</t>
    </rPh>
    <rPh sb="9" eb="10">
      <t>カ</t>
    </rPh>
    <phoneticPr fontId="19"/>
  </si>
  <si>
    <t>○○年度地図等の補給関連資料</t>
    <rPh sb="2" eb="4">
      <t>ネンド</t>
    </rPh>
    <rPh sb="4" eb="6">
      <t>チズ</t>
    </rPh>
    <rPh sb="6" eb="7">
      <t>トウ</t>
    </rPh>
    <rPh sb="8" eb="10">
      <t>ホキュウ</t>
    </rPh>
    <rPh sb="10" eb="12">
      <t>カンレン</t>
    </rPh>
    <rPh sb="12" eb="14">
      <t>シリョウ</t>
    </rPh>
    <phoneticPr fontId="19"/>
  </si>
  <si>
    <t>△△地誌（△△には、地域名等を記載）</t>
  </si>
  <si>
    <t>○○年度大地震地誌</t>
    <rPh sb="4" eb="7">
      <t>ダイジシン</t>
    </rPh>
    <phoneticPr fontId="11"/>
  </si>
  <si>
    <t>○○年度陸幕地誌</t>
    <rPh sb="4" eb="6">
      <t>リクバク</t>
    </rPh>
    <phoneticPr fontId="11"/>
  </si>
  <si>
    <t>○○年度地誌等整備要領</t>
  </si>
  <si>
    <t>地誌等の整備、更新に関する文書</t>
    <rPh sb="0" eb="3">
      <t>チシトウ</t>
    </rPh>
    <rPh sb="4" eb="6">
      <t>セイビ</t>
    </rPh>
    <rPh sb="7" eb="9">
      <t>コウシン</t>
    </rPh>
    <rPh sb="10" eb="11">
      <t>カン</t>
    </rPh>
    <rPh sb="13" eb="15">
      <t>ブンショ</t>
    </rPh>
    <phoneticPr fontId="5"/>
  </si>
  <si>
    <t>○○年度地誌に関する文書（連絡通知等）</t>
  </si>
  <si>
    <t>地誌等</t>
    <rPh sb="0" eb="3">
      <t>チシトウ</t>
    </rPh>
    <phoneticPr fontId="5"/>
  </si>
  <si>
    <t>○○年度情報要求書</t>
    <rPh sb="4" eb="6">
      <t>ジョウホウ</t>
    </rPh>
    <rPh sb="6" eb="9">
      <t>ヨウキュウショ</t>
    </rPh>
    <phoneticPr fontId="19"/>
  </si>
  <si>
    <t>情報要求書</t>
    <rPh sb="0" eb="2">
      <t>ジョウホウ</t>
    </rPh>
    <rPh sb="2" eb="4">
      <t>ヨウキュウ</t>
    </rPh>
    <rPh sb="4" eb="5">
      <t>ショ</t>
    </rPh>
    <phoneticPr fontId="5"/>
  </si>
  <si>
    <t>情報要求に関する文書</t>
    <phoneticPr fontId="5"/>
  </si>
  <si>
    <t>○○年度国外情報資料</t>
    <rPh sb="4" eb="6">
      <t>コクガイ</t>
    </rPh>
    <rPh sb="6" eb="8">
      <t>ジョウホウ</t>
    </rPh>
    <rPh sb="8" eb="10">
      <t>シリョウ</t>
    </rPh>
    <phoneticPr fontId="19"/>
  </si>
  <si>
    <t>国外情報資料</t>
    <rPh sb="0" eb="2">
      <t>コクガイ</t>
    </rPh>
    <rPh sb="2" eb="4">
      <t>ジョウホウ</t>
    </rPh>
    <rPh sb="4" eb="6">
      <t>シリョウ</t>
    </rPh>
    <phoneticPr fontId="5"/>
  </si>
  <si>
    <t>国外情報に関する文書</t>
    <phoneticPr fontId="5"/>
  </si>
  <si>
    <t>○○年度情報交流資料</t>
    <rPh sb="4" eb="6">
      <t>ジョウホウ</t>
    </rPh>
    <rPh sb="6" eb="8">
      <t>コウリュウ</t>
    </rPh>
    <rPh sb="8" eb="10">
      <t>シリョウ</t>
    </rPh>
    <phoneticPr fontId="19"/>
  </si>
  <si>
    <t>情報交流</t>
    <rPh sb="0" eb="2">
      <t>ジョウホウ</t>
    </rPh>
    <rPh sb="2" eb="4">
      <t>コウリュウ</t>
    </rPh>
    <phoneticPr fontId="5"/>
  </si>
  <si>
    <t>外国陸軍との情報交流に関する文書</t>
    <rPh sb="0" eb="2">
      <t>ガイコク</t>
    </rPh>
    <rPh sb="2" eb="4">
      <t>リクグン</t>
    </rPh>
    <rPh sb="6" eb="8">
      <t>ジョウホウ</t>
    </rPh>
    <rPh sb="8" eb="10">
      <t>コウリュウ</t>
    </rPh>
    <rPh sb="11" eb="12">
      <t>カン</t>
    </rPh>
    <rPh sb="14" eb="16">
      <t>ブンショ</t>
    </rPh>
    <phoneticPr fontId="5"/>
  </si>
  <si>
    <t>○○年度△△情報訓練計画（△△には、訓練名を記載）</t>
    <rPh sb="6" eb="8">
      <t>ジョウホウ</t>
    </rPh>
    <rPh sb="8" eb="10">
      <t>クンレン</t>
    </rPh>
    <rPh sb="10" eb="12">
      <t>ケイカク</t>
    </rPh>
    <rPh sb="18" eb="20">
      <t>クンレン</t>
    </rPh>
    <rPh sb="20" eb="21">
      <t>メイ</t>
    </rPh>
    <rPh sb="22" eb="24">
      <t>キサイ</t>
    </rPh>
    <phoneticPr fontId="19"/>
  </si>
  <si>
    <t>○○年度共同研究資料</t>
    <rPh sb="4" eb="6">
      <t>キョウドウ</t>
    </rPh>
    <rPh sb="6" eb="8">
      <t>ケンキュウ</t>
    </rPh>
    <rPh sb="8" eb="10">
      <t>シリョウ</t>
    </rPh>
    <phoneticPr fontId="19"/>
  </si>
  <si>
    <t>○○年度△△情勢資料
○○年度情報見積
（△△には、地域名等を記載）</t>
    <rPh sb="6" eb="8">
      <t>ジョウセイ</t>
    </rPh>
    <rPh sb="13" eb="15">
      <t>ネンド</t>
    </rPh>
    <rPh sb="15" eb="17">
      <t>ジョウホウ</t>
    </rPh>
    <rPh sb="17" eb="19">
      <t>ミツモリ</t>
    </rPh>
    <rPh sb="26" eb="28">
      <t>チイキ</t>
    </rPh>
    <rPh sb="28" eb="29">
      <t>メイ</t>
    </rPh>
    <rPh sb="29" eb="30">
      <t>トウ</t>
    </rPh>
    <rPh sb="31" eb="33">
      <t>キサイ</t>
    </rPh>
    <phoneticPr fontId="11"/>
  </si>
  <si>
    <t>〇○年度情報部署以外の職員と元防衛省職員との面会に関する報告書
〇○年度元防衛省職員からのブリーフィング依頼事項連絡書
〇○年度元防衛省職員に対するブリーフィングの実施に関する申請書兼報告書</t>
    <phoneticPr fontId="5"/>
  </si>
  <si>
    <t>特定秘密文書等閲覧記録
特定秘密文書等閲覧記録省略者名簿</t>
    <rPh sb="0" eb="2">
      <t>トクテイ</t>
    </rPh>
    <rPh sb="2" eb="4">
      <t>ヒミツ</t>
    </rPh>
    <rPh sb="4" eb="6">
      <t>ブンショ</t>
    </rPh>
    <rPh sb="6" eb="7">
      <t>トウ</t>
    </rPh>
    <rPh sb="7" eb="9">
      <t>エツラン</t>
    </rPh>
    <rPh sb="9" eb="11">
      <t>キロク</t>
    </rPh>
    <phoneticPr fontId="5"/>
  </si>
  <si>
    <t>○○年度□□簿
（□□には具体例から記載）</t>
    <phoneticPr fontId="5"/>
  </si>
  <si>
    <t>○○年度秘密文書等受領書</t>
    <rPh sb="0" eb="4">
      <t>マルマルネンド</t>
    </rPh>
    <rPh sb="4" eb="6">
      <t>ヒミツ</t>
    </rPh>
    <rPh sb="6" eb="9">
      <t>ブンショトウ</t>
    </rPh>
    <rPh sb="9" eb="12">
      <t>ジュリョウショ</t>
    </rPh>
    <phoneticPr fontId="5"/>
  </si>
  <si>
    <t>秘密指定書
○○年度□□簿
（□□には具体例から記載）</t>
    <rPh sb="0" eb="2">
      <t>ヒミツ</t>
    </rPh>
    <rPh sb="2" eb="4">
      <t>シテイ</t>
    </rPh>
    <rPh sb="4" eb="5">
      <t>ショ</t>
    </rPh>
    <phoneticPr fontId="5"/>
  </si>
  <si>
    <t>秘密等文書複写記録簿</t>
    <rPh sb="2" eb="3">
      <t>トウ</t>
    </rPh>
    <rPh sb="3" eb="5">
      <t>ブンショ</t>
    </rPh>
    <rPh sb="5" eb="7">
      <t>フクシャ</t>
    </rPh>
    <rPh sb="7" eb="10">
      <t>キロクボ</t>
    </rPh>
    <phoneticPr fontId="5"/>
  </si>
  <si>
    <t>〇○年度関係職員等誓約書
〇○年度特定秘密の指定
〇○年度隊員保全
〇○年度面談チェックリスト及び質問回答表
○○年度□□簿
（□□には具体例から記載）</t>
    <phoneticPr fontId="5"/>
  </si>
  <si>
    <t>秘密文書等貸出簿、秘密文書等閲覧簿、秘密文書等点検簿、貸出簿（特別防衛秘密）、特別防衛秘密文書等閲覧簿、点検簿（特別防衛秘密）、情報流出防止に係る文書、情報流出防止に係る面談資料、保全意識高揚旬間、保全、破棄処置綴、関係職員等誓約書、かぎ接受等記録簿、保全検査の指定の見直し記録表、特定秘密の指定、隊員保全、情報保全事案再発防止施策、面談チェックリスト及び質問回答表、情報保全意識高揚施策、秘密文書等複写記録簿、保全計画・保全教育、秘密文書等閲覧記録者省略名簿、注意等かぎ接受簿、秘密文書等閲覧簿、秘密文書等複写記録簿、注意文書等持出し申請簿、特定秘密文書取扱場所立入許可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5"/>
  </si>
  <si>
    <t>○○年度海外渡航後チェックシート綴</t>
    <rPh sb="2" eb="4">
      <t>ネンド</t>
    </rPh>
    <rPh sb="4" eb="6">
      <t>カイガイ</t>
    </rPh>
    <rPh sb="6" eb="8">
      <t>トコウ</t>
    </rPh>
    <rPh sb="8" eb="9">
      <t>アト</t>
    </rPh>
    <rPh sb="16" eb="17">
      <t>ツヅ</t>
    </rPh>
    <phoneticPr fontId="19"/>
  </si>
  <si>
    <t>○○年度秘密保全検査に関する文書</t>
    <rPh sb="2" eb="4">
      <t>ネンド</t>
    </rPh>
    <rPh sb="4" eb="6">
      <t>ヒミツ</t>
    </rPh>
    <rPh sb="6" eb="8">
      <t>ホゼン</t>
    </rPh>
    <rPh sb="8" eb="10">
      <t>ケンサ</t>
    </rPh>
    <rPh sb="11" eb="12">
      <t>カン</t>
    </rPh>
    <rPh sb="14" eb="16">
      <t>ブンショ</t>
    </rPh>
    <phoneticPr fontId="19"/>
  </si>
  <si>
    <t>○○年度情報管理の手引</t>
    <rPh sb="2" eb="4">
      <t>ネンド</t>
    </rPh>
    <rPh sb="4" eb="6">
      <t>ジョウホウ</t>
    </rPh>
    <rPh sb="6" eb="8">
      <t>カンリ</t>
    </rPh>
    <rPh sb="9" eb="11">
      <t>テビ</t>
    </rPh>
    <phoneticPr fontId="19"/>
  </si>
  <si>
    <t>○○年度保全の教育に関する資料</t>
    <rPh sb="2" eb="4">
      <t>ネンド</t>
    </rPh>
    <rPh sb="4" eb="6">
      <t>ホゼン</t>
    </rPh>
    <rPh sb="7" eb="9">
      <t>キョウイク</t>
    </rPh>
    <rPh sb="10" eb="11">
      <t>カン</t>
    </rPh>
    <rPh sb="13" eb="15">
      <t>シリョウ</t>
    </rPh>
    <phoneticPr fontId="19"/>
  </si>
  <si>
    <t>○○年度△△月報（△△には、報告する名称を記載）</t>
    <rPh sb="6" eb="8">
      <t>ゲッポウ</t>
    </rPh>
    <rPh sb="14" eb="16">
      <t>ホウコク</t>
    </rPh>
    <rPh sb="18" eb="20">
      <t>メイショウ</t>
    </rPh>
    <rPh sb="21" eb="23">
      <t>キサイ</t>
    </rPh>
    <phoneticPr fontId="19"/>
  </si>
  <si>
    <t>○○年度適性評価□□（□□には具体例から記載）
○○年度適格性の決定</t>
    <rPh sb="0" eb="4">
      <t>マルマルネンド</t>
    </rPh>
    <rPh sb="4" eb="6">
      <t>テキセイ</t>
    </rPh>
    <rPh sb="6" eb="8">
      <t>ヒョウカ</t>
    </rPh>
    <rPh sb="15" eb="18">
      <t>グタイレイ</t>
    </rPh>
    <rPh sb="20" eb="22">
      <t>キサイ</t>
    </rPh>
    <phoneticPr fontId="5"/>
  </si>
  <si>
    <t>適性評価に関する文書（同意書、質問票、調査票、誓約書、異動通知）、適格性の決定に関する文書</t>
    <rPh sb="0" eb="2">
      <t>テキセイ</t>
    </rPh>
    <phoneticPr fontId="5"/>
  </si>
  <si>
    <t>○○年度適性評価に関する不同意書</t>
    <rPh sb="0" eb="4">
      <t>マルマルネンド</t>
    </rPh>
    <rPh sb="4" eb="6">
      <t>テキセイ</t>
    </rPh>
    <rPh sb="6" eb="8">
      <t>ヒョウカ</t>
    </rPh>
    <rPh sb="9" eb="10">
      <t>カン</t>
    </rPh>
    <rPh sb="12" eb="13">
      <t>フ</t>
    </rPh>
    <rPh sb="13" eb="16">
      <t>ドウイショ</t>
    </rPh>
    <phoneticPr fontId="5"/>
  </si>
  <si>
    <t>○○年度隊員保全に関する文書
○○年度保全担当者集合訓練</t>
    <rPh sb="9" eb="10">
      <t>カン</t>
    </rPh>
    <rPh sb="12" eb="14">
      <t>ブンショ</t>
    </rPh>
    <rPh sb="17" eb="19">
      <t>ネンド</t>
    </rPh>
    <rPh sb="19" eb="21">
      <t>ホゼン</t>
    </rPh>
    <rPh sb="21" eb="24">
      <t>タントウシャ</t>
    </rPh>
    <rPh sb="24" eb="26">
      <t>シュウゴウ</t>
    </rPh>
    <rPh sb="26" eb="28">
      <t>クンレン</t>
    </rPh>
    <phoneticPr fontId="20"/>
  </si>
  <si>
    <t>○○年度武官の教育に関する文書</t>
    <rPh sb="4" eb="6">
      <t>ブカン</t>
    </rPh>
    <rPh sb="7" eb="9">
      <t>キョウイク</t>
    </rPh>
    <rPh sb="10" eb="11">
      <t>カン</t>
    </rPh>
    <rPh sb="13" eb="15">
      <t>ブンショ</t>
    </rPh>
    <phoneticPr fontId="11"/>
  </si>
  <si>
    <t xml:space="preserve">○○年度情報収集の整理・配布技術指導
○○年度情報業務に関する教育資料
</t>
    <rPh sb="21" eb="23">
      <t>ネンド</t>
    </rPh>
    <rPh sb="23" eb="25">
      <t>ジョウホウ</t>
    </rPh>
    <rPh sb="25" eb="27">
      <t>ギョウム</t>
    </rPh>
    <rPh sb="28" eb="29">
      <t>カン</t>
    </rPh>
    <rPh sb="31" eb="33">
      <t>キョウイク</t>
    </rPh>
    <rPh sb="33" eb="35">
      <t>シリョウ</t>
    </rPh>
    <phoneticPr fontId="11"/>
  </si>
  <si>
    <t>就職調査票</t>
  </si>
  <si>
    <t>○○年度就職希望調査票</t>
  </si>
  <si>
    <t>○○年度職業訓練綴り
○○年度業務管理教育
○○年度退職管理教育</t>
    <rPh sb="24" eb="26">
      <t>ネンド</t>
    </rPh>
    <phoneticPr fontId="20"/>
  </si>
  <si>
    <t>○○年度就職の計画実施要領
○○年度援護実施計画</t>
    <rPh sb="7" eb="9">
      <t>ケイカク</t>
    </rPh>
    <phoneticPr fontId="20"/>
  </si>
  <si>
    <t>○○年度再就職等手続きに関する文書</t>
    <rPh sb="12" eb="13">
      <t>カン</t>
    </rPh>
    <rPh sb="15" eb="17">
      <t>ブンショ</t>
    </rPh>
    <phoneticPr fontId="20"/>
  </si>
  <si>
    <t>○○年度就職援護業務（報告等）
○○年度□□説明会（□□には、説明会名を記載）
○○年度就職□□施策等（□□には、施策名を記載）</t>
    <rPh sb="31" eb="34">
      <t>セツメイカイ</t>
    </rPh>
    <rPh sb="34" eb="35">
      <t>メイ</t>
    </rPh>
    <rPh sb="36" eb="38">
      <t>キサイ</t>
    </rPh>
    <rPh sb="57" eb="59">
      <t>セサク</t>
    </rPh>
    <rPh sb="59" eb="60">
      <t>メイ</t>
    </rPh>
    <rPh sb="61" eb="63">
      <t>キサイ</t>
    </rPh>
    <phoneticPr fontId="4"/>
  </si>
  <si>
    <t>○○年度△△届
○○年度△△手当認定簿（△△には、各種手当名等を記載）</t>
    <rPh sb="25" eb="27">
      <t>カクシュ</t>
    </rPh>
    <rPh sb="27" eb="29">
      <t>テアテ</t>
    </rPh>
    <rPh sb="29" eb="30">
      <t>メイ</t>
    </rPh>
    <rPh sb="30" eb="31">
      <t>トウ</t>
    </rPh>
    <rPh sb="32" eb="34">
      <t>キサイ</t>
    </rPh>
    <phoneticPr fontId="20"/>
  </si>
  <si>
    <t>○○年度若年定年退職者給付関連（支給調書・返納調書・追給調書）
○○年度若年定年退職者給付金支給台帳
○○年度若年定年退職者給付金個人記録簿</t>
    <rPh sb="13" eb="15">
      <t>カンレン</t>
    </rPh>
    <rPh sb="16" eb="18">
      <t>シキュウ</t>
    </rPh>
    <rPh sb="18" eb="20">
      <t>チョウショ</t>
    </rPh>
    <rPh sb="21" eb="23">
      <t>ヘンノウ</t>
    </rPh>
    <rPh sb="23" eb="25">
      <t>チョウショ</t>
    </rPh>
    <rPh sb="26" eb="28">
      <t>ツイキュウ</t>
    </rPh>
    <rPh sb="28" eb="30">
      <t>チョウショ</t>
    </rPh>
    <phoneticPr fontId="20"/>
  </si>
  <si>
    <t>○○年度若年定年退職者給付金の管理に関する文書
○○年度若年退職者発生通知書</t>
    <rPh sb="15" eb="17">
      <t>カンリ</t>
    </rPh>
    <rPh sb="18" eb="19">
      <t>カン</t>
    </rPh>
    <rPh sb="21" eb="23">
      <t>ブンショ</t>
    </rPh>
    <rPh sb="24" eb="28">
      <t>マルマルネンド</t>
    </rPh>
    <rPh sb="28" eb="30">
      <t>ジャクネン</t>
    </rPh>
    <rPh sb="30" eb="33">
      <t>タイショクシャ</t>
    </rPh>
    <rPh sb="33" eb="38">
      <t>ハッセイツウチショ</t>
    </rPh>
    <phoneticPr fontId="20"/>
  </si>
  <si>
    <t>○○年度若年定年退職者給付金（支給状況）</t>
  </si>
  <si>
    <t>○○年度退職手当の支給処理台帳</t>
    <rPh sb="11" eb="13">
      <t>ショリ</t>
    </rPh>
    <rPh sb="13" eb="15">
      <t>ダイチョウ</t>
    </rPh>
    <phoneticPr fontId="20"/>
  </si>
  <si>
    <t>○○年度退職手当実態調査</t>
  </si>
  <si>
    <t>○○年度給与担当者集合訓練
○○年度給与制度に関する文書</t>
    <rPh sb="11" eb="13">
      <t>クンレン</t>
    </rPh>
    <rPh sb="18" eb="20">
      <t>キュウヨ</t>
    </rPh>
    <phoneticPr fontId="20"/>
  </si>
  <si>
    <t>○○年度遺族援護に関する文書
○○年度家族支援に関する集合訓練</t>
    <rPh sb="9" eb="10">
      <t>カン</t>
    </rPh>
    <rPh sb="12" eb="14">
      <t>ブンショ</t>
    </rPh>
    <rPh sb="24" eb="25">
      <t>カン</t>
    </rPh>
    <rPh sb="27" eb="29">
      <t>シュウゴウ</t>
    </rPh>
    <rPh sb="29" eb="31">
      <t>クンレン</t>
    </rPh>
    <phoneticPr fontId="20"/>
  </si>
  <si>
    <t>児童手当台帳
児童手当認定請求書</t>
    <rPh sb="7" eb="9">
      <t>ジドウ</t>
    </rPh>
    <rPh sb="9" eb="11">
      <t>テアテ</t>
    </rPh>
    <rPh sb="11" eb="13">
      <t>ニンテイ</t>
    </rPh>
    <rPh sb="13" eb="16">
      <t>セイキュウショ</t>
    </rPh>
    <phoneticPr fontId="20"/>
  </si>
  <si>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20"/>
  </si>
  <si>
    <t xml:space="preserve">○○年度児童手当に関する文書
</t>
    <rPh sb="9" eb="10">
      <t>カン</t>
    </rPh>
    <rPh sb="12" eb="14">
      <t>ブンショ</t>
    </rPh>
    <phoneticPr fontId="20"/>
  </si>
  <si>
    <t>○○年度宿舎△△調査（△△には、調査名を記載）</t>
    <rPh sb="16" eb="18">
      <t>チョウサ</t>
    </rPh>
    <rPh sb="18" eb="19">
      <t>メイ</t>
    </rPh>
    <rPh sb="20" eb="22">
      <t>キサイ</t>
    </rPh>
    <phoneticPr fontId="20"/>
  </si>
  <si>
    <t>緊急都庁支援に係る市町村との協定書</t>
    <rPh sb="0" eb="2">
      <t>キンキュウ</t>
    </rPh>
    <rPh sb="2" eb="4">
      <t>トチョウ</t>
    </rPh>
    <rPh sb="4" eb="6">
      <t>シエン</t>
    </rPh>
    <rPh sb="7" eb="8">
      <t>カカワ</t>
    </rPh>
    <rPh sb="9" eb="12">
      <t>シチョウソン</t>
    </rPh>
    <rPh sb="14" eb="17">
      <t>キョウテイショ</t>
    </rPh>
    <phoneticPr fontId="19"/>
  </si>
  <si>
    <t>緊急都庁支援登録者名簿</t>
    <rPh sb="0" eb="2">
      <t>キンキュウ</t>
    </rPh>
    <rPh sb="2" eb="4">
      <t>トチョウ</t>
    </rPh>
    <rPh sb="4" eb="6">
      <t>シエン</t>
    </rPh>
    <rPh sb="6" eb="8">
      <t>トウロク</t>
    </rPh>
    <rPh sb="8" eb="9">
      <t>シャ</t>
    </rPh>
    <rPh sb="9" eb="11">
      <t>メイボ</t>
    </rPh>
    <phoneticPr fontId="19"/>
  </si>
  <si>
    <t>○○年度緊急登庁支援（支援計画）</t>
    <rPh sb="2" eb="4">
      <t>ネンド</t>
    </rPh>
    <rPh sb="4" eb="6">
      <t>キンキュウ</t>
    </rPh>
    <rPh sb="6" eb="8">
      <t>トウチョウ</t>
    </rPh>
    <rPh sb="8" eb="10">
      <t>シエン</t>
    </rPh>
    <rPh sb="11" eb="13">
      <t>シエン</t>
    </rPh>
    <rPh sb="13" eb="15">
      <t>ケイカク</t>
    </rPh>
    <phoneticPr fontId="19"/>
  </si>
  <si>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19"/>
  </si>
  <si>
    <t>○○年度緊急登庁支援</t>
    <rPh sb="2" eb="4">
      <t>ネンド</t>
    </rPh>
    <rPh sb="4" eb="6">
      <t>キンキュウ</t>
    </rPh>
    <rPh sb="6" eb="8">
      <t>トウチョウ</t>
    </rPh>
    <rPh sb="8" eb="10">
      <t>シエン</t>
    </rPh>
    <phoneticPr fontId="19"/>
  </si>
  <si>
    <t>緊急登庁支援に関する文書</t>
    <rPh sb="7" eb="8">
      <t>カン</t>
    </rPh>
    <rPh sb="10" eb="12">
      <t>ブンショ</t>
    </rPh>
    <phoneticPr fontId="5"/>
  </si>
  <si>
    <t>○○年度生涯生活設計セミナー（報告等）</t>
    <rPh sb="2" eb="4">
      <t>ネンド</t>
    </rPh>
    <rPh sb="4" eb="6">
      <t>ショウガイ</t>
    </rPh>
    <rPh sb="6" eb="8">
      <t>セイカツ</t>
    </rPh>
    <rPh sb="8" eb="10">
      <t>セッケイ</t>
    </rPh>
    <rPh sb="15" eb="17">
      <t>ホウコク</t>
    </rPh>
    <rPh sb="17" eb="18">
      <t>トウ</t>
    </rPh>
    <phoneticPr fontId="19"/>
  </si>
  <si>
    <t>○○年度職員厚生経費</t>
    <rPh sb="2" eb="4">
      <t>ネンド</t>
    </rPh>
    <rPh sb="4" eb="6">
      <t>ショクイン</t>
    </rPh>
    <rPh sb="6" eb="8">
      <t>コウセイ</t>
    </rPh>
    <rPh sb="8" eb="10">
      <t>ケイヒ</t>
    </rPh>
    <phoneticPr fontId="11"/>
  </si>
  <si>
    <t>○○年度隊員自主募集報告</t>
    <rPh sb="0" eb="4">
      <t>マルマルネンド</t>
    </rPh>
    <rPh sb="4" eb="10">
      <t>タイインジシュボシュウ</t>
    </rPh>
    <rPh sb="10" eb="12">
      <t>ホウコク</t>
    </rPh>
    <phoneticPr fontId="4"/>
  </si>
  <si>
    <t>募集に関する会議・研修等、地方協力本部運営に関する定期報告、募集事務委託費に関する報告、募集実施計画、各種募集、選考時(入隊時)身体検査報告書(衛定第１２号)、隊員自主募集報告</t>
    <rPh sb="80" eb="82">
      <t>タイイン</t>
    </rPh>
    <rPh sb="82" eb="86">
      <t>ジシュボシュウ</t>
    </rPh>
    <rPh sb="86" eb="88">
      <t>ホウコク</t>
    </rPh>
    <phoneticPr fontId="5"/>
  </si>
  <si>
    <t>○○年度募集広報等に関する通知</t>
    <rPh sb="0" eb="4">
      <t>マルマルネンド</t>
    </rPh>
    <rPh sb="4" eb="8">
      <t>ボシュウコウホウ</t>
    </rPh>
    <rPh sb="8" eb="9">
      <t>トウ</t>
    </rPh>
    <rPh sb="10" eb="11">
      <t>カン</t>
    </rPh>
    <rPh sb="13" eb="15">
      <t>ツウチ</t>
    </rPh>
    <phoneticPr fontId="4"/>
  </si>
  <si>
    <t>○○年度隊員自主募集</t>
    <rPh sb="0" eb="4">
      <t>マルマルネンド</t>
    </rPh>
    <rPh sb="4" eb="6">
      <t>タイイン</t>
    </rPh>
    <rPh sb="6" eb="10">
      <t>ジシュボシュウ</t>
    </rPh>
    <phoneticPr fontId="4"/>
  </si>
  <si>
    <t>自衛官等の募集及び採用業務実施に関する達に基づく報告、自衛官等募集、自衛官候補生募集、隊員自主募集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5">
      <t>タイイン</t>
    </rPh>
    <rPh sb="45" eb="47">
      <t>ジシュ</t>
    </rPh>
    <rPh sb="47" eb="49">
      <t>ボシュウ</t>
    </rPh>
    <phoneticPr fontId="5"/>
  </si>
  <si>
    <t>○○年度准・曹・士成績率
○○年度准・曹・士勤勉手当</t>
    <rPh sb="2" eb="4">
      <t>ネンド</t>
    </rPh>
    <rPh sb="13" eb="17">
      <t>マルマルネンド</t>
    </rPh>
    <rPh sb="17" eb="18">
      <t>ジュン</t>
    </rPh>
    <rPh sb="19" eb="20">
      <t>ソウ</t>
    </rPh>
    <rPh sb="21" eb="22">
      <t>シ</t>
    </rPh>
    <rPh sb="22" eb="26">
      <t>キンベンテアテ</t>
    </rPh>
    <phoneticPr fontId="20"/>
  </si>
  <si>
    <t>准・曹・士成績率、勤勉手当</t>
    <rPh sb="9" eb="13">
      <t>キンベンテアテ</t>
    </rPh>
    <phoneticPr fontId="5"/>
  </si>
  <si>
    <t>○○年度准・曹・士人事評価記録書
○○年度准・曹・士人事管理資料</t>
    <rPh sb="2" eb="4">
      <t>ネンド</t>
    </rPh>
    <rPh sb="17" eb="21">
      <t>マルマルネンド</t>
    </rPh>
    <rPh sb="28" eb="30">
      <t>カンリ</t>
    </rPh>
    <rPh sb="30" eb="32">
      <t>シリョウ</t>
    </rPh>
    <phoneticPr fontId="20"/>
  </si>
  <si>
    <t>○○年度准・曹・士経歴管理</t>
    <rPh sb="2" eb="4">
      <t>ネンド</t>
    </rPh>
    <phoneticPr fontId="20"/>
  </si>
  <si>
    <t>○○年度准・曹・士人事発令通知</t>
    <rPh sb="2" eb="4">
      <t>ネンド</t>
    </rPh>
    <phoneticPr fontId="20"/>
  </si>
  <si>
    <t>○○年度准・曹・士の営舎外居住
○○年度准・曹・士精勤</t>
    <rPh sb="2" eb="4">
      <t>ネンド</t>
    </rPh>
    <rPh sb="10" eb="12">
      <t>エイシャ</t>
    </rPh>
    <rPh sb="12" eb="13">
      <t>ガイ</t>
    </rPh>
    <rPh sb="13" eb="15">
      <t>キョジュウ</t>
    </rPh>
    <rPh sb="18" eb="20">
      <t>ネンド</t>
    </rPh>
    <rPh sb="25" eb="27">
      <t>セイキン</t>
    </rPh>
    <phoneticPr fontId="20"/>
  </si>
  <si>
    <t>○○年度准・曹・士入校・研修
○○年度准・曹・士集合訓練
○○年度選抜
○○年度入校
○○年度曹士教育</t>
    <rPh sb="2" eb="4">
      <t>ネンド</t>
    </rPh>
    <rPh sb="9" eb="11">
      <t>ニュウコウ</t>
    </rPh>
    <rPh sb="12" eb="14">
      <t>ケンシュウ</t>
    </rPh>
    <rPh sb="17" eb="19">
      <t>ネンド</t>
    </rPh>
    <rPh sb="24" eb="26">
      <t>シュウゴウ</t>
    </rPh>
    <rPh sb="26" eb="28">
      <t>クンレン</t>
    </rPh>
    <rPh sb="29" eb="33">
      <t>マルマルネンド</t>
    </rPh>
    <rPh sb="33" eb="35">
      <t>センバツ</t>
    </rPh>
    <rPh sb="36" eb="40">
      <t>マルマルネンド</t>
    </rPh>
    <rPh sb="40" eb="42">
      <t>ニュウコウ</t>
    </rPh>
    <rPh sb="43" eb="47">
      <t>マルマルネンド</t>
    </rPh>
    <rPh sb="47" eb="48">
      <t>ソウ</t>
    </rPh>
    <rPh sb="48" eb="49">
      <t>シ</t>
    </rPh>
    <rPh sb="49" eb="51">
      <t>キョウイク</t>
    </rPh>
    <phoneticPr fontId="20"/>
  </si>
  <si>
    <t>○○年度准・曹・士職種指定
○○年度特技認定</t>
    <rPh sb="2" eb="4">
      <t>ネンド</t>
    </rPh>
    <rPh sb="9" eb="11">
      <t>ショクシュ</t>
    </rPh>
    <rPh sb="11" eb="13">
      <t>シテイ</t>
    </rPh>
    <rPh sb="16" eb="18">
      <t>ネンド</t>
    </rPh>
    <rPh sb="18" eb="20">
      <t>トクギ</t>
    </rPh>
    <rPh sb="20" eb="22">
      <t>ニンテイ</t>
    </rPh>
    <phoneticPr fontId="20"/>
  </si>
  <si>
    <t>○○年度准・曹・士休職・復職
○○年度育児休業</t>
    <rPh sb="2" eb="4">
      <t>ネンド</t>
    </rPh>
    <rPh sb="9" eb="11">
      <t>キュウショク</t>
    </rPh>
    <rPh sb="12" eb="14">
      <t>フクショク</t>
    </rPh>
    <rPh sb="15" eb="19">
      <t>マルマルネンド</t>
    </rPh>
    <rPh sb="19" eb="21">
      <t>イクジ</t>
    </rPh>
    <rPh sb="21" eb="23">
      <t>キュウギョウ</t>
    </rPh>
    <phoneticPr fontId="20"/>
  </si>
  <si>
    <t>○○年度准・曹・士補職</t>
    <rPh sb="2" eb="4">
      <t>ネンド</t>
    </rPh>
    <rPh sb="9" eb="11">
      <t>ホショク</t>
    </rPh>
    <phoneticPr fontId="19"/>
  </si>
  <si>
    <t>○○年度准・曹・士昇給</t>
    <rPh sb="2" eb="4">
      <t>ネンド</t>
    </rPh>
    <rPh sb="4" eb="5">
      <t>ジュン</t>
    </rPh>
    <rPh sb="6" eb="7">
      <t>ソウ</t>
    </rPh>
    <rPh sb="8" eb="9">
      <t>シ</t>
    </rPh>
    <rPh sb="9" eb="11">
      <t>ショウキュウ</t>
    </rPh>
    <phoneticPr fontId="19"/>
  </si>
  <si>
    <t>○○年度退職者調書</t>
    <rPh sb="0" eb="4">
      <t>マルマルネンド</t>
    </rPh>
    <rPh sb="4" eb="7">
      <t>タイショクシャ</t>
    </rPh>
    <rPh sb="7" eb="9">
      <t>チョウショ</t>
    </rPh>
    <phoneticPr fontId="20"/>
  </si>
  <si>
    <t>退職者調書に関する文書</t>
    <rPh sb="0" eb="3">
      <t>タイショクシャ</t>
    </rPh>
    <rPh sb="3" eb="5">
      <t>チョウショ</t>
    </rPh>
    <rPh sb="6" eb="7">
      <t>カン</t>
    </rPh>
    <rPh sb="9" eb="11">
      <t>ブンショ</t>
    </rPh>
    <phoneticPr fontId="5"/>
  </si>
  <si>
    <t>○○年度准・曹・士退職
○○年度准・曹・士退職・付配置</t>
    <rPh sb="2" eb="3">
      <t>ネン</t>
    </rPh>
    <rPh sb="3" eb="4">
      <t>ド</t>
    </rPh>
    <rPh sb="9" eb="11">
      <t>タイショク</t>
    </rPh>
    <rPh sb="14" eb="16">
      <t>ネンド</t>
    </rPh>
    <rPh sb="16" eb="17">
      <t>ジュン</t>
    </rPh>
    <rPh sb="18" eb="19">
      <t>ソウ</t>
    </rPh>
    <rPh sb="20" eb="21">
      <t>シ</t>
    </rPh>
    <rPh sb="21" eb="23">
      <t>タイショク</t>
    </rPh>
    <rPh sb="24" eb="25">
      <t>ツキ</t>
    </rPh>
    <rPh sb="25" eb="27">
      <t>ハイチ</t>
    </rPh>
    <phoneticPr fontId="19"/>
  </si>
  <si>
    <t>○○年度准・曹・士□□（□□には、具体例から記載）</t>
    <rPh sb="2" eb="4">
      <t>ネンド</t>
    </rPh>
    <rPh sb="4" eb="5">
      <t>ジュン</t>
    </rPh>
    <rPh sb="6" eb="7">
      <t>ソウ</t>
    </rPh>
    <rPh sb="8" eb="9">
      <t>シ</t>
    </rPh>
    <rPh sb="17" eb="19">
      <t>グタイ</t>
    </rPh>
    <rPh sb="19" eb="20">
      <t>レイ</t>
    </rPh>
    <rPh sb="22" eb="24">
      <t>キサイ</t>
    </rPh>
    <phoneticPr fontId="19"/>
  </si>
  <si>
    <t>准曹士任用、准曹再任用、任期付、継続任用、採用、罷免、昇任、業務支援、配置、異任、配分</t>
    <rPh sb="30" eb="34">
      <t>ギョウムシエン</t>
    </rPh>
    <rPh sb="35" eb="37">
      <t>ハイチ</t>
    </rPh>
    <rPh sb="38" eb="40">
      <t>イニン</t>
    </rPh>
    <rPh sb="41" eb="43">
      <t>ハイブン</t>
    </rPh>
    <phoneticPr fontId="5"/>
  </si>
  <si>
    <t>○○年度幹部成績率
○○年度勤勉手当</t>
    <rPh sb="2" eb="3">
      <t>ネン</t>
    </rPh>
    <rPh sb="3" eb="4">
      <t>ド</t>
    </rPh>
    <rPh sb="10" eb="14">
      <t>マルマルネンド</t>
    </rPh>
    <rPh sb="14" eb="16">
      <t>キンベン</t>
    </rPh>
    <rPh sb="16" eb="18">
      <t>テアテ</t>
    </rPh>
    <phoneticPr fontId="20"/>
  </si>
  <si>
    <t>幹部成績率、勤勉手当</t>
    <rPh sb="0" eb="2">
      <t>カンブ</t>
    </rPh>
    <rPh sb="2" eb="4">
      <t>セイセキ</t>
    </rPh>
    <rPh sb="4" eb="5">
      <t>リツ</t>
    </rPh>
    <rPh sb="6" eb="8">
      <t>キンベン</t>
    </rPh>
    <rPh sb="8" eb="10">
      <t>テアテ</t>
    </rPh>
    <phoneticPr fontId="5"/>
  </si>
  <si>
    <t>幹部人事記録</t>
    <rPh sb="0" eb="2">
      <t>カンブ</t>
    </rPh>
    <phoneticPr fontId="20"/>
  </si>
  <si>
    <t>○○年度幹部人事評価記録書</t>
    <rPh sb="2" eb="4">
      <t>ネンド</t>
    </rPh>
    <rPh sb="4" eb="6">
      <t>カンブ</t>
    </rPh>
    <rPh sb="6" eb="8">
      <t>ジンジ</t>
    </rPh>
    <rPh sb="8" eb="10">
      <t>ヒョウカ</t>
    </rPh>
    <rPh sb="10" eb="12">
      <t>キロク</t>
    </rPh>
    <rPh sb="12" eb="13">
      <t>ショ</t>
    </rPh>
    <phoneticPr fontId="20"/>
  </si>
  <si>
    <t>○○年度幹部経歴管理</t>
    <rPh sb="2" eb="4">
      <t>ネンド</t>
    </rPh>
    <phoneticPr fontId="20"/>
  </si>
  <si>
    <t>○○年度幹部調達関係職員
○○年度幹部人事発令通知</t>
    <rPh sb="2" eb="4">
      <t>ネンド</t>
    </rPh>
    <rPh sb="17" eb="19">
      <t>カンブ</t>
    </rPh>
    <rPh sb="23" eb="25">
      <t>ツウチ</t>
    </rPh>
    <phoneticPr fontId="20"/>
  </si>
  <si>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20"/>
  </si>
  <si>
    <t>○○年度幹部入校・研修
○○年度幹部集合訓練
○○年度幹部の選抜等に関する文書</t>
    <rPh sb="2" eb="4">
      <t>ネンド</t>
    </rPh>
    <rPh sb="4" eb="6">
      <t>カンブ</t>
    </rPh>
    <rPh sb="6" eb="8">
      <t>ニュウコウ</t>
    </rPh>
    <rPh sb="9" eb="11">
      <t>ケンシュウ</t>
    </rPh>
    <rPh sb="14" eb="16">
      <t>ネンド</t>
    </rPh>
    <rPh sb="16" eb="18">
      <t>カンブ</t>
    </rPh>
    <rPh sb="18" eb="20">
      <t>シュウゴウ</t>
    </rPh>
    <rPh sb="20" eb="22">
      <t>クンレン</t>
    </rPh>
    <rPh sb="23" eb="27">
      <t>マルマルネンド</t>
    </rPh>
    <rPh sb="27" eb="29">
      <t>カンブ</t>
    </rPh>
    <rPh sb="30" eb="32">
      <t>センバツ</t>
    </rPh>
    <rPh sb="32" eb="33">
      <t>トウ</t>
    </rPh>
    <rPh sb="34" eb="35">
      <t>カン</t>
    </rPh>
    <rPh sb="37" eb="39">
      <t>ブンショ</t>
    </rPh>
    <phoneticPr fontId="20"/>
  </si>
  <si>
    <t>○○年度幹部職種の指定</t>
    <rPh sb="2" eb="4">
      <t>ネンド</t>
    </rPh>
    <rPh sb="4" eb="6">
      <t>カンブ</t>
    </rPh>
    <rPh sb="6" eb="8">
      <t>ショクシュ</t>
    </rPh>
    <rPh sb="9" eb="11">
      <t>シテイ</t>
    </rPh>
    <phoneticPr fontId="20"/>
  </si>
  <si>
    <t>○○年度幹部休職・復職</t>
    <rPh sb="2" eb="4">
      <t>ネンド</t>
    </rPh>
    <rPh sb="4" eb="6">
      <t>カンブ</t>
    </rPh>
    <rPh sb="6" eb="8">
      <t>キュウショク</t>
    </rPh>
    <rPh sb="9" eb="11">
      <t>フクショク</t>
    </rPh>
    <phoneticPr fontId="19"/>
  </si>
  <si>
    <t>○○年度幹部補職</t>
    <rPh sb="2" eb="4">
      <t>ネンド</t>
    </rPh>
    <rPh sb="4" eb="6">
      <t>カンブ</t>
    </rPh>
    <rPh sb="6" eb="8">
      <t>ホショク</t>
    </rPh>
    <phoneticPr fontId="19"/>
  </si>
  <si>
    <t>○○年度幹部昇給</t>
    <rPh sb="2" eb="4">
      <t>ネンド</t>
    </rPh>
    <rPh sb="4" eb="6">
      <t>カンブ</t>
    </rPh>
    <rPh sb="6" eb="8">
      <t>ショウキュウ</t>
    </rPh>
    <phoneticPr fontId="19"/>
  </si>
  <si>
    <t>○○年度幹部退職</t>
    <rPh sb="6" eb="8">
      <t>タイショク</t>
    </rPh>
    <phoneticPr fontId="20"/>
  </si>
  <si>
    <t>○○年度幹部□□（□□には、具体例から記載）</t>
    <rPh sb="14" eb="16">
      <t>グタイ</t>
    </rPh>
    <rPh sb="16" eb="17">
      <t>レイ</t>
    </rPh>
    <rPh sb="19" eb="21">
      <t>キサイ</t>
    </rPh>
    <phoneticPr fontId="20"/>
  </si>
  <si>
    <t>○○年度予備自衛官等関係経費使用実績
○○年度即応予備自衛官雇用企業給付金</t>
    <rPh sb="21" eb="23">
      <t>ネンド</t>
    </rPh>
    <phoneticPr fontId="20"/>
  </si>
  <si>
    <t>○○年度予備自衛官等の△△訓練
○○年度予備自衛官等の訓練招集部隊の指定
（△△には、訓練名を記載）</t>
    <rPh sb="18" eb="20">
      <t>ネンド</t>
    </rPh>
    <rPh sb="20" eb="22">
      <t>ヨビ</t>
    </rPh>
    <rPh sb="22" eb="25">
      <t>ジエイカン</t>
    </rPh>
    <rPh sb="25" eb="26">
      <t>トウ</t>
    </rPh>
    <rPh sb="27" eb="29">
      <t>クンレン</t>
    </rPh>
    <rPh sb="29" eb="31">
      <t>ショウシュウ</t>
    </rPh>
    <rPh sb="31" eb="33">
      <t>ブタイ</t>
    </rPh>
    <rPh sb="34" eb="36">
      <t>シテイ</t>
    </rPh>
    <rPh sb="43" eb="45">
      <t>クンレン</t>
    </rPh>
    <rPh sb="45" eb="46">
      <t>メイ</t>
    </rPh>
    <rPh sb="47" eb="49">
      <t>キサイ</t>
    </rPh>
    <phoneticPr fontId="20"/>
  </si>
  <si>
    <t xml:space="preserve">○○年度予備自衛官等の受入れ
○○年度勤続報奨金支給状況
○○年度予備自衛官等の勤続報奨金に関する文書
</t>
    <rPh sb="31" eb="33">
      <t>ネンド</t>
    </rPh>
    <rPh sb="33" eb="35">
      <t>ヨビ</t>
    </rPh>
    <rPh sb="35" eb="38">
      <t>ジエイカン</t>
    </rPh>
    <rPh sb="38" eb="39">
      <t>トウ</t>
    </rPh>
    <rPh sb="40" eb="42">
      <t>キンゾク</t>
    </rPh>
    <rPh sb="42" eb="45">
      <t>ホウショウキン</t>
    </rPh>
    <rPh sb="46" eb="47">
      <t>カン</t>
    </rPh>
    <rPh sb="49" eb="51">
      <t>ブンショ</t>
    </rPh>
    <phoneticPr fontId="11"/>
  </si>
  <si>
    <t>○○年度予備自衛官等の人事発令
○○年度予備自衛官志願表
○○年度予備自衛官等□□者名簿（□□については、具体例から記載）</t>
    <rPh sb="31" eb="33">
      <t>ネンド</t>
    </rPh>
    <rPh sb="53" eb="55">
      <t>グタイ</t>
    </rPh>
    <rPh sb="55" eb="56">
      <t>レイ</t>
    </rPh>
    <rPh sb="58" eb="60">
      <t>キサイ</t>
    </rPh>
    <phoneticPr fontId="20"/>
  </si>
  <si>
    <t>○○年度即応予備自衛官の△△に関する個別命令（△△には、事象名等を記載）</t>
    <rPh sb="4" eb="6">
      <t>ソクオウ</t>
    </rPh>
    <rPh sb="18" eb="20">
      <t>コベツ</t>
    </rPh>
    <rPh sb="20" eb="22">
      <t>メイレイ</t>
    </rPh>
    <rPh sb="28" eb="30">
      <t>ジショウ</t>
    </rPh>
    <rPh sb="30" eb="31">
      <t>メイ</t>
    </rPh>
    <rPh sb="31" eb="32">
      <t>トウ</t>
    </rPh>
    <rPh sb="33" eb="35">
      <t>キサイ</t>
    </rPh>
    <phoneticPr fontId="20"/>
  </si>
  <si>
    <t>○○年度メンタルへルス施策</t>
    <rPh sb="2" eb="4">
      <t>ネンド</t>
    </rPh>
    <rPh sb="11" eb="12">
      <t>セ</t>
    </rPh>
    <rPh sb="12" eb="13">
      <t>サク</t>
    </rPh>
    <phoneticPr fontId="19"/>
  </si>
  <si>
    <t>○○年度△△ハラスメントの防止等（△△には、ハラスメント名を記載）</t>
    <rPh sb="13" eb="15">
      <t>ボウシ</t>
    </rPh>
    <rPh sb="15" eb="16">
      <t>トウ</t>
    </rPh>
    <rPh sb="28" eb="29">
      <t>メイ</t>
    </rPh>
    <rPh sb="30" eb="32">
      <t>キサイ</t>
    </rPh>
    <phoneticPr fontId="19"/>
  </si>
  <si>
    <t>○○年度一般実態調査</t>
    <rPh sb="2" eb="4">
      <t>ネンド</t>
    </rPh>
    <rPh sb="4" eb="6">
      <t>イッパン</t>
    </rPh>
    <rPh sb="6" eb="8">
      <t>ジッタイ</t>
    </rPh>
    <rPh sb="8" eb="10">
      <t>チョウサ</t>
    </rPh>
    <phoneticPr fontId="19"/>
  </si>
  <si>
    <t>○○年度各種適性検査（報告）</t>
    <rPh sb="2" eb="4">
      <t>ネンド</t>
    </rPh>
    <rPh sb="4" eb="6">
      <t>カクシュ</t>
    </rPh>
    <rPh sb="6" eb="8">
      <t>テキセイ</t>
    </rPh>
    <rPh sb="8" eb="10">
      <t>ケンサ</t>
    </rPh>
    <rPh sb="11" eb="13">
      <t>ホウコク</t>
    </rPh>
    <phoneticPr fontId="19"/>
  </si>
  <si>
    <t>○○年度礼式に関する文書</t>
    <rPh sb="4" eb="6">
      <t>レイシキ</t>
    </rPh>
    <rPh sb="7" eb="8">
      <t>カン</t>
    </rPh>
    <rPh sb="10" eb="12">
      <t>ブンショ</t>
    </rPh>
    <phoneticPr fontId="11"/>
  </si>
  <si>
    <t>表彰実施台帳（賞詞台帳）
表彰実施台帳（賞状台帳）</t>
    <rPh sb="0" eb="2">
      <t>ヒョウショウ</t>
    </rPh>
    <rPh sb="2" eb="4">
      <t>ジッシ</t>
    </rPh>
    <rPh sb="4" eb="6">
      <t>ダイチョウ</t>
    </rPh>
    <rPh sb="7" eb="9">
      <t>ショウシ</t>
    </rPh>
    <rPh sb="9" eb="11">
      <t>ダイチョウ</t>
    </rPh>
    <rPh sb="13" eb="15">
      <t>ヒョウショウ</t>
    </rPh>
    <rPh sb="15" eb="17">
      <t>ジッシ</t>
    </rPh>
    <rPh sb="17" eb="19">
      <t>ダイチョウ</t>
    </rPh>
    <rPh sb="20" eb="22">
      <t>ショウジョウ</t>
    </rPh>
    <rPh sb="22" eb="24">
      <t>ダイチョウ</t>
    </rPh>
    <phoneticPr fontId="4"/>
  </si>
  <si>
    <t>○○年度表彰の訓令に関する文書
○○年度防衛記念章の支給に関する文書</t>
    <rPh sb="10" eb="11">
      <t>カン</t>
    </rPh>
    <rPh sb="13" eb="15">
      <t>ブンショ</t>
    </rPh>
    <rPh sb="26" eb="28">
      <t>シキュウ</t>
    </rPh>
    <rPh sb="29" eb="30">
      <t>カン</t>
    </rPh>
    <rPh sb="32" eb="34">
      <t>ブンショ</t>
    </rPh>
    <phoneticPr fontId="20"/>
  </si>
  <si>
    <t>○○年度表彰
○○年度永年勤続者表彰
○○年度表彰・賞詞月報</t>
    <rPh sb="21" eb="23">
      <t>ネンド</t>
    </rPh>
    <rPh sb="23" eb="25">
      <t>ヒョウショウ</t>
    </rPh>
    <rPh sb="26" eb="28">
      <t>ショウシ</t>
    </rPh>
    <rPh sb="28" eb="30">
      <t>ゲッポウ</t>
    </rPh>
    <phoneticPr fontId="20"/>
  </si>
  <si>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表彰・賞詞月報、栄典業務</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rPh sb="126" eb="128">
      <t>ヒョウショウ</t>
    </rPh>
    <rPh sb="129" eb="131">
      <t>ショウシ</t>
    </rPh>
    <rPh sb="131" eb="133">
      <t>ゲッポウ</t>
    </rPh>
    <rPh sb="134" eb="138">
      <t>エイテンギョウム</t>
    </rPh>
    <phoneticPr fontId="5"/>
  </si>
  <si>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20"/>
  </si>
  <si>
    <t>懲戒（懲戒処分報告）（懲戒処分宣告）（分限処分報告）、懲戒処分一件書類</t>
    <rPh sb="27" eb="29">
      <t>チョウカイ</t>
    </rPh>
    <rPh sb="29" eb="31">
      <t>ショブン</t>
    </rPh>
    <rPh sb="31" eb="33">
      <t>イッケン</t>
    </rPh>
    <rPh sb="33" eb="35">
      <t>ショルイ</t>
    </rPh>
    <phoneticPr fontId="5"/>
  </si>
  <si>
    <t>○○年度懲戒（訓戒等報告分）
○○年度懲戒（懲戒処分統計報告）
○○年度懲戒処分月報</t>
    <rPh sb="34" eb="36">
      <t>ネンド</t>
    </rPh>
    <rPh sb="36" eb="38">
      <t>チョウカイ</t>
    </rPh>
    <rPh sb="38" eb="40">
      <t>ショブン</t>
    </rPh>
    <rPh sb="40" eb="42">
      <t>ゲッポウ</t>
    </rPh>
    <phoneticPr fontId="20"/>
  </si>
  <si>
    <t>懲戒（訓戒等報告）（懲戒処分統計報告）、懲戒処分月報</t>
    <rPh sb="0" eb="2">
      <t>チョウカイ</t>
    </rPh>
    <rPh sb="3" eb="5">
      <t>クンカイ</t>
    </rPh>
    <rPh sb="5" eb="6">
      <t>トウ</t>
    </rPh>
    <rPh sb="6" eb="8">
      <t>ホウコク</t>
    </rPh>
    <rPh sb="20" eb="22">
      <t>チョウカイ</t>
    </rPh>
    <rPh sb="22" eb="24">
      <t>ショブン</t>
    </rPh>
    <rPh sb="24" eb="26">
      <t>ゲッポウ</t>
    </rPh>
    <phoneticPr fontId="5"/>
  </si>
  <si>
    <t>○○年度服務制度に関する通知文書
○○年度事故報告</t>
    <rPh sb="12" eb="14">
      <t>ツウチ</t>
    </rPh>
    <phoneticPr fontId="20"/>
  </si>
  <si>
    <t>○○年度警衛勤務に関する文書</t>
    <rPh sb="9" eb="10">
      <t>カン</t>
    </rPh>
    <rPh sb="12" eb="14">
      <t>ブンショ</t>
    </rPh>
    <phoneticPr fontId="20"/>
  </si>
  <si>
    <t>○○年度海外渡航申請承認申請書</t>
    <rPh sb="2" eb="4">
      <t>ネンド</t>
    </rPh>
    <rPh sb="4" eb="6">
      <t>カイガイ</t>
    </rPh>
    <rPh sb="6" eb="8">
      <t>トコウ</t>
    </rPh>
    <rPh sb="8" eb="10">
      <t>シンセイ</t>
    </rPh>
    <rPh sb="10" eb="12">
      <t>ショウニン</t>
    </rPh>
    <rPh sb="12" eb="15">
      <t>シンセイショ</t>
    </rPh>
    <phoneticPr fontId="11"/>
  </si>
  <si>
    <t>○○年度海外渡航申請（報告）</t>
    <rPh sb="2" eb="4">
      <t>ネンド</t>
    </rPh>
    <rPh sb="4" eb="6">
      <t>カイガイ</t>
    </rPh>
    <rPh sb="6" eb="8">
      <t>トコウ</t>
    </rPh>
    <rPh sb="8" eb="10">
      <t>シンセイ</t>
    </rPh>
    <rPh sb="11" eb="13">
      <t>ホウコク</t>
    </rPh>
    <phoneticPr fontId="11"/>
  </si>
  <si>
    <t>○○年度贈与等報告
○○年度倫理管理官等に関する文書</t>
    <rPh sb="2" eb="4">
      <t>ネンド</t>
    </rPh>
    <rPh sb="4" eb="6">
      <t>ゾウヨ</t>
    </rPh>
    <rPh sb="6" eb="7">
      <t>トウ</t>
    </rPh>
    <rPh sb="7" eb="9">
      <t>ホウコク</t>
    </rPh>
    <phoneticPr fontId="11"/>
  </si>
  <si>
    <t>○○年度倫理に関する文書（連絡通知等）</t>
    <rPh sb="2" eb="4">
      <t>ネンド</t>
    </rPh>
    <rPh sb="4" eb="6">
      <t>リンリ</t>
    </rPh>
    <rPh sb="7" eb="8">
      <t>カン</t>
    </rPh>
    <rPh sb="10" eb="12">
      <t>ブンショ</t>
    </rPh>
    <rPh sb="13" eb="18">
      <t>レンラクツウチトウ</t>
    </rPh>
    <phoneticPr fontId="11"/>
  </si>
  <si>
    <t>振替（代休）管理簿等</t>
    <rPh sb="0" eb="2">
      <t>フリカエ</t>
    </rPh>
    <rPh sb="3" eb="5">
      <t>ダイキュウ</t>
    </rPh>
    <rPh sb="6" eb="8">
      <t>カンリ</t>
    </rPh>
    <rPh sb="8" eb="9">
      <t>ボ</t>
    </rPh>
    <rPh sb="9" eb="10">
      <t>トウ</t>
    </rPh>
    <phoneticPr fontId="11"/>
  </si>
  <si>
    <t>○○年度（年）出勤簿</t>
    <rPh sb="2" eb="3">
      <t>ネン</t>
    </rPh>
    <rPh sb="3" eb="4">
      <t>ド</t>
    </rPh>
    <rPh sb="5" eb="6">
      <t>ネン</t>
    </rPh>
    <rPh sb="7" eb="9">
      <t>シュッキン</t>
    </rPh>
    <rPh sb="9" eb="10">
      <t>ボ</t>
    </rPh>
    <phoneticPr fontId="11"/>
  </si>
  <si>
    <t>○○年度（年）休暇簿
○○年度勤務時間指定簿等</t>
    <rPh sb="3" eb="4">
      <t>ド</t>
    </rPh>
    <rPh sb="5" eb="6">
      <t>ネン</t>
    </rPh>
    <phoneticPr fontId="20"/>
  </si>
  <si>
    <t>旧姓使用に関する文書</t>
  </si>
  <si>
    <t>○○年度中長期人事施策検討
○○年度□□制度検討資料
（□□には、具体例から記載）</t>
    <rPh sb="2" eb="4">
      <t>ネンド</t>
    </rPh>
    <rPh sb="16" eb="18">
      <t>ネンド</t>
    </rPh>
    <rPh sb="20" eb="22">
      <t>セイド</t>
    </rPh>
    <rPh sb="22" eb="24">
      <t>ケントウ</t>
    </rPh>
    <rPh sb="24" eb="26">
      <t>シリョウ</t>
    </rPh>
    <rPh sb="33" eb="35">
      <t>グタイ</t>
    </rPh>
    <rPh sb="35" eb="36">
      <t>レイ</t>
    </rPh>
    <rPh sb="38" eb="40">
      <t>キサイ</t>
    </rPh>
    <phoneticPr fontId="11"/>
  </si>
  <si>
    <t>○○年度△△人事管理
（△△には、人事管理区分を記載）</t>
    <rPh sb="2" eb="4">
      <t>ネンド</t>
    </rPh>
    <rPh sb="6" eb="8">
      <t>ジンジ</t>
    </rPh>
    <rPh sb="8" eb="10">
      <t>カンリ</t>
    </rPh>
    <rPh sb="17" eb="19">
      <t>ジンジ</t>
    </rPh>
    <rPh sb="19" eb="21">
      <t>カンリ</t>
    </rPh>
    <rPh sb="21" eb="23">
      <t>クブン</t>
    </rPh>
    <rPh sb="24" eb="26">
      <t>キサイ</t>
    </rPh>
    <phoneticPr fontId="11"/>
  </si>
  <si>
    <t xml:space="preserve">○○年度人事担当者集合訓練
○○年度人事計画に関する文書
○○年度衛生関係技術者報告
○○年度昇任資格者数報告
○○年度個別命令
</t>
    <rPh sb="2" eb="4">
      <t>ネンド</t>
    </rPh>
    <rPh sb="4" eb="6">
      <t>ジンジ</t>
    </rPh>
    <rPh sb="6" eb="9">
      <t>タントウシャ</t>
    </rPh>
    <rPh sb="9" eb="11">
      <t>シュウゴウ</t>
    </rPh>
    <rPh sb="11" eb="13">
      <t>クンレン</t>
    </rPh>
    <rPh sb="14" eb="18">
      <t>マルマルネンド</t>
    </rPh>
    <rPh sb="18" eb="20">
      <t>ジンジ</t>
    </rPh>
    <rPh sb="20" eb="22">
      <t>ケイカク</t>
    </rPh>
    <rPh sb="23" eb="24">
      <t>カン</t>
    </rPh>
    <rPh sb="26" eb="28">
      <t>ブンショ</t>
    </rPh>
    <rPh sb="29" eb="33">
      <t>マルマルネンド</t>
    </rPh>
    <rPh sb="33" eb="35">
      <t>エイセイ</t>
    </rPh>
    <rPh sb="35" eb="37">
      <t>カンケイ</t>
    </rPh>
    <rPh sb="37" eb="40">
      <t>ギジュツシャ</t>
    </rPh>
    <rPh sb="40" eb="42">
      <t>ホウコク</t>
    </rPh>
    <rPh sb="43" eb="47">
      <t>マルマルネンド</t>
    </rPh>
    <rPh sb="47" eb="49">
      <t>ショウニン</t>
    </rPh>
    <rPh sb="49" eb="51">
      <t>シカク</t>
    </rPh>
    <rPh sb="51" eb="52">
      <t>シャ</t>
    </rPh>
    <rPh sb="52" eb="53">
      <t>スウ</t>
    </rPh>
    <rPh sb="53" eb="55">
      <t>ホウコク</t>
    </rPh>
    <rPh sb="56" eb="60">
      <t>マルマルネンド</t>
    </rPh>
    <rPh sb="60" eb="64">
      <t>コベツメイレイ</t>
    </rPh>
    <phoneticPr fontId="20"/>
  </si>
  <si>
    <t>人事計画に関する通知、報告及び照会又は意見に係る文書、個別命令、人事担当者集合訓練、衛生関係技術者報告、衛生関係技術者報告、昇任資格者数報告</t>
    <rPh sb="0" eb="2">
      <t>ジンジ</t>
    </rPh>
    <rPh sb="2" eb="4">
      <t>ケイカク</t>
    </rPh>
    <rPh sb="5" eb="6">
      <t>カン</t>
    </rPh>
    <rPh sb="27" eb="29">
      <t>コベツ</t>
    </rPh>
    <rPh sb="29" eb="31">
      <t>メイレイ</t>
    </rPh>
    <phoneticPr fontId="5"/>
  </si>
  <si>
    <t>○○年度会計検査受検（計画等）</t>
    <rPh sb="2" eb="4">
      <t>ネンド</t>
    </rPh>
    <rPh sb="4" eb="6">
      <t>カイケイ</t>
    </rPh>
    <rPh sb="6" eb="8">
      <t>ケンサ</t>
    </rPh>
    <rPh sb="8" eb="10">
      <t>ジュケン</t>
    </rPh>
    <rPh sb="11" eb="13">
      <t>ケイカク</t>
    </rPh>
    <rPh sb="13" eb="14">
      <t>トウ</t>
    </rPh>
    <phoneticPr fontId="11"/>
  </si>
  <si>
    <t>○○年度会計監査に関する通知文書
○○年度会計検査受検資料</t>
    <rPh sb="12" eb="14">
      <t>ツウチ</t>
    </rPh>
    <phoneticPr fontId="20"/>
  </si>
  <si>
    <t>○○年度計算証明の制度</t>
    <rPh sb="0" eb="4">
      <t>マルマルネンド</t>
    </rPh>
    <rPh sb="4" eb="8">
      <t>ケイサンショウメイ</t>
    </rPh>
    <rPh sb="9" eb="11">
      <t>セイド</t>
    </rPh>
    <phoneticPr fontId="5"/>
  </si>
  <si>
    <t>計算証明の制度</t>
    <rPh sb="0" eb="2">
      <t>ケイサン</t>
    </rPh>
    <rPh sb="2" eb="4">
      <t>ショウメイ</t>
    </rPh>
    <rPh sb="5" eb="7">
      <t>セイド</t>
    </rPh>
    <phoneticPr fontId="5"/>
  </si>
  <si>
    <t>○○年度計算証明の業務</t>
    <rPh sb="0" eb="4">
      <t>マルマルネンド</t>
    </rPh>
    <rPh sb="4" eb="8">
      <t>ケイサンショウメイ</t>
    </rPh>
    <rPh sb="9" eb="11">
      <t>ギョウム</t>
    </rPh>
    <phoneticPr fontId="5"/>
  </si>
  <si>
    <t>○○年度計算証明に関する通知文書</t>
    <rPh sb="2" eb="4">
      <t>ネンド</t>
    </rPh>
    <rPh sb="4" eb="6">
      <t>ケイサン</t>
    </rPh>
    <rPh sb="6" eb="8">
      <t>ショウメイ</t>
    </rPh>
    <rPh sb="9" eb="10">
      <t>カン</t>
    </rPh>
    <rPh sb="12" eb="14">
      <t>ツウチ</t>
    </rPh>
    <rPh sb="14" eb="16">
      <t>ブンショ</t>
    </rPh>
    <phoneticPr fontId="19"/>
  </si>
  <si>
    <t>計算証明の連絡通知</t>
    <rPh sb="0" eb="2">
      <t>ケイサン</t>
    </rPh>
    <rPh sb="2" eb="4">
      <t>ショウメイ</t>
    </rPh>
    <rPh sb="5" eb="7">
      <t>レンラク</t>
    </rPh>
    <rPh sb="7" eb="9">
      <t>ツウチ</t>
    </rPh>
    <phoneticPr fontId="5"/>
  </si>
  <si>
    <t>○○年度経費差引簿</t>
  </si>
  <si>
    <t>○○年度予算の連絡通知</t>
    <rPh sb="2" eb="4">
      <t>ネンド</t>
    </rPh>
    <rPh sb="4" eb="6">
      <t>ヨサン</t>
    </rPh>
    <rPh sb="7" eb="9">
      <t>レンラク</t>
    </rPh>
    <rPh sb="9" eb="11">
      <t>ツウチ</t>
    </rPh>
    <phoneticPr fontId="5"/>
  </si>
  <si>
    <t>○○年度経費配分に関する文書
○○年度予算示達に関する文書
○○年度経費使用計画</t>
    <rPh sb="9" eb="10">
      <t>カン</t>
    </rPh>
    <rPh sb="12" eb="14">
      <t>ブンショ</t>
    </rPh>
    <rPh sb="24" eb="25">
      <t>カン</t>
    </rPh>
    <rPh sb="27" eb="29">
      <t>ブンショ</t>
    </rPh>
    <phoneticPr fontId="20"/>
  </si>
  <si>
    <t>経費配分（割当）通知書、経費追加配分、経費の付け替え、示達要求・経費示達、経費使用計画</t>
    <rPh sb="37" eb="39">
      <t>ケイヒ</t>
    </rPh>
    <rPh sb="39" eb="43">
      <t>シヨウケイカク</t>
    </rPh>
    <phoneticPr fontId="5"/>
  </si>
  <si>
    <t>○○年度調達及び契約の△△制度（△△には、制度名を記載）</t>
    <rPh sb="21" eb="23">
      <t>セイド</t>
    </rPh>
    <rPh sb="23" eb="24">
      <t>メイ</t>
    </rPh>
    <rPh sb="25" eb="27">
      <t>キサイ</t>
    </rPh>
    <phoneticPr fontId="20"/>
  </si>
  <si>
    <t>△△調達及び契約に関する文書
△△調達要求書
（△△には、調達名を記載）</t>
    <rPh sb="4" eb="5">
      <t>オヨ</t>
    </rPh>
    <rPh sb="9" eb="10">
      <t>カン</t>
    </rPh>
    <rPh sb="12" eb="14">
      <t>ブンショ</t>
    </rPh>
    <rPh sb="19" eb="21">
      <t>ヨウキュウ</t>
    </rPh>
    <rPh sb="29" eb="31">
      <t>チョウタツ</t>
    </rPh>
    <rPh sb="31" eb="32">
      <t>メイ</t>
    </rPh>
    <rPh sb="33" eb="35">
      <t>キサイ</t>
    </rPh>
    <phoneticPr fontId="20"/>
  </si>
  <si>
    <t>○○年度調達・契約の通知</t>
    <rPh sb="2" eb="4">
      <t>ネンド</t>
    </rPh>
    <rPh sb="4" eb="6">
      <t>チョウタツ</t>
    </rPh>
    <rPh sb="7" eb="9">
      <t>ケイヤク</t>
    </rPh>
    <rPh sb="10" eb="12">
      <t>ツウチ</t>
    </rPh>
    <phoneticPr fontId="19"/>
  </si>
  <si>
    <t>○○年度調達・契約に関する連絡文書</t>
    <rPh sb="2" eb="4">
      <t>ネンド</t>
    </rPh>
    <rPh sb="4" eb="6">
      <t>チョウタツ</t>
    </rPh>
    <rPh sb="7" eb="9">
      <t>ケイヤク</t>
    </rPh>
    <rPh sb="10" eb="11">
      <t>カン</t>
    </rPh>
    <rPh sb="13" eb="15">
      <t>レンラク</t>
    </rPh>
    <rPh sb="15" eb="17">
      <t>ブンショ</t>
    </rPh>
    <phoneticPr fontId="19"/>
  </si>
  <si>
    <t>○○年度旅費に関する△△制度（△△には、制度名を記載）</t>
    <rPh sb="2" eb="4">
      <t>ネンド</t>
    </rPh>
    <rPh sb="4" eb="6">
      <t>リョヒ</t>
    </rPh>
    <rPh sb="7" eb="8">
      <t>カン</t>
    </rPh>
    <rPh sb="12" eb="14">
      <t>セイド</t>
    </rPh>
    <rPh sb="20" eb="22">
      <t>セイド</t>
    </rPh>
    <rPh sb="22" eb="23">
      <t>メイ</t>
    </rPh>
    <rPh sb="24" eb="26">
      <t>キサイ</t>
    </rPh>
    <phoneticPr fontId="19"/>
  </si>
  <si>
    <t>○○年度旅費に関する△△業務（△△には、業務名を記載）</t>
    <rPh sb="2" eb="4">
      <t>ネンド</t>
    </rPh>
    <rPh sb="4" eb="6">
      <t>リョヒ</t>
    </rPh>
    <rPh sb="7" eb="8">
      <t>カン</t>
    </rPh>
    <rPh sb="12" eb="14">
      <t>ギョウム</t>
    </rPh>
    <rPh sb="20" eb="22">
      <t>ギョウム</t>
    </rPh>
    <rPh sb="22" eb="23">
      <t>メイ</t>
    </rPh>
    <rPh sb="24" eb="26">
      <t>キサイ</t>
    </rPh>
    <phoneticPr fontId="19"/>
  </si>
  <si>
    <t>○○年度源泉徴収等事務手続き資料</t>
  </si>
  <si>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5"/>
  </si>
  <si>
    <t>○○年度管理職特別勤務関連資料</t>
    <rPh sb="0" eb="4">
      <t>ア</t>
    </rPh>
    <rPh sb="4" eb="6">
      <t>カンリ</t>
    </rPh>
    <rPh sb="6" eb="7">
      <t>ショク</t>
    </rPh>
    <rPh sb="7" eb="9">
      <t>トクベツ</t>
    </rPh>
    <rPh sb="9" eb="11">
      <t>キンム</t>
    </rPh>
    <rPh sb="11" eb="13">
      <t>カンレン</t>
    </rPh>
    <rPh sb="13" eb="15">
      <t>シリョウ</t>
    </rPh>
    <phoneticPr fontId="11"/>
  </si>
  <si>
    <t>○○年度□□給与簿
○○年度広域異動支給調書
○○年度勤務状況通知書
（□□には、簿冊名を記載）</t>
    <rPh sb="2" eb="4">
      <t>ネンド</t>
    </rPh>
    <rPh sb="6" eb="8">
      <t>キュウヨ</t>
    </rPh>
    <rPh sb="8" eb="9">
      <t>ボ</t>
    </rPh>
    <rPh sb="14" eb="16">
      <t>コウイキ</t>
    </rPh>
    <rPh sb="16" eb="18">
      <t>イドウ</t>
    </rPh>
    <phoneticPr fontId="20"/>
  </si>
  <si>
    <t>○○年度給与に関する△△制度（△△には、制度名を記載）</t>
    <rPh sb="0" eb="4">
      <t>マルマルネンド</t>
    </rPh>
    <rPh sb="4" eb="6">
      <t>キュウヨ</t>
    </rPh>
    <rPh sb="7" eb="8">
      <t>カン</t>
    </rPh>
    <rPh sb="12" eb="14">
      <t>セイド</t>
    </rPh>
    <rPh sb="20" eb="22">
      <t>セイド</t>
    </rPh>
    <rPh sb="22" eb="23">
      <t>メイ</t>
    </rPh>
    <rPh sb="24" eb="26">
      <t>キサイ</t>
    </rPh>
    <phoneticPr fontId="19"/>
  </si>
  <si>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19"/>
  </si>
  <si>
    <t>○○年度給与に関する通知文書</t>
    <rPh sb="2" eb="4">
      <t>ネンド</t>
    </rPh>
    <rPh sb="4" eb="6">
      <t>キュウヨ</t>
    </rPh>
    <rPh sb="7" eb="8">
      <t>カン</t>
    </rPh>
    <rPh sb="10" eb="12">
      <t>ツウチ</t>
    </rPh>
    <rPh sb="12" eb="14">
      <t>ブンショ</t>
    </rPh>
    <phoneticPr fontId="11"/>
  </si>
  <si>
    <t>○○年度債権管理の制度</t>
    <rPh sb="0" eb="4">
      <t>マルマルネンド</t>
    </rPh>
    <rPh sb="4" eb="8">
      <t>サイケンカンリ</t>
    </rPh>
    <rPh sb="9" eb="11">
      <t>セイド</t>
    </rPh>
    <phoneticPr fontId="5"/>
  </si>
  <si>
    <t>債権管理の制度</t>
    <rPh sb="0" eb="2">
      <t>サイケン</t>
    </rPh>
    <rPh sb="2" eb="4">
      <t>カンリ</t>
    </rPh>
    <rPh sb="5" eb="7">
      <t>セイド</t>
    </rPh>
    <phoneticPr fontId="5"/>
  </si>
  <si>
    <t>○○年度債権発生通知書</t>
    <rPh sb="0" eb="4">
      <t>マルマルネンド</t>
    </rPh>
    <rPh sb="4" eb="8">
      <t>サイケンハッセイ</t>
    </rPh>
    <rPh sb="8" eb="11">
      <t>ツウチショ</t>
    </rPh>
    <phoneticPr fontId="5"/>
  </si>
  <si>
    <t>債権管理の業務、債券発生通知書</t>
    <rPh sb="0" eb="2">
      <t>サイケン</t>
    </rPh>
    <rPh sb="2" eb="4">
      <t>カンリ</t>
    </rPh>
    <rPh sb="5" eb="7">
      <t>ギョウム</t>
    </rPh>
    <rPh sb="8" eb="10">
      <t>サイケン</t>
    </rPh>
    <rPh sb="10" eb="12">
      <t>ハッセイ</t>
    </rPh>
    <rPh sb="12" eb="15">
      <t>ツウチショ</t>
    </rPh>
    <phoneticPr fontId="5"/>
  </si>
  <si>
    <t>○○年度債権管理に関する文書（連絡通知等）
○○年度不支給証明書</t>
    <rPh sb="22" eb="26">
      <t>マルマルネンド</t>
    </rPh>
    <rPh sb="26" eb="29">
      <t>フシキュウ</t>
    </rPh>
    <rPh sb="29" eb="32">
      <t>ショウメイショ</t>
    </rPh>
    <phoneticPr fontId="4"/>
  </si>
  <si>
    <t>債権管理の連絡通知、不支給証明書</t>
    <rPh sb="0" eb="2">
      <t>サイケン</t>
    </rPh>
    <rPh sb="2" eb="4">
      <t>カンリ</t>
    </rPh>
    <rPh sb="5" eb="7">
      <t>レンラク</t>
    </rPh>
    <rPh sb="7" eb="9">
      <t>ツウチ</t>
    </rPh>
    <rPh sb="10" eb="13">
      <t>フシキュウ</t>
    </rPh>
    <rPh sb="13" eb="16">
      <t>ショウメイショ</t>
    </rPh>
    <phoneticPr fontId="5"/>
  </si>
  <si>
    <t>○○年度物品亡失</t>
    <rPh sb="0" eb="4">
      <t>マルマルネンド</t>
    </rPh>
    <rPh sb="4" eb="6">
      <t>ブッピン</t>
    </rPh>
    <rPh sb="6" eb="8">
      <t>ボウシツ</t>
    </rPh>
    <phoneticPr fontId="20"/>
  </si>
  <si>
    <t>物品亡失</t>
    <rPh sb="2" eb="4">
      <t>ボウシツ</t>
    </rPh>
    <phoneticPr fontId="5"/>
  </si>
  <si>
    <t>○○年度会計事務手続き資料
○○年度会計業務</t>
    <rPh sb="14" eb="18">
      <t>マルマルネンド</t>
    </rPh>
    <rPh sb="18" eb="20">
      <t>カイケイ</t>
    </rPh>
    <rPh sb="20" eb="22">
      <t>ギョウム</t>
    </rPh>
    <phoneticPr fontId="11"/>
  </si>
  <si>
    <t>会計事務技術指導、会計業務</t>
    <rPh sb="0" eb="2">
      <t>カイケイ</t>
    </rPh>
    <rPh sb="2" eb="4">
      <t>ジム</t>
    </rPh>
    <rPh sb="4" eb="6">
      <t>ギジュツ</t>
    </rPh>
    <rPh sb="6" eb="8">
      <t>シドウ</t>
    </rPh>
    <rPh sb="9" eb="11">
      <t>カイケイ</t>
    </rPh>
    <rPh sb="11" eb="13">
      <t>ギョウム</t>
    </rPh>
    <phoneticPr fontId="5"/>
  </si>
  <si>
    <t>規則類</t>
    <rPh sb="0" eb="3">
      <t>キソクルイ</t>
    </rPh>
    <phoneticPr fontId="11"/>
  </si>
  <si>
    <t>○○年度賠償事故発生月報
○○年度賠償実施結果月報
○○年度賠償事故等報告書</t>
    <rPh sb="15" eb="17">
      <t>ネンド</t>
    </rPh>
    <phoneticPr fontId="20"/>
  </si>
  <si>
    <t>○○年度法務に関する□□資料（□□には、具体例から記載）</t>
    <rPh sb="2" eb="4">
      <t>ネンド</t>
    </rPh>
    <rPh sb="4" eb="6">
      <t>ホウム</t>
    </rPh>
    <rPh sb="7" eb="8">
      <t>カン</t>
    </rPh>
    <rPh sb="12" eb="14">
      <t>シリョウ</t>
    </rPh>
    <rPh sb="20" eb="22">
      <t>グタイ</t>
    </rPh>
    <rPh sb="22" eb="23">
      <t>レイ</t>
    </rPh>
    <rPh sb="25" eb="27">
      <t>キサイ</t>
    </rPh>
    <phoneticPr fontId="20"/>
  </si>
  <si>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20"/>
  </si>
  <si>
    <t>システム利用者指定簿（個人情報）</t>
    <rPh sb="11" eb="13">
      <t>コジン</t>
    </rPh>
    <rPh sb="13" eb="15">
      <t>ジョウホウ</t>
    </rPh>
    <phoneticPr fontId="11"/>
  </si>
  <si>
    <t>保有個人情報等管理台帳
個人情報ファイル簿</t>
    <rPh sb="0" eb="2">
      <t>ホユウ</t>
    </rPh>
    <rPh sb="2" eb="4">
      <t>コジン</t>
    </rPh>
    <rPh sb="4" eb="6">
      <t>ジョウホウ</t>
    </rPh>
    <rPh sb="6" eb="7">
      <t>トウ</t>
    </rPh>
    <rPh sb="7" eb="9">
      <t>カンリ</t>
    </rPh>
    <rPh sb="9" eb="11">
      <t>ダイチョウ</t>
    </rPh>
    <rPh sb="12" eb="16">
      <t>コジンジョウホウ</t>
    </rPh>
    <rPh sb="20" eb="21">
      <t>ボ</t>
    </rPh>
    <phoneticPr fontId="19"/>
  </si>
  <si>
    <t>保有個人情報等管理台帳、個人情報ファイル簿</t>
    <phoneticPr fontId="5"/>
  </si>
  <si>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11"/>
  </si>
  <si>
    <t>○○年度保有個人情報に係る点検結果
○○年度保有個人情報に係る監査結果
○○年度保有個人情報保護の教育に関する報告文書</t>
    <rPh sb="2" eb="4">
      <t>ネンド</t>
    </rPh>
    <rPh sb="4" eb="6">
      <t>ホユウ</t>
    </rPh>
    <rPh sb="6" eb="8">
      <t>コジン</t>
    </rPh>
    <rPh sb="8" eb="10">
      <t>ジョウホウ</t>
    </rPh>
    <rPh sb="11" eb="12">
      <t>カカワ</t>
    </rPh>
    <rPh sb="13" eb="15">
      <t>テンケン</t>
    </rPh>
    <rPh sb="15" eb="17">
      <t>ケッカ</t>
    </rPh>
    <rPh sb="20" eb="22">
      <t>ネンド</t>
    </rPh>
    <phoneticPr fontId="11"/>
  </si>
  <si>
    <t>保護責任者等指定（解除）書、指定変更書綴り</t>
  </si>
  <si>
    <t>情報公開実施担当者、補助者名簿</t>
    <rPh sb="0" eb="2">
      <t>ジョウホウ</t>
    </rPh>
    <rPh sb="2" eb="4">
      <t>コウカイ</t>
    </rPh>
    <rPh sb="4" eb="6">
      <t>ジッシ</t>
    </rPh>
    <rPh sb="6" eb="9">
      <t>タントウシャ</t>
    </rPh>
    <rPh sb="10" eb="13">
      <t>ホジョシャ</t>
    </rPh>
    <rPh sb="13" eb="15">
      <t>メイボ</t>
    </rPh>
    <phoneticPr fontId="11"/>
  </si>
  <si>
    <t>情報公開・保有個人情報</t>
    <rPh sb="0" eb="2">
      <t>ジョウホウ</t>
    </rPh>
    <rPh sb="2" eb="4">
      <t>コウカイ</t>
    </rPh>
    <rPh sb="5" eb="7">
      <t>ホユウ</t>
    </rPh>
    <rPh sb="7" eb="11">
      <t>コジンジョウホウ</t>
    </rPh>
    <phoneticPr fontId="5"/>
  </si>
  <si>
    <t>○○年度部外意見発表に関する文書</t>
    <rPh sb="2" eb="4">
      <t>ネンド</t>
    </rPh>
    <rPh sb="4" eb="6">
      <t>ブガイ</t>
    </rPh>
    <rPh sb="6" eb="8">
      <t>イケン</t>
    </rPh>
    <rPh sb="8" eb="10">
      <t>ハッピョウ</t>
    </rPh>
    <rPh sb="11" eb="12">
      <t>カン</t>
    </rPh>
    <rPh sb="14" eb="16">
      <t>ブンショ</t>
    </rPh>
    <phoneticPr fontId="19"/>
  </si>
  <si>
    <t>○○年度広報実施計画</t>
    <rPh sb="4" eb="6">
      <t>コウホウ</t>
    </rPh>
    <rPh sb="6" eb="8">
      <t>ジッシ</t>
    </rPh>
    <rPh sb="8" eb="10">
      <t>ケイカク</t>
    </rPh>
    <phoneticPr fontId="11"/>
  </si>
  <si>
    <t>○○年度広報活動実施計画、結果報告
○○年度広報資料等の点検</t>
  </si>
  <si>
    <t>○○年度△△ポスター
○○年度△△パンフレット
（△△には、事業名を記載）</t>
    <rPh sb="30" eb="32">
      <t>ジギョウ</t>
    </rPh>
    <rPh sb="32" eb="33">
      <t>メイ</t>
    </rPh>
    <phoneticPr fontId="11"/>
  </si>
  <si>
    <t>○○年度広報室長等会議
○○年度防衛モニター
○○年度駐屯地モニター
○○年度師団音楽まつり
○○年度部外広報</t>
    <rPh sb="16" eb="18">
      <t>ボウエイ</t>
    </rPh>
    <rPh sb="25" eb="27">
      <t>ネンド</t>
    </rPh>
    <rPh sb="27" eb="30">
      <t>チュウトンチ</t>
    </rPh>
    <rPh sb="39" eb="41">
      <t>シダン</t>
    </rPh>
    <rPh sb="41" eb="43">
      <t>オンガク</t>
    </rPh>
    <rPh sb="47" eb="51">
      <t>マルマルネンド</t>
    </rPh>
    <rPh sb="51" eb="53">
      <t>ブガイ</t>
    </rPh>
    <rPh sb="53" eb="55">
      <t>コウホウ</t>
    </rPh>
    <phoneticPr fontId="11"/>
  </si>
  <si>
    <t>広報室長等会議、防衛モニター、駐屯地モニター、部外広報、部内広報、部外者等訓練場使用申請綴、師団音楽まつり</t>
    <rPh sb="0" eb="2">
      <t>コウホウ</t>
    </rPh>
    <rPh sb="2" eb="4">
      <t>シツチョウ</t>
    </rPh>
    <rPh sb="4" eb="5">
      <t>トウ</t>
    </rPh>
    <rPh sb="5" eb="7">
      <t>カイギ</t>
    </rPh>
    <rPh sb="46" eb="48">
      <t>シダン</t>
    </rPh>
    <rPh sb="48" eb="50">
      <t>オンガク</t>
    </rPh>
    <phoneticPr fontId="5"/>
  </si>
  <si>
    <t>○○年度陸幕旬報
○○年度隊務報告</t>
  </si>
  <si>
    <t>○○年度文書監査に関する文書</t>
    <rPh sb="4" eb="6">
      <t>ブンショ</t>
    </rPh>
    <rPh sb="6" eb="8">
      <t>カンサ</t>
    </rPh>
    <rPh sb="9" eb="10">
      <t>カン</t>
    </rPh>
    <rPh sb="12" eb="14">
      <t>ブンショ</t>
    </rPh>
    <phoneticPr fontId="11"/>
  </si>
  <si>
    <t>○○年度職位機能組織図（組織・定員）</t>
    <rPh sb="2" eb="4">
      <t>ネンド</t>
    </rPh>
    <rPh sb="4" eb="6">
      <t>ショクイ</t>
    </rPh>
    <rPh sb="6" eb="8">
      <t>キノウ</t>
    </rPh>
    <rPh sb="8" eb="11">
      <t>ソシキズ</t>
    </rPh>
    <rPh sb="12" eb="14">
      <t>ソシキ</t>
    </rPh>
    <rPh sb="15" eb="17">
      <t>テイイン</t>
    </rPh>
    <phoneticPr fontId="4"/>
  </si>
  <si>
    <t>○○年度業務改善案
○○年度業務改善提案判定結果</t>
    <rPh sb="0" eb="4">
      <t>マルマルネンド</t>
    </rPh>
    <rPh sb="4" eb="8">
      <t>ギョウムカイゼン</t>
    </rPh>
    <rPh sb="8" eb="9">
      <t>アン</t>
    </rPh>
    <rPh sb="12" eb="14">
      <t>ネンド</t>
    </rPh>
    <rPh sb="14" eb="16">
      <t>ギョウム</t>
    </rPh>
    <rPh sb="16" eb="18">
      <t>カイゼン</t>
    </rPh>
    <rPh sb="18" eb="20">
      <t>テイアン</t>
    </rPh>
    <rPh sb="20" eb="22">
      <t>ハンテイ</t>
    </rPh>
    <rPh sb="22" eb="24">
      <t>ケッカ</t>
    </rPh>
    <phoneticPr fontId="4"/>
  </si>
  <si>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4"/>
  </si>
  <si>
    <t xml:space="preserve">○○年度行政文書管理状況報告
○○年度行政文書点検資料
○○年度移管に関する文書
○○年度廃棄同意に関する文書
○○年度行政文書管理報告
</t>
    <rPh sb="30" eb="32">
      <t>ネンド</t>
    </rPh>
    <rPh sb="32" eb="34">
      <t>イカン</t>
    </rPh>
    <rPh sb="35" eb="36">
      <t>カン</t>
    </rPh>
    <rPh sb="38" eb="40">
      <t>ブンショ</t>
    </rPh>
    <rPh sb="58" eb="60">
      <t>ネンド</t>
    </rPh>
    <rPh sb="60" eb="62">
      <t>ギョウセイ</t>
    </rPh>
    <rPh sb="62" eb="64">
      <t>ブンショ</t>
    </rPh>
    <rPh sb="64" eb="66">
      <t>カンリ</t>
    </rPh>
    <rPh sb="66" eb="68">
      <t>ホウコク</t>
    </rPh>
    <phoneticPr fontId="2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</si>
  <si>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報告</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4">
      <t>ギョウセイ</t>
    </rPh>
    <rPh sb="104" eb="106">
      <t>ブンショ</t>
    </rPh>
    <rPh sb="106" eb="108">
      <t>カンリ</t>
    </rPh>
    <rPh sb="108" eb="110">
      <t>ホウコク</t>
    </rPh>
    <phoneticPr fontId="5"/>
  </si>
  <si>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4"/>
  </si>
  <si>
    <t>○○年度行政文書管理の適正な実施</t>
    <rPh sb="2" eb="4">
      <t>ネンド</t>
    </rPh>
    <rPh sb="4" eb="6">
      <t>ギョウセイ</t>
    </rPh>
    <rPh sb="6" eb="8">
      <t>ブンショ</t>
    </rPh>
    <rPh sb="8" eb="10">
      <t>カンリ</t>
    </rPh>
    <rPh sb="11" eb="13">
      <t>テキセイ</t>
    </rPh>
    <rPh sb="14" eb="16">
      <t>ジッシ</t>
    </rPh>
    <phoneticPr fontId="4"/>
  </si>
  <si>
    <t>○○年経由番号付与簿
○○年職印押印記録
○○年度文書起案の手引き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1" eb="25">
      <t>マルマルネンド</t>
    </rPh>
    <rPh sb="25" eb="27">
      <t>ブンショ</t>
    </rPh>
    <rPh sb="27" eb="29">
      <t>キアン</t>
    </rPh>
    <rPh sb="30" eb="32">
      <t>テビ</t>
    </rPh>
    <phoneticPr fontId="11"/>
  </si>
  <si>
    <t>経由番号付与簿、文書起案の手引き</t>
    <rPh sb="0" eb="2">
      <t>ケイユ</t>
    </rPh>
    <rPh sb="2" eb="4">
      <t>バンゴウ</t>
    </rPh>
    <rPh sb="4" eb="6">
      <t>フヨ</t>
    </rPh>
    <rPh sb="6" eb="7">
      <t>ボ</t>
    </rPh>
    <rPh sb="8" eb="10">
      <t>ブンショ</t>
    </rPh>
    <rPh sb="10" eb="12">
      <t>キアン</t>
    </rPh>
    <rPh sb="13" eb="15">
      <t>テビキ</t>
    </rPh>
    <phoneticPr fontId="5"/>
  </si>
  <si>
    <t>○○年度行政文書管理教育資料
○○年度計画教育等綴（文書管理）</t>
    <rPh sb="2" eb="4">
      <t>ネンド</t>
    </rPh>
    <rPh sb="4" eb="6">
      <t>ギョウセイ</t>
    </rPh>
    <rPh sb="6" eb="8">
      <t>ブンショ</t>
    </rPh>
    <rPh sb="8" eb="10">
      <t>カンリ</t>
    </rPh>
    <rPh sb="10" eb="12">
      <t>キョウイク</t>
    </rPh>
    <rPh sb="12" eb="14">
      <t>シリョウ</t>
    </rPh>
    <rPh sb="15" eb="19">
      <t>マルマルネンド</t>
    </rPh>
    <rPh sb="19" eb="21">
      <t>ケイカク</t>
    </rPh>
    <rPh sb="21" eb="23">
      <t>キョウイク</t>
    </rPh>
    <rPh sb="23" eb="24">
      <t>トウ</t>
    </rPh>
    <rPh sb="24" eb="25">
      <t>ツヅリ</t>
    </rPh>
    <rPh sb="26" eb="28">
      <t>ブンショ</t>
    </rPh>
    <rPh sb="28" eb="30">
      <t>カンリ</t>
    </rPh>
    <phoneticPr fontId="4"/>
  </si>
  <si>
    <t>行政文書管理に係る研修（教育）に関する文書、計画教育等綴</t>
    <rPh sb="0" eb="2">
      <t>ギョウセイ</t>
    </rPh>
    <rPh sb="2" eb="4">
      <t>ブンショ</t>
    </rPh>
    <rPh sb="4" eb="6">
      <t>カンリ</t>
    </rPh>
    <rPh sb="7" eb="8">
      <t>カカ</t>
    </rPh>
    <rPh sb="9" eb="11">
      <t>ケンシュウ</t>
    </rPh>
    <rPh sb="12" eb="14">
      <t>キョウイク</t>
    </rPh>
    <rPh sb="16" eb="17">
      <t>カン</t>
    </rPh>
    <rPh sb="19" eb="21">
      <t>ブンショ</t>
    </rPh>
    <rPh sb="22" eb="24">
      <t>ケイカク</t>
    </rPh>
    <rPh sb="24" eb="26">
      <t>キョウイク</t>
    </rPh>
    <rPh sb="26" eb="27">
      <t>トウ</t>
    </rPh>
    <rPh sb="27" eb="28">
      <t>ツヅリ</t>
    </rPh>
    <phoneticPr fontId="5"/>
  </si>
  <si>
    <t>○○年度△△勤務に関する文書、命令等（△△には、勤務名を記載）
○○年度火災予防</t>
    <rPh sb="6" eb="8">
      <t>キンム</t>
    </rPh>
    <rPh sb="9" eb="10">
      <t>カン</t>
    </rPh>
    <rPh sb="12" eb="14">
      <t>ブンショ</t>
    </rPh>
    <rPh sb="15" eb="17">
      <t>メイレイ</t>
    </rPh>
    <rPh sb="17" eb="18">
      <t>トウ</t>
    </rPh>
    <rPh sb="24" eb="26">
      <t>キンム</t>
    </rPh>
    <rPh sb="26" eb="27">
      <t>メイ</t>
    </rPh>
    <rPh sb="28" eb="30">
      <t>キサイ</t>
    </rPh>
    <rPh sb="32" eb="36">
      <t>マルマルネンド</t>
    </rPh>
    <rPh sb="36" eb="40">
      <t>カサイヨボウ</t>
    </rPh>
    <phoneticPr fontId="4"/>
  </si>
  <si>
    <t>特別勤務に関する命令等、消防隊勤務、火災予防週間、防火管理検査</t>
    <rPh sb="5" eb="6">
      <t>カン</t>
    </rPh>
    <rPh sb="8" eb="10">
      <t>メイレイ</t>
    </rPh>
    <rPh sb="10" eb="11">
      <t>トウ</t>
    </rPh>
    <rPh sb="18" eb="22">
      <t>カサイヨボウ</t>
    </rPh>
    <rPh sb="22" eb="24">
      <t>シュウカン</t>
    </rPh>
    <rPh sb="25" eb="27">
      <t>ボウカ</t>
    </rPh>
    <rPh sb="27" eb="29">
      <t>カンリ</t>
    </rPh>
    <rPh sb="29" eb="31">
      <t>ケンサ</t>
    </rPh>
    <phoneticPr fontId="5"/>
  </si>
  <si>
    <t xml:space="preserve">○○年度身分証明書に関する文書
○○年度新規ホログラムシール使用者一覧
</t>
    <rPh sb="2" eb="4">
      <t>ネンド</t>
    </rPh>
    <rPh sb="4" eb="6">
      <t>ミブン</t>
    </rPh>
    <rPh sb="6" eb="9">
      <t>ショウメイショ</t>
    </rPh>
    <rPh sb="10" eb="11">
      <t>カン</t>
    </rPh>
    <rPh sb="13" eb="15">
      <t>ブンショ</t>
    </rPh>
    <rPh sb="18" eb="20">
      <t>ネンド</t>
    </rPh>
    <phoneticPr fontId="4"/>
  </si>
  <si>
    <t>○○年度各種行事（駐屯地朝礼、連隊朝礼、退官行事等）
○○年度部外行事協力支援</t>
    <rPh sb="2" eb="4">
      <t>ネンド</t>
    </rPh>
    <rPh sb="4" eb="6">
      <t>カクシュ</t>
    </rPh>
    <rPh sb="6" eb="8">
      <t>ギョウジ</t>
    </rPh>
    <rPh sb="9" eb="12">
      <t>チュウトンチ</t>
    </rPh>
    <rPh sb="12" eb="14">
      <t>チョウレイ</t>
    </rPh>
    <rPh sb="15" eb="19">
      <t>レンタイチョウレイ</t>
    </rPh>
    <rPh sb="20" eb="24">
      <t>タイカンギョウジ</t>
    </rPh>
    <rPh sb="24" eb="25">
      <t>トウ</t>
    </rPh>
    <rPh sb="29" eb="31">
      <t>ネンド</t>
    </rPh>
    <rPh sb="31" eb="33">
      <t>ブガイ</t>
    </rPh>
    <rPh sb="33" eb="35">
      <t>ギョウジ</t>
    </rPh>
    <rPh sb="35" eb="37">
      <t>キョウリョク</t>
    </rPh>
    <rPh sb="37" eb="39">
      <t>シエン</t>
    </rPh>
    <phoneticPr fontId="20"/>
  </si>
  <si>
    <t>式辞、各種行事に関する文書（駐屯地朝礼、連隊朝礼、退官行事等）、高級幹部会同、会議に関する事項、部外行事協力支援</t>
    <rPh sb="3" eb="5">
      <t>カクシュ</t>
    </rPh>
    <rPh sb="14" eb="17">
      <t>チュウトンチ</t>
    </rPh>
    <rPh sb="17" eb="19">
      <t>チョウレイ</t>
    </rPh>
    <rPh sb="20" eb="24">
      <t>レンタイチョウレイ</t>
    </rPh>
    <rPh sb="25" eb="29">
      <t>タイカンギョウジ</t>
    </rPh>
    <rPh sb="29" eb="30">
      <t>トウ</t>
    </rPh>
    <rPh sb="48" eb="50">
      <t>ブガイ</t>
    </rPh>
    <rPh sb="50" eb="52">
      <t>ギョウジ</t>
    </rPh>
    <rPh sb="52" eb="54">
      <t>キョウリョク</t>
    </rPh>
    <rPh sb="54" eb="56">
      <t>シエン</t>
    </rPh>
    <phoneticPr fontId="5"/>
  </si>
  <si>
    <t>○○年度総務担当者集合訓練</t>
    <rPh sb="2" eb="4">
      <t>ネンド</t>
    </rPh>
    <rPh sb="4" eb="6">
      <t>ソウム</t>
    </rPh>
    <rPh sb="6" eb="9">
      <t>タントウシャ</t>
    </rPh>
    <rPh sb="9" eb="11">
      <t>シュウゴウ</t>
    </rPh>
    <rPh sb="11" eb="13">
      <t>クンレン</t>
    </rPh>
    <phoneticPr fontId="4"/>
  </si>
  <si>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4"/>
  </si>
  <si>
    <t>○○年度苦情対応</t>
    <rPh sb="2" eb="4">
      <t>ネンド</t>
    </rPh>
    <rPh sb="4" eb="6">
      <t>クジョウ</t>
    </rPh>
    <rPh sb="6" eb="8">
      <t>タイオウ</t>
    </rPh>
    <phoneticPr fontId="4"/>
  </si>
  <si>
    <t>公益通報対応</t>
    <rPh sb="0" eb="2">
      <t>コウエキ</t>
    </rPh>
    <rPh sb="2" eb="4">
      <t>ツウホウ</t>
    </rPh>
    <rPh sb="4" eb="6">
      <t>タイオウ</t>
    </rPh>
    <phoneticPr fontId="4"/>
  </si>
  <si>
    <t>○○年度公益通報制度の周知</t>
    <rPh sb="2" eb="4">
      <t>ネンド</t>
    </rPh>
    <rPh sb="4" eb="6">
      <t>コウエキ</t>
    </rPh>
    <rPh sb="6" eb="8">
      <t>ツウホウ</t>
    </rPh>
    <rPh sb="8" eb="10">
      <t>セイド</t>
    </rPh>
    <rPh sb="11" eb="13">
      <t>シュウチ</t>
    </rPh>
    <phoneticPr fontId="4"/>
  </si>
  <si>
    <t xml:space="preserve">○○年度現況把握
○○年度△△募金に関する文書（△△には、案件名を記載）
</t>
    <rPh sb="29" eb="31">
      <t>アンケン</t>
    </rPh>
    <rPh sb="31" eb="32">
      <t>メイ</t>
    </rPh>
    <rPh sb="33" eb="35">
      <t>キサイ</t>
    </rPh>
    <phoneticPr fontId="11"/>
  </si>
  <si>
    <t>現況把握、総務に関する通知、報告及び照会又は意見に係る文書、資料送付書、募金支援</t>
    <rPh sb="0" eb="2">
      <t>ゲンキョウ</t>
    </rPh>
    <rPh sb="2" eb="4">
      <t>ハアク</t>
    </rPh>
    <rPh sb="36" eb="38">
      <t>ボキン</t>
    </rPh>
    <rPh sb="38" eb="40">
      <t>シエン</t>
    </rPh>
    <phoneticPr fontId="5"/>
  </si>
  <si>
    <t>○○年度△△災害派遣行動命令
（△△には、事象名等を記載）</t>
    <rPh sb="6" eb="10">
      <t>サイガイハケン</t>
    </rPh>
    <phoneticPr fontId="4"/>
  </si>
  <si>
    <t>○○年度△△行動命令
（△△には、事象名等を記載）</t>
    <rPh sb="22" eb="24">
      <t>キサイ</t>
    </rPh>
    <phoneticPr fontId="4"/>
  </si>
  <si>
    <t>○○年発簡簿
○○年決裁簿</t>
    <rPh sb="9" eb="10">
      <t>ドシ</t>
    </rPh>
    <rPh sb="10" eb="13">
      <t>ケッサイボ</t>
    </rPh>
    <phoneticPr fontId="1"/>
  </si>
  <si>
    <t>○○年受付簿
○○年受付配布簿</t>
    <rPh sb="10" eb="12">
      <t>ウケツケ</t>
    </rPh>
    <rPh sb="12" eb="15">
      <t>ハイフボ</t>
    </rPh>
    <phoneticPr fontId="1"/>
  </si>
  <si>
    <t>行政文書ファイル管理簿</t>
    <rPh sb="0" eb="2">
      <t>ギョウセイ</t>
    </rPh>
    <rPh sb="2" eb="4">
      <t>ブンショ</t>
    </rPh>
    <rPh sb="8" eb="10">
      <t>カンリ</t>
    </rPh>
    <rPh sb="10" eb="11">
      <t>ボ</t>
    </rPh>
    <phoneticPr fontId="21"/>
  </si>
  <si>
    <t>△△に関する開示請求対応（△△には、開示請求名を記載）</t>
    <rPh sb="3" eb="4">
      <t>カン</t>
    </rPh>
    <rPh sb="6" eb="8">
      <t>カイジ</t>
    </rPh>
    <rPh sb="8" eb="10">
      <t>セイキュウ</t>
    </rPh>
    <rPh sb="10" eb="12">
      <t>タイオウ</t>
    </rPh>
    <rPh sb="18" eb="22">
      <t>カイジセイキュウ</t>
    </rPh>
    <rPh sb="22" eb="23">
      <t>メイ</t>
    </rPh>
    <rPh sb="24" eb="26">
      <t>キサイ</t>
    </rPh>
    <phoneticPr fontId="5"/>
  </si>
  <si>
    <t>中分類</t>
    <rPh sb="0" eb="1">
      <t>チュウ</t>
    </rPh>
    <rPh sb="1" eb="3">
      <t>ブンルイ</t>
    </rPh>
    <phoneticPr fontId="5"/>
  </si>
  <si>
    <t>第２後方支援連隊衛生隊標準文書保存期間基準</t>
    <rPh sb="0" eb="1">
      <t>ダイ</t>
    </rPh>
    <rPh sb="2" eb="4">
      <t>コウホウ</t>
    </rPh>
    <rPh sb="4" eb="6">
      <t>シエン</t>
    </rPh>
    <rPh sb="6" eb="8">
      <t>レンタイ</t>
    </rPh>
    <rPh sb="8" eb="10">
      <t>エイセイ</t>
    </rPh>
    <rPh sb="10" eb="11">
      <t>タイ</t>
    </rPh>
    <rPh sb="11" eb="13">
      <t>ヒョウジュン</t>
    </rPh>
    <rPh sb="13" eb="15">
      <t>ブンショ</t>
    </rPh>
    <rPh sb="15" eb="17">
      <t>ホゾン</t>
    </rPh>
    <rPh sb="17" eb="19">
      <t>キカン</t>
    </rPh>
    <rPh sb="19" eb="21">
      <t>キジュン</t>
    </rPh>
    <phoneticPr fontId="5"/>
  </si>
  <si>
    <t>以下について移管
・国際協力、国際交流に関する文書のうち、特に重要な政策事項、意思決定事項等が記録された文書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</si>
</sst>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23" x14ac:knownFonts="1">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8"/>
      <color theme="1"/>
      <name val="ＭＳ 明朝"/>
      <family val="1"/>
      <charset val="128"/>
    </font>
    <font>
      <sz val="6"/>
      <name val="游ゴシック"/>
      <family val="2"/>
      <charset val="128"/>
      <scheme val="minor"/>
    </font>
    <font>
      <sz val="6"/>
      <name val="ＭＳ Ｐゴシック"/>
      <family val="3"/>
      <charset val="128"/>
    </font>
    <font>
      <sz val="11"/>
      <name val="ＭＳ Ｐゴシック"/>
      <family val="3"/>
      <charset val="128"/>
    </font>
    <font>
      <strike/>
      <sz val="8"/>
      <color theme="1"/>
      <name val="ＭＳ 明朝"/>
      <family val="1"/>
      <charset val="128"/>
    </font>
    <font>
      <sz val="8"/>
      <color theme="1"/>
      <name val="游ゴシック"/>
      <family val="2"/>
      <charset val="128"/>
      <scheme val="minor"/>
    </font>
    <font>
      <sz val="12"/>
      <color theme="1"/>
      <name val="ＭＳ 明朝"/>
      <family val="1"/>
      <charset val="128"/>
    </font>
    <font>
      <sz val="10.5"/>
      <color theme="1"/>
      <name val="ＭＳ 明朝"/>
      <family val="1"/>
      <charset val="128"/>
    </font>
    <font>
      <sz val="8"/>
      <name val="ＭＳ 明朝"/>
      <family val="1"/>
      <charset val="128"/>
    </font>
    <font>
      <strike/>
      <sz val="8"/>
      <name val="ＭＳ 明朝"/>
      <family val="1"/>
      <charset val="128"/>
    </font>
    <font>
      <sz val="8"/>
      <color theme="1"/>
      <name val="ＭＳ Ｐゴシック"/>
      <family val="3"/>
      <charset val="128"/>
    </font>
    <font>
      <sz val="11"/>
      <color theme="1"/>
      <name val="ＭＳ 明朝"/>
      <family val="1"/>
      <charset val="128"/>
    </font>
    <font>
      <sz val="1"/>
      <color theme="1"/>
      <name val="ＭＳ 明朝"/>
      <family val="1"/>
      <charset val="128"/>
    </font>
    <font>
      <sz val="9"/>
      <color theme="1"/>
      <name val="ＭＳ 明朝"/>
      <family val="1"/>
      <charset val="128"/>
    </font>
    <font>
      <sz val="8"/>
      <color rgb="FFFF0000"/>
      <name val="ＭＳ 明朝"/>
      <family val="1"/>
      <charset val="128"/>
    </font>
    <font>
      <sz val="10"/>
      <color theme="1"/>
      <name val="ＭＳ 明朝"/>
      <family val="1"/>
      <charset val="128"/>
    </font>
    <font>
      <sz val="10.5"/>
      <name val="ＭＳ 明朝"/>
      <family val="1"/>
      <charset val="128"/>
    </font>
    <font>
      <sz val="11"/>
      <color theme="1"/>
      <name val="Meiryo UI"/>
      <family val="2"/>
      <charset val="128"/>
    </font>
    <font>
      <sz val="11"/>
      <name val="ＭＳ 明朝"/>
      <family val="1"/>
      <charset val="128"/>
    </font>
    <font>
      <sz val="16"/>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D5"/>
        <bgColor indexed="64"/>
      </patternFill>
    </fill>
    <fill>
      <patternFill patternType="solid">
        <fgColor rgb="FFE1F2CE"/>
        <bgColor indexed="64"/>
      </patternFill>
    </fill>
  </fills>
  <borders count="26">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theme="1"/>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cellStyleXfs>
  <cellXfs count="1079">
    <xf numFmtId="0" fontId="0" fillId="0" borderId="0" xfId="0">
      <alignment vertical="center"/>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horizontal="left" vertical="top" wrapText="1"/>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2" xfId="0" applyFont="1" applyFill="1" applyBorder="1" applyAlignment="1">
      <alignment horizontal="left" vertical="top"/>
    </xf>
    <xf numFmtId="0" fontId="3" fillId="0" borderId="5" xfId="0" applyFont="1" applyFill="1" applyBorder="1" applyAlignment="1">
      <alignment vertical="top" wrapText="1"/>
    </xf>
    <xf numFmtId="0" fontId="3" fillId="0" borderId="0" xfId="0" applyFont="1" applyFill="1" applyBorder="1" applyAlignment="1">
      <alignment vertical="top" wrapText="1"/>
    </xf>
    <xf numFmtId="0" fontId="3" fillId="0" borderId="6"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7" xfId="0" applyFont="1" applyFill="1" applyBorder="1" applyAlignment="1">
      <alignment horizontal="left" vertical="top"/>
    </xf>
    <xf numFmtId="0" fontId="3" fillId="0" borderId="8" xfId="0" applyFont="1" applyFill="1" applyBorder="1" applyAlignment="1">
      <alignmen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176" fontId="3" fillId="0" borderId="9" xfId="0" applyNumberFormat="1"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0" xfId="0" applyFont="1" applyFill="1" applyBorder="1" applyAlignment="1">
      <alignment horizontal="center" vertical="top" wrapText="1"/>
    </xf>
    <xf numFmtId="176" fontId="3" fillId="0" borderId="10" xfId="0" applyNumberFormat="1" applyFont="1" applyFill="1" applyBorder="1" applyAlignment="1">
      <alignment horizontal="center" vertical="top" wrapText="1"/>
    </xf>
    <xf numFmtId="0" fontId="3" fillId="0" borderId="10" xfId="0" applyFont="1" applyFill="1" applyBorder="1" applyAlignment="1">
      <alignment horizontal="right" vertical="top" wrapText="1"/>
    </xf>
    <xf numFmtId="0" fontId="3" fillId="0" borderId="0" xfId="0" applyFont="1" applyFill="1" applyBorder="1" applyAlignment="1">
      <alignment vertical="center"/>
    </xf>
    <xf numFmtId="0" fontId="3" fillId="0" borderId="12" xfId="0" applyFont="1" applyFill="1" applyBorder="1" applyAlignment="1" applyProtection="1">
      <alignment vertical="top" wrapText="1"/>
    </xf>
    <xf numFmtId="49" fontId="3" fillId="0" borderId="13" xfId="0" applyNumberFormat="1" applyFont="1" applyFill="1" applyBorder="1" applyAlignment="1" applyProtection="1">
      <alignment horizontal="left" vertical="top" wrapText="1"/>
    </xf>
    <xf numFmtId="49" fontId="3" fillId="0" borderId="9" xfId="0" applyNumberFormat="1"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13" xfId="0" applyFont="1" applyFill="1" applyBorder="1" applyAlignment="1">
      <alignment horizontal="left" vertical="top" wrapText="1"/>
    </xf>
    <xf numFmtId="176" fontId="3" fillId="0" borderId="14" xfId="0" applyNumberFormat="1" applyFont="1" applyFill="1" applyBorder="1" applyAlignment="1">
      <alignment horizontal="left" vertical="top" wrapText="1"/>
    </xf>
    <xf numFmtId="0" fontId="3" fillId="0" borderId="10"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0" fontId="3" fillId="0" borderId="4" xfId="0" applyFont="1" applyFill="1" applyBorder="1" applyAlignment="1" applyProtection="1">
      <alignment horizontal="center" vertical="top" wrapText="1"/>
    </xf>
    <xf numFmtId="0" fontId="3" fillId="0" borderId="3" xfId="0" applyFont="1" applyFill="1" applyBorder="1" applyAlignment="1" applyProtection="1">
      <alignment horizontal="left" vertical="top" wrapText="1"/>
    </xf>
    <xf numFmtId="176" fontId="3" fillId="0" borderId="4" xfId="0" applyNumberFormat="1" applyFont="1" applyFill="1" applyBorder="1" applyAlignment="1" applyProtection="1">
      <alignment horizontal="center" vertical="top" wrapText="1"/>
    </xf>
    <xf numFmtId="0" fontId="3" fillId="0" borderId="0" xfId="0" applyFont="1" applyFill="1" applyBorder="1" applyAlignment="1" applyProtection="1">
      <alignment horizontal="left" vertical="top" wrapText="1"/>
    </xf>
    <xf numFmtId="0" fontId="3" fillId="0" borderId="2" xfId="0" applyFont="1" applyFill="1" applyBorder="1" applyAlignment="1" applyProtection="1">
      <alignment horizontal="right" vertical="top" wrapText="1"/>
    </xf>
    <xf numFmtId="0" fontId="3" fillId="0" borderId="14" xfId="0" applyFont="1" applyFill="1" applyBorder="1" applyAlignment="1">
      <alignment horizontal="left" vertical="top" wrapText="1"/>
    </xf>
    <xf numFmtId="49" fontId="3" fillId="0" borderId="15" xfId="0" applyNumberFormat="1"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3" fillId="0" borderId="2" xfId="0" applyFont="1" applyFill="1" applyBorder="1" applyAlignment="1" applyProtection="1">
      <alignment horizontal="center" vertical="top" wrapText="1"/>
    </xf>
    <xf numFmtId="176" fontId="3" fillId="0" borderId="2" xfId="0" applyNumberFormat="1" applyFont="1" applyFill="1" applyBorder="1" applyAlignment="1">
      <alignment horizontal="center" vertical="top" wrapText="1"/>
    </xf>
    <xf numFmtId="0" fontId="3" fillId="0" borderId="12" xfId="0" applyFont="1" applyFill="1" applyBorder="1" applyAlignment="1">
      <alignment vertical="top" wrapText="1"/>
    </xf>
    <xf numFmtId="49" fontId="3" fillId="0" borderId="13"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4" xfId="0" applyFont="1" applyFill="1" applyBorder="1" applyAlignment="1">
      <alignment horizontal="center" vertical="top" wrapText="1"/>
    </xf>
    <xf numFmtId="176" fontId="3" fillId="0" borderId="4" xfId="0" applyNumberFormat="1" applyFont="1" applyFill="1" applyBorder="1" applyAlignment="1">
      <alignment horizontal="center" vertical="top" wrapText="1"/>
    </xf>
    <xf numFmtId="0" fontId="3" fillId="0" borderId="2" xfId="0" applyFont="1" applyFill="1" applyBorder="1" applyAlignment="1">
      <alignment horizontal="right" vertical="top" wrapText="1"/>
    </xf>
    <xf numFmtId="49" fontId="3" fillId="0" borderId="14"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14" xfId="1"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9" xfId="0" applyFont="1" applyFill="1" applyBorder="1" applyAlignment="1">
      <alignment vertical="top" wrapText="1"/>
    </xf>
    <xf numFmtId="49" fontId="3" fillId="0" borderId="17" xfId="0" applyNumberFormat="1" applyFont="1" applyFill="1" applyBorder="1" applyAlignment="1">
      <alignment horizontal="left" vertical="top" wrapText="1"/>
    </xf>
    <xf numFmtId="0" fontId="3" fillId="0" borderId="11" xfId="0" applyFont="1" applyFill="1" applyBorder="1" applyAlignment="1">
      <alignment vertical="top" wrapText="1"/>
    </xf>
    <xf numFmtId="0" fontId="3" fillId="0" borderId="0" xfId="0" applyFont="1" applyFill="1" applyBorder="1" applyAlignment="1" applyProtection="1">
      <alignment vertical="center" wrapText="1"/>
    </xf>
    <xf numFmtId="49" fontId="3" fillId="0" borderId="9" xfId="0" applyNumberFormat="1" applyFont="1" applyFill="1" applyBorder="1" applyAlignment="1">
      <alignment horizontal="left" vertical="top" wrapText="1"/>
    </xf>
    <xf numFmtId="0" fontId="3" fillId="0" borderId="2" xfId="0" applyFont="1" applyFill="1" applyBorder="1" applyAlignment="1">
      <alignment horizontal="left" vertical="center" wrapText="1"/>
    </xf>
    <xf numFmtId="49" fontId="3" fillId="0" borderId="3" xfId="1" applyNumberFormat="1" applyFont="1" applyFill="1" applyBorder="1" applyAlignment="1">
      <alignment horizontal="left" vertical="top" wrapText="1"/>
    </xf>
    <xf numFmtId="0" fontId="3" fillId="0" borderId="13" xfId="1" applyFont="1" applyFill="1" applyBorder="1" applyAlignment="1">
      <alignment horizontal="left" vertical="top" wrapText="1"/>
    </xf>
    <xf numFmtId="0" fontId="3" fillId="0" borderId="14" xfId="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3" fillId="0" borderId="4" xfId="0" applyNumberFormat="1" applyFont="1" applyFill="1" applyBorder="1" applyAlignment="1">
      <alignmen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center" vertical="top" wrapText="1"/>
    </xf>
    <xf numFmtId="49" fontId="3" fillId="0" borderId="9" xfId="0" applyNumberFormat="1" applyFont="1" applyFill="1" applyBorder="1" applyAlignment="1">
      <alignment vertical="top" wrapText="1"/>
    </xf>
    <xf numFmtId="0" fontId="3" fillId="0" borderId="4" xfId="0" applyFont="1" applyFill="1" applyBorder="1" applyAlignment="1">
      <alignment horizontal="left" vertical="top" wrapText="1"/>
    </xf>
    <xf numFmtId="176" fontId="3" fillId="0" borderId="13" xfId="0" applyNumberFormat="1" applyFont="1" applyFill="1" applyBorder="1" applyAlignment="1">
      <alignment horizontal="left" vertical="top" wrapText="1"/>
    </xf>
    <xf numFmtId="0" fontId="3" fillId="0" borderId="4" xfId="0" applyFont="1" applyFill="1" applyBorder="1" applyAlignment="1">
      <alignment horizontal="right" vertical="top" wrapText="1"/>
    </xf>
    <xf numFmtId="0" fontId="3" fillId="0" borderId="17" xfId="0" applyFont="1" applyFill="1" applyBorder="1" applyAlignment="1">
      <alignment vertical="top" wrapText="1"/>
    </xf>
    <xf numFmtId="0" fontId="3" fillId="0" borderId="7"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3" fillId="0" borderId="4" xfId="0" applyFont="1" applyFill="1" applyBorder="1" applyAlignment="1">
      <alignment vertical="top" wrapText="1"/>
    </xf>
    <xf numFmtId="0" fontId="3" fillId="0" borderId="3" xfId="1" applyFont="1" applyFill="1" applyBorder="1" applyAlignment="1">
      <alignment horizontal="left" vertical="top" wrapText="1"/>
    </xf>
    <xf numFmtId="0" fontId="3" fillId="0" borderId="17" xfId="1" applyFont="1" applyFill="1" applyBorder="1" applyAlignment="1">
      <alignment horizontal="left" vertical="top" wrapText="1"/>
    </xf>
    <xf numFmtId="176" fontId="3" fillId="0" borderId="7" xfId="0" applyNumberFormat="1" applyFont="1" applyFill="1" applyBorder="1" applyAlignment="1">
      <alignment horizontal="center" vertical="top" wrapText="1"/>
    </xf>
    <xf numFmtId="0" fontId="3" fillId="0" borderId="7" xfId="0" applyFont="1" applyFill="1" applyBorder="1" applyAlignment="1">
      <alignment horizontal="right" vertical="top" wrapText="1"/>
    </xf>
    <xf numFmtId="49" fontId="3" fillId="0" borderId="17" xfId="1" applyNumberFormat="1" applyFont="1" applyFill="1" applyBorder="1" applyAlignment="1">
      <alignment vertical="top" wrapText="1"/>
    </xf>
    <xf numFmtId="49" fontId="3" fillId="0" borderId="0" xfId="0" applyNumberFormat="1" applyFont="1" applyFill="1" applyBorder="1" applyAlignment="1">
      <alignment vertical="top" wrapText="1"/>
    </xf>
    <xf numFmtId="49" fontId="3" fillId="0" borderId="7" xfId="0" applyNumberFormat="1" applyFont="1" applyFill="1" applyBorder="1" applyAlignment="1">
      <alignment horizontal="left" vertical="top" wrapText="1"/>
    </xf>
    <xf numFmtId="49" fontId="3" fillId="0" borderId="1" xfId="1" applyNumberFormat="1"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3" fillId="0" borderId="3" xfId="0" applyFont="1" applyFill="1" applyBorder="1" applyAlignment="1">
      <alignment vertical="top" wrapText="1"/>
    </xf>
    <xf numFmtId="0" fontId="3" fillId="0" borderId="0" xfId="0" applyFont="1" applyFill="1" applyBorder="1" applyAlignment="1">
      <alignment horizontal="center" vertical="top" wrapText="1"/>
    </xf>
    <xf numFmtId="0" fontId="3" fillId="0" borderId="13" xfId="0" applyFont="1" applyFill="1" applyBorder="1" applyAlignment="1">
      <alignment vertical="top" wrapText="1"/>
    </xf>
    <xf numFmtId="0" fontId="3" fillId="0" borderId="0" xfId="0" applyFont="1" applyFill="1" applyAlignment="1">
      <alignment vertical="center"/>
    </xf>
    <xf numFmtId="0" fontId="3" fillId="0" borderId="14" xfId="1" applyFont="1" applyFill="1" applyBorder="1" applyAlignment="1">
      <alignment vertical="top" wrapText="1"/>
    </xf>
    <xf numFmtId="0" fontId="3" fillId="0" borderId="9" xfId="1" applyFont="1" applyFill="1" applyBorder="1" applyAlignment="1">
      <alignment vertical="top" wrapText="1"/>
    </xf>
    <xf numFmtId="49" fontId="3" fillId="0" borderId="9" xfId="1" applyNumberFormat="1" applyFont="1" applyFill="1" applyBorder="1" applyAlignment="1">
      <alignment horizontal="left" vertical="top" wrapText="1"/>
    </xf>
    <xf numFmtId="0" fontId="3" fillId="0" borderId="5"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right" vertical="center" wrapText="1"/>
    </xf>
    <xf numFmtId="0" fontId="3" fillId="0" borderId="13" xfId="1" applyFont="1" applyFill="1" applyBorder="1" applyAlignment="1">
      <alignment horizontal="left" vertical="center" wrapText="1" shrinkToFit="1"/>
    </xf>
    <xf numFmtId="0" fontId="3" fillId="0" borderId="16" xfId="0" applyFont="1" applyFill="1" applyBorder="1" applyAlignment="1">
      <alignment horizontal="left" vertical="top" wrapText="1" shrinkToFit="1"/>
    </xf>
    <xf numFmtId="49" fontId="3" fillId="0" borderId="8" xfId="0" applyNumberFormat="1" applyFont="1" applyFill="1" applyBorder="1" applyAlignment="1">
      <alignment horizontal="left" vertical="top" wrapText="1"/>
    </xf>
    <xf numFmtId="49" fontId="3" fillId="0" borderId="6" xfId="1" applyNumberFormat="1" applyFont="1" applyFill="1" applyBorder="1" applyAlignment="1">
      <alignment horizontal="left" vertical="top" wrapText="1"/>
    </xf>
    <xf numFmtId="49" fontId="3" fillId="0" borderId="0" xfId="1" applyNumberFormat="1" applyFont="1" applyFill="1" applyBorder="1" applyAlignment="1">
      <alignment horizontal="left" vertical="top" wrapText="1"/>
    </xf>
    <xf numFmtId="49" fontId="3" fillId="0" borderId="11" xfId="1"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0" fontId="3" fillId="0" borderId="16" xfId="0" applyFont="1" applyFill="1" applyBorder="1" applyAlignment="1">
      <alignment horizontal="left" vertical="top" wrapText="1"/>
    </xf>
    <xf numFmtId="49" fontId="3" fillId="0" borderId="2" xfId="0" applyNumberFormat="1" applyFont="1" applyFill="1" applyBorder="1" applyAlignment="1">
      <alignment vertical="top" wrapText="1"/>
    </xf>
    <xf numFmtId="0" fontId="3" fillId="0" borderId="14" xfId="0" applyFont="1" applyFill="1" applyBorder="1" applyAlignment="1">
      <alignment horizontal="left" vertical="center" wrapText="1"/>
    </xf>
    <xf numFmtId="0" fontId="3" fillId="0" borderId="15" xfId="0" applyFont="1" applyFill="1" applyBorder="1" applyAlignment="1">
      <alignment vertical="top" wrapText="1"/>
    </xf>
    <xf numFmtId="0" fontId="3" fillId="0" borderId="16" xfId="0" applyFont="1" applyFill="1" applyBorder="1" applyAlignment="1">
      <alignment vertical="top" wrapText="1"/>
    </xf>
    <xf numFmtId="0" fontId="3" fillId="0" borderId="2" xfId="0" applyFont="1" applyFill="1" applyBorder="1" applyAlignment="1">
      <alignment vertical="top" wrapText="1"/>
    </xf>
    <xf numFmtId="49" fontId="3" fillId="0" borderId="9" xfId="1" applyNumberFormat="1" applyFont="1" applyFill="1" applyBorder="1" applyAlignment="1">
      <alignment vertical="top" wrapText="1"/>
    </xf>
    <xf numFmtId="49" fontId="3" fillId="0" borderId="11" xfId="0" applyNumberFormat="1" applyFont="1" applyFill="1" applyBorder="1" applyAlignment="1">
      <alignment vertical="top" wrapText="1"/>
    </xf>
    <xf numFmtId="49" fontId="3" fillId="0" borderId="14" xfId="1" applyNumberFormat="1" applyFont="1" applyFill="1" applyBorder="1" applyAlignment="1">
      <alignment vertical="top" wrapText="1"/>
    </xf>
    <xf numFmtId="49" fontId="3" fillId="0" borderId="1" xfId="0" applyNumberFormat="1" applyFont="1" applyFill="1" applyBorder="1" applyAlignment="1">
      <alignment vertical="top" wrapText="1"/>
    </xf>
    <xf numFmtId="0" fontId="3" fillId="0" borderId="17" xfId="1" applyFont="1" applyFill="1" applyBorder="1" applyAlignment="1">
      <alignment vertical="top" wrapText="1"/>
    </xf>
    <xf numFmtId="49" fontId="3" fillId="0" borderId="13" xfId="0" applyNumberFormat="1" applyFont="1" applyFill="1" applyBorder="1" applyAlignment="1">
      <alignment vertical="top" wrapText="1"/>
    </xf>
    <xf numFmtId="0" fontId="3" fillId="0" borderId="10" xfId="0" applyFont="1" applyFill="1" applyBorder="1" applyAlignment="1">
      <alignment vertical="top" wrapText="1"/>
    </xf>
    <xf numFmtId="0" fontId="7" fillId="0" borderId="0" xfId="0" applyFont="1" applyFill="1" applyBorder="1" applyAlignment="1">
      <alignment horizontal="left" vertical="top" wrapText="1"/>
    </xf>
    <xf numFmtId="176" fontId="7" fillId="0" borderId="2" xfId="0" applyNumberFormat="1" applyFont="1" applyFill="1" applyBorder="1" applyAlignment="1">
      <alignment horizontal="center" vertical="top" wrapText="1"/>
    </xf>
    <xf numFmtId="0" fontId="7" fillId="0" borderId="2" xfId="0" applyFont="1" applyFill="1" applyBorder="1" applyAlignment="1">
      <alignment horizontal="right" vertical="top" wrapText="1"/>
    </xf>
    <xf numFmtId="0" fontId="3" fillId="0" borderId="5" xfId="1" applyFont="1" applyFill="1" applyBorder="1" applyAlignment="1">
      <alignment vertical="top" wrapText="1"/>
    </xf>
    <xf numFmtId="49" fontId="3" fillId="0" borderId="15" xfId="0" applyNumberFormat="1" applyFont="1" applyFill="1" applyBorder="1" applyAlignment="1">
      <alignment vertical="top" wrapText="1"/>
    </xf>
    <xf numFmtId="0" fontId="3" fillId="0" borderId="1"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2" xfId="1" applyFont="1" applyFill="1" applyBorder="1" applyAlignment="1">
      <alignment horizontal="center" vertical="top" wrapText="1"/>
    </xf>
    <xf numFmtId="0" fontId="3" fillId="0" borderId="6" xfId="1" applyFont="1" applyFill="1" applyBorder="1" applyAlignment="1">
      <alignment vertical="top" wrapText="1"/>
    </xf>
    <xf numFmtId="0" fontId="3" fillId="0" borderId="11" xfId="1" applyFont="1" applyFill="1" applyBorder="1" applyAlignment="1">
      <alignment vertical="top" wrapText="1"/>
    </xf>
    <xf numFmtId="49" fontId="3" fillId="0" borderId="14" xfId="0" applyNumberFormat="1" applyFont="1" applyFill="1" applyBorder="1" applyAlignment="1">
      <alignment vertical="top" wrapText="1"/>
    </xf>
    <xf numFmtId="49" fontId="3" fillId="0" borderId="10" xfId="0" applyNumberFormat="1" applyFont="1" applyFill="1" applyBorder="1" applyAlignment="1">
      <alignment vertical="top" wrapText="1"/>
    </xf>
    <xf numFmtId="49" fontId="3" fillId="0" borderId="3" xfId="0" applyNumberFormat="1" applyFont="1" applyFill="1" applyBorder="1" applyAlignment="1">
      <alignment vertical="top" wrapText="1"/>
    </xf>
    <xf numFmtId="49" fontId="3" fillId="0" borderId="14" xfId="0" applyNumberFormat="1" applyFont="1" applyFill="1" applyBorder="1" applyAlignment="1">
      <alignment horizontal="left" vertical="top"/>
    </xf>
    <xf numFmtId="49" fontId="3" fillId="0" borderId="3" xfId="1" applyNumberFormat="1" applyFont="1" applyFill="1" applyBorder="1" applyAlignment="1">
      <alignment horizontal="left" vertical="top"/>
    </xf>
    <xf numFmtId="49" fontId="3" fillId="0" borderId="4" xfId="0" applyNumberFormat="1" applyFont="1" applyFill="1" applyBorder="1" applyAlignment="1">
      <alignment horizontal="left" vertical="top"/>
    </xf>
    <xf numFmtId="49" fontId="3" fillId="0" borderId="13" xfId="0" applyNumberFormat="1" applyFont="1" applyFill="1" applyBorder="1" applyAlignment="1">
      <alignment horizontal="left" vertical="top"/>
    </xf>
    <xf numFmtId="0" fontId="3" fillId="0" borderId="12" xfId="1" applyFont="1" applyFill="1" applyBorder="1" applyAlignment="1">
      <alignment vertical="top" wrapText="1"/>
    </xf>
    <xf numFmtId="49" fontId="3" fillId="0" borderId="13" xfId="1" applyNumberFormat="1" applyFont="1" applyFill="1" applyBorder="1" applyAlignment="1">
      <alignment horizontal="left" vertical="top" wrapText="1"/>
    </xf>
    <xf numFmtId="0" fontId="3" fillId="0" borderId="12" xfId="1" applyFont="1" applyFill="1" applyBorder="1" applyAlignment="1">
      <alignment horizontal="left" vertical="top" wrapText="1"/>
    </xf>
    <xf numFmtId="176" fontId="3" fillId="0" borderId="4" xfId="1" applyNumberFormat="1" applyFont="1" applyFill="1" applyBorder="1" applyAlignment="1">
      <alignment horizontal="center" vertical="top" wrapText="1"/>
    </xf>
    <xf numFmtId="0" fontId="3" fillId="0" borderId="2" xfId="1" applyFont="1" applyFill="1" applyBorder="1" applyAlignment="1">
      <alignment horizontal="right" vertical="top" wrapText="1"/>
    </xf>
    <xf numFmtId="176" fontId="3" fillId="0" borderId="2" xfId="1" applyNumberFormat="1" applyFont="1" applyFill="1" applyBorder="1" applyAlignment="1">
      <alignment horizontal="center" vertical="top" wrapText="1"/>
    </xf>
    <xf numFmtId="49" fontId="3" fillId="0" borderId="1" xfId="0" applyNumberFormat="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10" xfId="1" applyFont="1" applyFill="1" applyBorder="1" applyAlignment="1">
      <alignment horizontal="center" vertical="top" wrapText="1"/>
    </xf>
    <xf numFmtId="0" fontId="3" fillId="0" borderId="4" xfId="1" applyFont="1" applyFill="1" applyBorder="1" applyAlignment="1">
      <alignment horizontal="center" vertical="top" wrapText="1"/>
    </xf>
    <xf numFmtId="0" fontId="8" fillId="0" borderId="0" xfId="0" applyFont="1" applyFill="1" applyBorder="1">
      <alignment vertical="center"/>
    </xf>
    <xf numFmtId="0" fontId="3" fillId="0" borderId="10" xfId="1" applyFont="1" applyFill="1" applyBorder="1" applyAlignment="1">
      <alignment horizontal="left" vertical="top" wrapText="1"/>
    </xf>
    <xf numFmtId="0" fontId="3" fillId="0" borderId="8" xfId="1" applyFont="1" applyFill="1" applyBorder="1" applyAlignment="1">
      <alignment vertical="top" wrapText="1"/>
    </xf>
    <xf numFmtId="176" fontId="3" fillId="0" borderId="17" xfId="0" applyNumberFormat="1" applyFont="1" applyFill="1" applyBorder="1" applyAlignment="1">
      <alignment horizontal="left" vertical="top" wrapText="1"/>
    </xf>
    <xf numFmtId="176" fontId="3" fillId="0" borderId="10" xfId="1" applyNumberFormat="1" applyFont="1" applyFill="1" applyBorder="1" applyAlignment="1">
      <alignment horizontal="center" vertical="top" wrapText="1"/>
    </xf>
    <xf numFmtId="0" fontId="3" fillId="0" borderId="7" xfId="1" applyFont="1" applyFill="1" applyBorder="1" applyAlignment="1">
      <alignment horizontal="right" vertical="top" wrapText="1"/>
    </xf>
    <xf numFmtId="0" fontId="3" fillId="0" borderId="13" xfId="1" applyFont="1" applyFill="1" applyBorder="1" applyAlignment="1">
      <alignment vertical="top" wrapText="1"/>
    </xf>
    <xf numFmtId="0" fontId="3" fillId="0" borderId="7" xfId="0" applyFont="1" applyFill="1" applyBorder="1" applyAlignment="1">
      <alignment vertical="top" wrapText="1"/>
    </xf>
    <xf numFmtId="0" fontId="3" fillId="0" borderId="3" xfId="0" applyFont="1" applyFill="1" applyBorder="1" applyAlignment="1">
      <alignment vertical="center" wrapText="1"/>
    </xf>
    <xf numFmtId="0" fontId="3" fillId="0" borderId="5" xfId="0" applyFont="1" applyFill="1" applyBorder="1" applyAlignment="1">
      <alignment wrapText="1"/>
    </xf>
    <xf numFmtId="49" fontId="3" fillId="0" borderId="1" xfId="1" applyNumberFormat="1" applyFont="1" applyFill="1" applyBorder="1" applyAlignment="1">
      <alignment vertical="top" wrapText="1"/>
    </xf>
    <xf numFmtId="49" fontId="3" fillId="0" borderId="12" xfId="1" applyNumberFormat="1" applyFont="1" applyFill="1" applyBorder="1" applyAlignment="1">
      <alignment horizontal="left" vertical="top" wrapText="1"/>
    </xf>
    <xf numFmtId="49" fontId="3" fillId="0" borderId="8" xfId="1" applyNumberFormat="1"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5" xfId="0" applyFont="1" applyFill="1" applyBorder="1" applyAlignment="1">
      <alignment vertical="top"/>
    </xf>
    <xf numFmtId="49" fontId="3" fillId="0" borderId="17" xfId="1" applyNumberFormat="1" applyFont="1" applyFill="1" applyBorder="1" applyAlignment="1">
      <alignment horizontal="left" vertical="top" wrapText="1"/>
    </xf>
    <xf numFmtId="0" fontId="3" fillId="0" borderId="4"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14" xfId="2" applyFont="1" applyFill="1" applyBorder="1" applyAlignment="1">
      <alignment vertical="top" wrapText="1"/>
    </xf>
    <xf numFmtId="0" fontId="3" fillId="0" borderId="9" xfId="2" applyFont="1" applyFill="1" applyBorder="1" applyAlignment="1">
      <alignment vertical="top" wrapText="1"/>
    </xf>
    <xf numFmtId="3" fontId="3" fillId="0" borderId="10" xfId="0" applyNumberFormat="1" applyFont="1" applyFill="1" applyBorder="1" applyAlignment="1">
      <alignment horizontal="center" vertical="top" wrapText="1"/>
    </xf>
    <xf numFmtId="49" fontId="3" fillId="0" borderId="7" xfId="0" applyNumberFormat="1" applyFont="1" applyFill="1" applyBorder="1" applyAlignment="1">
      <alignment vertical="top" wrapText="1"/>
    </xf>
    <xf numFmtId="176" fontId="3" fillId="0" borderId="7" xfId="0" applyNumberFormat="1" applyFont="1" applyFill="1" applyBorder="1" applyAlignment="1">
      <alignment vertical="top" wrapText="1"/>
    </xf>
    <xf numFmtId="0" fontId="3" fillId="0" borderId="9" xfId="0" applyFont="1" applyFill="1" applyBorder="1" applyAlignment="1">
      <alignment horizontal="center" vertical="top" wrapText="1"/>
    </xf>
    <xf numFmtId="49" fontId="3" fillId="0" borderId="9"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3" xfId="1" applyFont="1" applyFill="1" applyBorder="1" applyAlignment="1">
      <alignment vertical="center" wrapText="1"/>
    </xf>
    <xf numFmtId="0" fontId="9" fillId="0" borderId="0" xfId="1" applyFont="1" applyFill="1" applyAlignment="1">
      <alignment horizontal="right"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vertical="center" wrapText="1"/>
    </xf>
    <xf numFmtId="0" fontId="3" fillId="0" borderId="12" xfId="0" applyFont="1" applyFill="1" applyBorder="1" applyAlignment="1">
      <alignment vertical="center" wrapText="1"/>
    </xf>
    <xf numFmtId="0" fontId="3" fillId="0" borderId="3" xfId="0" applyFont="1" applyFill="1" applyBorder="1" applyAlignment="1">
      <alignment horizontal="center" vertical="center" wrapText="1"/>
    </xf>
    <xf numFmtId="176" fontId="3" fillId="0" borderId="14" xfId="0" applyNumberFormat="1" applyFont="1" applyFill="1" applyBorder="1" applyAlignment="1">
      <alignment horizontal="center" vertical="top" wrapText="1"/>
    </xf>
    <xf numFmtId="49" fontId="3" fillId="0" borderId="5" xfId="0" applyNumberFormat="1" applyFont="1" applyFill="1" applyBorder="1" applyAlignment="1">
      <alignment vertical="top" wrapText="1"/>
    </xf>
    <xf numFmtId="0" fontId="3" fillId="0" borderId="20" xfId="0" applyFont="1" applyFill="1" applyBorder="1" applyAlignment="1">
      <alignment horizontal="left" vertical="top" wrapText="1"/>
    </xf>
    <xf numFmtId="0" fontId="3" fillId="0" borderId="0" xfId="0" applyFont="1" applyFill="1" applyAlignment="1">
      <alignment vertical="top"/>
    </xf>
    <xf numFmtId="0" fontId="3" fillId="0" borderId="9" xfId="0" applyFont="1" applyFill="1" applyBorder="1" applyAlignment="1">
      <alignment horizontal="left" vertical="top" wrapText="1" shrinkToFit="1"/>
    </xf>
    <xf numFmtId="0" fontId="3" fillId="0" borderId="15" xfId="0" applyFont="1" applyFill="1" applyBorder="1" applyAlignment="1">
      <alignment horizontal="left" vertical="top" wrapText="1" shrinkToFit="1"/>
    </xf>
    <xf numFmtId="49" fontId="3" fillId="0" borderId="6" xfId="0" applyNumberFormat="1" applyFont="1" applyFill="1" applyBorder="1" applyAlignment="1">
      <alignment vertical="top" wrapText="1"/>
    </xf>
    <xf numFmtId="0" fontId="3" fillId="0" borderId="0" xfId="0" applyFont="1" applyFill="1" applyBorder="1">
      <alignment vertical="center"/>
    </xf>
    <xf numFmtId="49" fontId="3" fillId="0" borderId="17" xfId="0" applyNumberFormat="1" applyFont="1" applyFill="1" applyBorder="1" applyAlignment="1">
      <alignment vertical="top" wrapText="1"/>
    </xf>
    <xf numFmtId="0" fontId="3" fillId="0" borderId="6" xfId="1" applyFont="1" applyFill="1" applyBorder="1" applyAlignment="1">
      <alignment horizontal="left" vertical="top" wrapText="1"/>
    </xf>
    <xf numFmtId="0" fontId="3" fillId="0" borderId="7" xfId="1" applyFont="1" applyFill="1" applyBorder="1" applyAlignment="1">
      <alignment horizontal="center" vertical="top" wrapText="1"/>
    </xf>
    <xf numFmtId="176" fontId="3" fillId="0" borderId="7" xfId="1" applyNumberFormat="1" applyFont="1" applyFill="1" applyBorder="1" applyAlignment="1">
      <alignment horizontal="center" vertical="top" wrapText="1"/>
    </xf>
    <xf numFmtId="3" fontId="3" fillId="0" borderId="7" xfId="0" applyNumberFormat="1" applyFont="1" applyFill="1" applyBorder="1" applyAlignment="1">
      <alignment horizontal="center" vertical="top" wrapText="1"/>
    </xf>
    <xf numFmtId="176" fontId="3" fillId="0" borderId="17" xfId="0" applyNumberFormat="1" applyFont="1" applyFill="1" applyBorder="1" applyAlignment="1">
      <alignment vertical="top" wrapText="1"/>
    </xf>
    <xf numFmtId="0" fontId="3" fillId="0" borderId="0" xfId="0" applyFont="1" applyAlignment="1">
      <alignment horizontal="left" vertical="top"/>
    </xf>
    <xf numFmtId="0" fontId="3" fillId="2" borderId="5" xfId="0" applyFont="1" applyFill="1" applyBorder="1" applyAlignment="1">
      <alignment vertical="top" wrapText="1"/>
    </xf>
    <xf numFmtId="0" fontId="3" fillId="2" borderId="14"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9" xfId="0" applyFont="1" applyFill="1" applyBorder="1" applyAlignment="1">
      <alignment horizontal="left" vertical="top" wrapText="1"/>
    </xf>
    <xf numFmtId="176" fontId="3" fillId="2" borderId="14" xfId="0" applyNumberFormat="1"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center" vertical="top" wrapText="1"/>
    </xf>
    <xf numFmtId="0" fontId="3" fillId="2" borderId="1" xfId="0" applyFont="1" applyFill="1" applyBorder="1" applyAlignment="1">
      <alignment horizontal="left" vertical="top" wrapText="1"/>
    </xf>
    <xf numFmtId="176" fontId="3" fillId="2" borderId="7" xfId="0" applyNumberFormat="1" applyFont="1" applyFill="1" applyBorder="1" applyAlignment="1">
      <alignment horizontal="center" vertical="top" wrapText="1"/>
    </xf>
    <xf numFmtId="0" fontId="3" fillId="2" borderId="7" xfId="0" applyFont="1" applyFill="1" applyBorder="1" applyAlignment="1">
      <alignment horizontal="right" vertical="top" wrapText="1"/>
    </xf>
    <xf numFmtId="0" fontId="3" fillId="2" borderId="8" xfId="0" applyFont="1" applyFill="1" applyBorder="1" applyAlignment="1">
      <alignment vertical="top" wrapText="1"/>
    </xf>
    <xf numFmtId="49" fontId="3" fillId="2" borderId="10" xfId="0" applyNumberFormat="1" applyFont="1" applyFill="1" applyBorder="1" applyAlignment="1">
      <alignment horizontal="left" vertical="top" wrapText="1"/>
    </xf>
    <xf numFmtId="0" fontId="3" fillId="2" borderId="9" xfId="0" applyFont="1" applyFill="1" applyBorder="1" applyAlignment="1">
      <alignment vertical="top" wrapText="1"/>
    </xf>
    <xf numFmtId="0" fontId="3" fillId="2" borderId="13" xfId="0" applyFont="1" applyFill="1" applyBorder="1" applyAlignment="1">
      <alignment horizontal="left" vertical="top" wrapText="1"/>
    </xf>
    <xf numFmtId="176" fontId="3" fillId="2" borderId="13" xfId="0" applyNumberFormat="1" applyFont="1" applyFill="1" applyBorder="1" applyAlignment="1">
      <alignment horizontal="center" vertical="top" wrapText="1"/>
    </xf>
    <xf numFmtId="0" fontId="3" fillId="2" borderId="0" xfId="0" applyFont="1" applyFill="1" applyBorder="1" applyAlignment="1">
      <alignment horizontal="left" vertical="top" wrapText="1"/>
    </xf>
    <xf numFmtId="176" fontId="3" fillId="2" borderId="2" xfId="0" applyNumberFormat="1" applyFont="1" applyFill="1" applyBorder="1" applyAlignment="1">
      <alignment horizontal="center" vertical="top" wrapText="1"/>
    </xf>
    <xf numFmtId="0" fontId="3" fillId="2" borderId="2" xfId="0" applyFont="1" applyFill="1" applyBorder="1" applyAlignment="1">
      <alignment horizontal="right" vertical="top" wrapText="1"/>
    </xf>
    <xf numFmtId="176" fontId="3" fillId="2" borderId="14" xfId="0" applyNumberFormat="1" applyFont="1" applyFill="1" applyBorder="1" applyAlignment="1">
      <alignment horizontal="center" vertical="top" wrapText="1"/>
    </xf>
    <xf numFmtId="0" fontId="3" fillId="2" borderId="5" xfId="0" applyFont="1" applyFill="1" applyBorder="1" applyAlignment="1">
      <alignment horizontal="left" vertical="top" wrapText="1"/>
    </xf>
    <xf numFmtId="0" fontId="3" fillId="2" borderId="2" xfId="0" applyFont="1" applyFill="1" applyBorder="1" applyAlignment="1">
      <alignment horizontal="center" vertical="top" wrapText="1"/>
    </xf>
    <xf numFmtId="49" fontId="3" fillId="2" borderId="9" xfId="0" applyNumberFormat="1" applyFont="1" applyFill="1" applyBorder="1" applyAlignment="1">
      <alignment horizontal="left" vertical="top" wrapText="1"/>
    </xf>
    <xf numFmtId="0" fontId="3" fillId="2" borderId="6" xfId="0" applyFont="1" applyFill="1" applyBorder="1" applyAlignment="1">
      <alignment vertical="top" wrapText="1"/>
    </xf>
    <xf numFmtId="0" fontId="3" fillId="2" borderId="1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0" xfId="0" applyFont="1" applyFill="1" applyBorder="1" applyAlignment="1">
      <alignment horizontal="center" vertical="top" wrapText="1"/>
    </xf>
    <xf numFmtId="49" fontId="3" fillId="2" borderId="14" xfId="0" applyNumberFormat="1" applyFont="1" applyFill="1" applyBorder="1" applyAlignment="1">
      <alignment horizontal="left" vertical="top" wrapText="1"/>
    </xf>
    <xf numFmtId="49" fontId="3" fillId="2" borderId="4" xfId="0" applyNumberFormat="1" applyFont="1" applyFill="1" applyBorder="1" applyAlignment="1">
      <alignment vertical="top" wrapText="1"/>
    </xf>
    <xf numFmtId="49" fontId="3" fillId="2" borderId="2" xfId="0" applyNumberFormat="1"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4" xfId="0" applyFont="1" applyFill="1" applyBorder="1" applyAlignment="1">
      <alignment horizontal="center" vertical="top" wrapText="1"/>
    </xf>
    <xf numFmtId="176" fontId="3" fillId="2" borderId="17" xfId="0" applyNumberFormat="1" applyFont="1" applyFill="1" applyBorder="1" applyAlignment="1">
      <alignment horizontal="left" vertical="top" wrapText="1"/>
    </xf>
    <xf numFmtId="0" fontId="3" fillId="2" borderId="12" xfId="0" applyFont="1" applyFill="1" applyBorder="1" applyAlignment="1">
      <alignmen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176" fontId="3" fillId="2" borderId="4" xfId="0" applyNumberFormat="1" applyFont="1" applyFill="1" applyBorder="1" applyAlignment="1">
      <alignment horizontal="center" vertical="top" wrapText="1"/>
    </xf>
    <xf numFmtId="0" fontId="3" fillId="2" borderId="4" xfId="0" applyFont="1" applyFill="1" applyBorder="1" applyAlignment="1">
      <alignment horizontal="right" vertical="top" wrapText="1"/>
    </xf>
    <xf numFmtId="0" fontId="3" fillId="2" borderId="14" xfId="0" applyFont="1" applyFill="1" applyBorder="1" applyAlignment="1">
      <alignment vertical="top" wrapText="1"/>
    </xf>
    <xf numFmtId="0" fontId="3" fillId="2" borderId="15" xfId="0" applyFont="1" applyFill="1" applyBorder="1" applyAlignment="1">
      <alignment horizontal="left" vertical="top" wrapText="1"/>
    </xf>
    <xf numFmtId="0" fontId="3" fillId="2" borderId="17" xfId="0" applyFont="1" applyFill="1" applyBorder="1" applyAlignment="1">
      <alignment vertical="top" wrapText="1"/>
    </xf>
    <xf numFmtId="0" fontId="3" fillId="2" borderId="10" xfId="0" applyFont="1" applyFill="1" applyBorder="1" applyAlignment="1">
      <alignment horizontal="left" vertical="top" wrapText="1"/>
    </xf>
    <xf numFmtId="49" fontId="3" fillId="2" borderId="7" xfId="0" applyNumberFormat="1" applyFont="1" applyFill="1" applyBorder="1" applyAlignment="1">
      <alignment horizontal="left" vertical="top" wrapText="1"/>
    </xf>
    <xf numFmtId="49" fontId="3" fillId="2" borderId="17" xfId="0" applyNumberFormat="1" applyFont="1" applyFill="1" applyBorder="1" applyAlignment="1">
      <alignment horizontal="left" vertical="top" wrapText="1"/>
    </xf>
    <xf numFmtId="0" fontId="7" fillId="2" borderId="14" xfId="0" applyFont="1" applyFill="1" applyBorder="1" applyAlignment="1">
      <alignment horizontal="left" vertical="top" wrapText="1"/>
    </xf>
    <xf numFmtId="0" fontId="3" fillId="2" borderId="0" xfId="0" applyFont="1" applyFill="1" applyBorder="1" applyAlignment="1">
      <alignment horizontal="center" vertical="top" wrapText="1"/>
    </xf>
    <xf numFmtId="0" fontId="3" fillId="2" borderId="13" xfId="0" applyFont="1" applyFill="1" applyBorder="1" applyAlignment="1">
      <alignment vertical="top" wrapText="1"/>
    </xf>
    <xf numFmtId="49" fontId="3" fillId="2" borderId="13" xfId="0" applyNumberFormat="1" applyFont="1" applyFill="1" applyBorder="1" applyAlignment="1">
      <alignment horizontal="left" vertical="top" wrapText="1"/>
    </xf>
    <xf numFmtId="49" fontId="3" fillId="2" borderId="4" xfId="0" applyNumberFormat="1" applyFont="1" applyFill="1" applyBorder="1" applyAlignment="1">
      <alignment horizontal="left" vertical="top" wrapText="1"/>
    </xf>
    <xf numFmtId="49" fontId="3" fillId="2" borderId="10" xfId="0" applyNumberFormat="1" applyFont="1" applyFill="1" applyBorder="1" applyAlignment="1">
      <alignment vertical="top" wrapText="1"/>
    </xf>
    <xf numFmtId="0" fontId="3" fillId="2" borderId="5"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right" vertical="center" wrapText="1"/>
    </xf>
    <xf numFmtId="0" fontId="3" fillId="2" borderId="6" xfId="1" applyFont="1" applyFill="1" applyBorder="1" applyAlignment="1">
      <alignment vertical="top" wrapText="1"/>
    </xf>
    <xf numFmtId="0" fontId="3" fillId="2" borderId="17" xfId="1" applyFont="1" applyFill="1" applyBorder="1" applyAlignment="1">
      <alignment horizontal="left" vertical="top" wrapText="1"/>
    </xf>
    <xf numFmtId="49" fontId="3" fillId="2" borderId="3" xfId="1" applyNumberFormat="1" applyFont="1" applyFill="1" applyBorder="1" applyAlignment="1">
      <alignment horizontal="left" vertical="top" wrapText="1"/>
    </xf>
    <xf numFmtId="0" fontId="3" fillId="2" borderId="14" xfId="1" applyFont="1" applyFill="1" applyBorder="1" applyAlignment="1">
      <alignment horizontal="left" vertical="top" wrapText="1"/>
    </xf>
    <xf numFmtId="0" fontId="3" fillId="2" borderId="0" xfId="1" applyFont="1" applyFill="1" applyBorder="1" applyAlignment="1">
      <alignment horizontal="left" vertical="top" wrapText="1"/>
    </xf>
    <xf numFmtId="0" fontId="3" fillId="2" borderId="12" xfId="1" applyFont="1" applyFill="1" applyBorder="1" applyAlignment="1">
      <alignment horizontal="left" vertical="top" wrapText="1"/>
    </xf>
    <xf numFmtId="0" fontId="3" fillId="2" borderId="4" xfId="1" applyFont="1" applyFill="1" applyBorder="1" applyAlignment="1">
      <alignment horizontal="center" vertical="top" wrapText="1"/>
    </xf>
    <xf numFmtId="0" fontId="3" fillId="2" borderId="6" xfId="1" applyFont="1" applyFill="1" applyBorder="1" applyAlignment="1">
      <alignment horizontal="left" vertical="top" wrapText="1"/>
    </xf>
    <xf numFmtId="176" fontId="3" fillId="2" borderId="7" xfId="1" applyNumberFormat="1" applyFont="1" applyFill="1" applyBorder="1" applyAlignment="1">
      <alignment horizontal="center" vertical="top" wrapText="1"/>
    </xf>
    <xf numFmtId="0" fontId="13" fillId="2" borderId="3" xfId="0" applyFont="1" applyFill="1" applyBorder="1" applyAlignment="1">
      <alignment vertical="top"/>
    </xf>
    <xf numFmtId="0" fontId="3" fillId="2" borderId="0" xfId="0" applyFont="1" applyFill="1" applyBorder="1" applyAlignment="1">
      <alignment vertical="center" wrapText="1"/>
    </xf>
    <xf numFmtId="0" fontId="3" fillId="2" borderId="9" xfId="0" applyFont="1" applyFill="1" applyBorder="1" applyAlignment="1">
      <alignment horizontal="left" vertical="top" wrapText="1" shrinkToFit="1"/>
    </xf>
    <xf numFmtId="0" fontId="3" fillId="2" borderId="15" xfId="0" applyFont="1" applyFill="1" applyBorder="1" applyAlignment="1">
      <alignment horizontal="left" vertical="top" wrapText="1" shrinkToFit="1"/>
    </xf>
    <xf numFmtId="176" fontId="3" fillId="2" borderId="10" xfId="0" applyNumberFormat="1" applyFont="1" applyFill="1" applyBorder="1" applyAlignment="1">
      <alignment horizontal="center" vertical="top" wrapText="1"/>
    </xf>
    <xf numFmtId="49" fontId="3" fillId="2" borderId="8" xfId="0" applyNumberFormat="1" applyFont="1" applyFill="1" applyBorder="1" applyAlignment="1">
      <alignment horizontal="left" vertical="top" wrapText="1"/>
    </xf>
    <xf numFmtId="176" fontId="3" fillId="2" borderId="1" xfId="0" applyNumberFormat="1" applyFont="1" applyFill="1" applyBorder="1" applyAlignment="1">
      <alignment horizontal="center" vertical="top" wrapText="1"/>
    </xf>
    <xf numFmtId="176" fontId="3" fillId="2" borderId="14" xfId="0" applyNumberFormat="1" applyFont="1" applyFill="1" applyBorder="1" applyAlignment="1">
      <alignment vertical="top" wrapText="1"/>
    </xf>
    <xf numFmtId="49" fontId="3" fillId="2" borderId="15" xfId="0" applyNumberFormat="1" applyFont="1" applyFill="1" applyBorder="1" applyAlignment="1">
      <alignment horizontal="left" vertical="top" wrapText="1"/>
    </xf>
    <xf numFmtId="49" fontId="3" fillId="2" borderId="2" xfId="0" applyNumberFormat="1" applyFont="1" applyFill="1" applyBorder="1" applyAlignment="1">
      <alignment vertical="top" wrapText="1"/>
    </xf>
    <xf numFmtId="0" fontId="3" fillId="2" borderId="0" xfId="0" applyFont="1" applyFill="1" applyBorder="1" applyAlignment="1">
      <alignment vertical="top" wrapText="1"/>
    </xf>
    <xf numFmtId="0" fontId="3" fillId="2" borderId="14" xfId="0" applyFont="1" applyFill="1" applyBorder="1" applyAlignment="1">
      <alignment horizontal="left" vertical="center" wrapText="1"/>
    </xf>
    <xf numFmtId="0" fontId="3" fillId="2" borderId="15" xfId="0" applyFont="1" applyFill="1" applyBorder="1" applyAlignment="1">
      <alignment vertical="top" wrapText="1"/>
    </xf>
    <xf numFmtId="0" fontId="3" fillId="2" borderId="9" xfId="1" applyFont="1" applyFill="1" applyBorder="1" applyAlignment="1">
      <alignment vertical="top" wrapText="1"/>
    </xf>
    <xf numFmtId="0" fontId="3" fillId="2" borderId="9" xfId="1" applyFont="1" applyFill="1" applyBorder="1" applyAlignment="1">
      <alignment horizontal="left" vertical="top" wrapText="1"/>
    </xf>
    <xf numFmtId="49" fontId="3" fillId="2" borderId="9" xfId="0" applyNumberFormat="1" applyFont="1" applyFill="1" applyBorder="1" applyAlignment="1">
      <alignment vertical="top" wrapText="1"/>
    </xf>
    <xf numFmtId="0" fontId="3" fillId="2" borderId="4" xfId="0" applyFont="1" applyFill="1" applyBorder="1" applyAlignment="1">
      <alignment vertical="top" wrapText="1"/>
    </xf>
    <xf numFmtId="0" fontId="3" fillId="2" borderId="2" xfId="0" applyFont="1" applyFill="1" applyBorder="1" applyAlignment="1">
      <alignment vertical="top" wrapText="1"/>
    </xf>
    <xf numFmtId="0" fontId="3" fillId="2" borderId="1" xfId="0" applyFont="1" applyFill="1" applyBorder="1" applyAlignment="1">
      <alignment vertical="top" wrapText="1"/>
    </xf>
    <xf numFmtId="49" fontId="3" fillId="2" borderId="6" xfId="0" applyNumberFormat="1" applyFont="1" applyFill="1" applyBorder="1" applyAlignment="1">
      <alignment vertical="top" wrapText="1"/>
    </xf>
    <xf numFmtId="0" fontId="7" fillId="2" borderId="5" xfId="0" applyFont="1" applyFill="1" applyBorder="1" applyAlignment="1">
      <alignment horizontal="left" vertical="top" wrapText="1"/>
    </xf>
    <xf numFmtId="176" fontId="7" fillId="2" borderId="2" xfId="0" applyNumberFormat="1" applyFont="1" applyFill="1" applyBorder="1" applyAlignment="1">
      <alignment horizontal="center" vertical="top" wrapText="1"/>
    </xf>
    <xf numFmtId="0" fontId="7" fillId="2" borderId="0" xfId="0" applyFont="1" applyFill="1" applyBorder="1" applyAlignment="1">
      <alignment horizontal="left" vertical="top" wrapText="1"/>
    </xf>
    <xf numFmtId="0" fontId="7" fillId="2" borderId="2" xfId="0" applyFont="1" applyFill="1" applyBorder="1" applyAlignment="1">
      <alignment horizontal="right" vertical="top" wrapText="1"/>
    </xf>
    <xf numFmtId="49" fontId="3" fillId="2" borderId="15" xfId="0" applyNumberFormat="1" applyFont="1" applyFill="1" applyBorder="1" applyAlignment="1">
      <alignment vertical="top" wrapText="1"/>
    </xf>
    <xf numFmtId="49" fontId="3" fillId="2" borderId="14" xfId="0" applyNumberFormat="1" applyFont="1" applyFill="1" applyBorder="1" applyAlignment="1">
      <alignment vertical="top" wrapText="1"/>
    </xf>
    <xf numFmtId="49" fontId="3" fillId="2" borderId="8" xfId="0" applyNumberFormat="1" applyFont="1" applyFill="1" applyBorder="1" applyAlignment="1">
      <alignment vertical="top" wrapText="1"/>
    </xf>
    <xf numFmtId="49" fontId="3" fillId="2" borderId="12" xfId="0" applyNumberFormat="1" applyFont="1" applyFill="1" applyBorder="1" applyAlignment="1">
      <alignment vertical="top" wrapText="1"/>
    </xf>
    <xf numFmtId="0" fontId="3" fillId="2" borderId="11" xfId="0" applyFont="1" applyFill="1" applyBorder="1" applyAlignment="1">
      <alignment horizontal="left" vertical="top" wrapText="1"/>
    </xf>
    <xf numFmtId="49" fontId="3" fillId="2" borderId="14" xfId="0" applyNumberFormat="1" applyFont="1" applyFill="1" applyBorder="1" applyAlignment="1">
      <alignment horizontal="left" vertical="top"/>
    </xf>
    <xf numFmtId="49" fontId="3" fillId="2" borderId="13" xfId="0" applyNumberFormat="1" applyFont="1" applyFill="1" applyBorder="1" applyAlignment="1">
      <alignment horizontal="left" vertical="top"/>
    </xf>
    <xf numFmtId="0" fontId="3" fillId="2" borderId="5" xfId="1" applyFont="1" applyFill="1" applyBorder="1" applyAlignment="1">
      <alignment horizontal="left" vertical="top" wrapText="1"/>
    </xf>
    <xf numFmtId="0" fontId="3" fillId="2" borderId="2" xfId="1" applyFont="1" applyFill="1" applyBorder="1" applyAlignment="1">
      <alignment horizontal="right" vertical="top" wrapText="1"/>
    </xf>
    <xf numFmtId="0" fontId="3" fillId="2" borderId="5" xfId="1" applyFont="1" applyFill="1" applyBorder="1" applyAlignment="1">
      <alignment vertical="top" wrapText="1"/>
    </xf>
    <xf numFmtId="49" fontId="3" fillId="2" borderId="14" xfId="1" applyNumberFormat="1" applyFont="1" applyFill="1" applyBorder="1" applyAlignment="1">
      <alignment horizontal="left" vertical="top" wrapText="1"/>
    </xf>
    <xf numFmtId="176" fontId="3" fillId="2" borderId="2" xfId="1" applyNumberFormat="1" applyFont="1" applyFill="1" applyBorder="1" applyAlignment="1">
      <alignment horizontal="center" vertical="top" wrapText="1"/>
    </xf>
    <xf numFmtId="0" fontId="3" fillId="2" borderId="14" xfId="1" applyFont="1" applyFill="1" applyBorder="1" applyAlignment="1">
      <alignment vertical="top" wrapText="1"/>
    </xf>
    <xf numFmtId="49" fontId="3" fillId="2" borderId="9" xfId="1" applyNumberFormat="1" applyFont="1" applyFill="1" applyBorder="1" applyAlignment="1">
      <alignment vertical="top" wrapText="1"/>
    </xf>
    <xf numFmtId="0" fontId="3" fillId="2" borderId="11" xfId="1" applyFont="1" applyFill="1" applyBorder="1" applyAlignment="1">
      <alignment horizontal="left" vertical="top" wrapText="1"/>
    </xf>
    <xf numFmtId="0" fontId="3" fillId="2" borderId="8" xfId="1" applyFont="1" applyFill="1" applyBorder="1" applyAlignment="1">
      <alignment horizontal="left" vertical="top" wrapText="1"/>
    </xf>
    <xf numFmtId="0" fontId="3" fillId="2" borderId="10" xfId="1" applyFont="1" applyFill="1" applyBorder="1" applyAlignment="1">
      <alignment horizontal="center" vertical="top" wrapText="1"/>
    </xf>
    <xf numFmtId="49" fontId="3" fillId="2" borderId="9" xfId="1" applyNumberFormat="1" applyFont="1" applyFill="1" applyBorder="1" applyAlignment="1">
      <alignment horizontal="left" vertical="top" wrapText="1"/>
    </xf>
    <xf numFmtId="0" fontId="3" fillId="2" borderId="2" xfId="1" applyFont="1" applyFill="1" applyBorder="1" applyAlignment="1">
      <alignment horizontal="center" vertical="top" wrapText="1"/>
    </xf>
    <xf numFmtId="49" fontId="3" fillId="2" borderId="13" xfId="1" applyNumberFormat="1" applyFont="1" applyFill="1" applyBorder="1" applyAlignment="1">
      <alignment horizontal="left" vertical="top" wrapText="1"/>
    </xf>
    <xf numFmtId="0" fontId="3" fillId="2" borderId="8" xfId="1" applyFont="1" applyFill="1" applyBorder="1" applyAlignment="1">
      <alignment vertical="top" wrapText="1"/>
    </xf>
    <xf numFmtId="176" fontId="3" fillId="2" borderId="10" xfId="1" applyNumberFormat="1" applyFont="1" applyFill="1" applyBorder="1" applyAlignment="1">
      <alignment horizontal="center" vertical="top" wrapText="1"/>
    </xf>
    <xf numFmtId="0" fontId="3" fillId="2" borderId="1" xfId="1" applyFont="1" applyFill="1" applyBorder="1" applyAlignment="1">
      <alignment horizontal="left" vertical="top" wrapText="1"/>
    </xf>
    <xf numFmtId="0" fontId="3" fillId="2" borderId="7" xfId="1" applyFont="1" applyFill="1" applyBorder="1" applyAlignment="1">
      <alignment horizontal="center" vertical="top" wrapText="1"/>
    </xf>
    <xf numFmtId="0" fontId="3" fillId="2" borderId="7" xfId="1" applyFont="1" applyFill="1" applyBorder="1" applyAlignment="1">
      <alignment horizontal="right" vertical="top" wrapText="1"/>
    </xf>
    <xf numFmtId="176" fontId="3" fillId="2" borderId="13" xfId="0" applyNumberFormat="1" applyFont="1" applyFill="1" applyBorder="1" applyAlignment="1">
      <alignment horizontal="left" vertical="top" wrapText="1"/>
    </xf>
    <xf numFmtId="49" fontId="3" fillId="2" borderId="1" xfId="0" applyNumberFormat="1" applyFont="1" applyFill="1" applyBorder="1" applyAlignment="1">
      <alignment vertical="top" wrapText="1"/>
    </xf>
    <xf numFmtId="0" fontId="3" fillId="2" borderId="5" xfId="0" applyFont="1" applyFill="1" applyBorder="1" applyAlignment="1">
      <alignment wrapText="1"/>
    </xf>
    <xf numFmtId="0" fontId="3" fillId="2" borderId="5" xfId="0" applyFont="1" applyFill="1" applyBorder="1" applyAlignment="1">
      <alignment vertical="top"/>
    </xf>
    <xf numFmtId="0" fontId="3" fillId="2" borderId="4" xfId="0" applyNumberFormat="1" applyFont="1" applyFill="1" applyBorder="1" applyAlignment="1">
      <alignment horizontal="center" vertical="top" wrapText="1"/>
    </xf>
    <xf numFmtId="0" fontId="3" fillId="2" borderId="3" xfId="0" applyFont="1" applyFill="1" applyBorder="1" applyAlignment="1">
      <alignment vertical="top" wrapText="1"/>
    </xf>
    <xf numFmtId="3" fontId="3" fillId="2" borderId="7" xfId="0" applyNumberFormat="1" applyFont="1" applyFill="1" applyBorder="1" applyAlignment="1">
      <alignment horizontal="center" vertical="top" wrapText="1"/>
    </xf>
    <xf numFmtId="49" fontId="3" fillId="2" borderId="7" xfId="0" applyNumberFormat="1" applyFont="1" applyFill="1" applyBorder="1" applyAlignment="1">
      <alignment vertical="top" wrapText="1"/>
    </xf>
    <xf numFmtId="0" fontId="3" fillId="2" borderId="10" xfId="0" applyFont="1" applyFill="1" applyBorder="1" applyAlignment="1">
      <alignment vertical="top" wrapText="1"/>
    </xf>
    <xf numFmtId="0" fontId="3" fillId="2" borderId="7" xfId="0" applyFont="1" applyFill="1" applyBorder="1" applyAlignment="1">
      <alignment vertical="top" wrapText="1"/>
    </xf>
    <xf numFmtId="0" fontId="3" fillId="2" borderId="13" xfId="1" applyFont="1" applyFill="1" applyBorder="1" applyAlignment="1">
      <alignment vertical="top" wrapText="1"/>
    </xf>
    <xf numFmtId="176" fontId="3" fillId="2" borderId="17" xfId="0" applyNumberFormat="1" applyFont="1" applyFill="1" applyBorder="1" applyAlignment="1">
      <alignment vertical="top" wrapText="1"/>
    </xf>
    <xf numFmtId="0" fontId="3" fillId="2" borderId="9" xfId="0" applyFont="1" applyFill="1" applyBorder="1" applyAlignment="1">
      <alignment horizontal="center" vertical="top" wrapText="1"/>
    </xf>
    <xf numFmtId="49" fontId="3" fillId="2" borderId="9"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9" fillId="2" borderId="3" xfId="1" applyFont="1" applyFill="1" applyBorder="1" applyAlignment="1">
      <alignment vertical="center" wrapText="1"/>
    </xf>
    <xf numFmtId="0" fontId="9" fillId="2" borderId="0" xfId="1" applyFont="1" applyFill="1" applyAlignment="1">
      <alignment horizontal="right" vertical="center" wrapText="1"/>
    </xf>
    <xf numFmtId="0" fontId="3" fillId="2" borderId="0" xfId="1" applyFont="1" applyFill="1" applyBorder="1" applyAlignment="1">
      <alignment horizontal="center" vertical="center" wrapText="1"/>
    </xf>
    <xf numFmtId="0" fontId="3" fillId="2" borderId="0" xfId="1" applyFont="1" applyFill="1" applyBorder="1" applyAlignment="1">
      <alignment vertical="center" wrapText="1"/>
    </xf>
    <xf numFmtId="0" fontId="3" fillId="0" borderId="13" xfId="1" applyFont="1" applyFill="1" applyBorder="1" applyAlignment="1" applyProtection="1">
      <alignment horizontal="left" vertical="top" wrapText="1"/>
    </xf>
    <xf numFmtId="0" fontId="3" fillId="0" borderId="9" xfId="1" applyFont="1" applyFill="1" applyBorder="1" applyAlignment="1" applyProtection="1">
      <alignment horizontal="left" vertical="top" wrapText="1"/>
    </xf>
    <xf numFmtId="0" fontId="3" fillId="0" borderId="15" xfId="0" applyFont="1" applyFill="1" applyBorder="1" applyAlignment="1" applyProtection="1">
      <alignment horizontal="left" vertical="top" wrapText="1"/>
    </xf>
    <xf numFmtId="176" fontId="3" fillId="0" borderId="13" xfId="0" applyNumberFormat="1" applyFont="1" applyFill="1" applyBorder="1" applyAlignment="1">
      <alignment horizontal="center" vertical="top" wrapText="1"/>
    </xf>
    <xf numFmtId="0" fontId="3" fillId="0" borderId="8" xfId="0" applyFont="1" applyFill="1" applyBorder="1" applyAlignment="1">
      <alignment horizontal="left" vertical="top"/>
    </xf>
    <xf numFmtId="49" fontId="3" fillId="0" borderId="9" xfId="3" applyNumberFormat="1" applyFont="1" applyFill="1" applyBorder="1" applyAlignment="1">
      <alignment horizontal="left" vertical="top" wrapText="1"/>
    </xf>
    <xf numFmtId="49" fontId="3" fillId="0" borderId="8" xfId="1" applyNumberFormat="1" applyFont="1" applyFill="1" applyBorder="1" applyAlignment="1">
      <alignment vertical="top" wrapText="1"/>
    </xf>
    <xf numFmtId="0" fontId="3" fillId="0" borderId="1" xfId="1" applyFont="1" applyFill="1" applyBorder="1" applyAlignment="1">
      <alignment vertical="top" wrapText="1"/>
    </xf>
    <xf numFmtId="0" fontId="3" fillId="0" borderId="21" xfId="0" applyFont="1" applyFill="1" applyBorder="1" applyAlignment="1">
      <alignment horizontal="left" vertical="top" wrapText="1"/>
    </xf>
    <xf numFmtId="0" fontId="1" fillId="0" borderId="0" xfId="0" applyFont="1" applyFill="1">
      <alignment vertical="center"/>
    </xf>
    <xf numFmtId="49" fontId="3" fillId="0" borderId="3" xfId="1" applyNumberFormat="1" applyFont="1" applyFill="1" applyBorder="1" applyAlignment="1">
      <alignment vertical="top" wrapText="1"/>
    </xf>
    <xf numFmtId="0" fontId="3" fillId="0" borderId="10" xfId="1" applyFont="1" applyFill="1" applyBorder="1" applyAlignment="1">
      <alignment vertical="top" wrapText="1"/>
    </xf>
    <xf numFmtId="0" fontId="9" fillId="0" borderId="0" xfId="1" applyFont="1" applyFill="1" applyBorder="1" applyAlignment="1">
      <alignment horizontal="left" vertical="center" wrapText="1"/>
    </xf>
    <xf numFmtId="0" fontId="3" fillId="0" borderId="0" xfId="1" applyFont="1" applyFill="1" applyBorder="1" applyAlignment="1">
      <alignment horizontal="left" vertical="center" wrapText="1"/>
    </xf>
    <xf numFmtId="58" fontId="3" fillId="0" borderId="0" xfId="1" applyNumberFormat="1" applyFont="1" applyFill="1" applyBorder="1" applyAlignment="1">
      <alignment horizontal="center" vertical="center" wrapText="1"/>
    </xf>
    <xf numFmtId="0" fontId="9" fillId="0" borderId="0" xfId="1" applyFont="1" applyFill="1" applyBorder="1" applyAlignment="1">
      <alignment horizontal="center" vertical="center" wrapText="1"/>
    </xf>
    <xf numFmtId="0" fontId="3" fillId="0" borderId="0" xfId="0" applyFont="1" applyFill="1" applyAlignment="1">
      <alignment horizontal="center" vertical="center" wrapText="1"/>
    </xf>
    <xf numFmtId="176" fontId="3" fillId="0" borderId="12" xfId="0" applyNumberFormat="1" applyFont="1" applyFill="1" applyBorder="1" applyAlignment="1">
      <alignment horizontal="left" vertical="top" wrapText="1"/>
    </xf>
    <xf numFmtId="0" fontId="3" fillId="0" borderId="0" xfId="0" applyFont="1" applyFill="1" applyAlignment="1">
      <alignment horizontal="left" vertical="top" wrapText="1"/>
    </xf>
    <xf numFmtId="176" fontId="3" fillId="0" borderId="0" xfId="0" applyNumberFormat="1" applyFont="1" applyFill="1" applyAlignment="1">
      <alignment horizontal="center" vertical="top" wrapText="1"/>
    </xf>
    <xf numFmtId="0" fontId="3" fillId="0" borderId="0" xfId="0" applyFont="1" applyFill="1">
      <alignment vertical="center"/>
    </xf>
    <xf numFmtId="0" fontId="3" fillId="0" borderId="0" xfId="0" applyFont="1" applyFill="1" applyAlignment="1">
      <alignment vertical="top" wrapText="1"/>
    </xf>
    <xf numFmtId="0" fontId="3" fillId="0" borderId="0" xfId="0" applyFont="1" applyFill="1" applyAlignment="1">
      <alignment horizontal="center" vertical="top" wrapText="1"/>
    </xf>
    <xf numFmtId="0" fontId="3" fillId="0" borderId="12" xfId="0" applyFont="1" applyFill="1" applyBorder="1">
      <alignment vertical="center"/>
    </xf>
    <xf numFmtId="0" fontId="3" fillId="0" borderId="4" xfId="0" applyFont="1" applyFill="1" applyBorder="1">
      <alignment vertical="center"/>
    </xf>
    <xf numFmtId="0" fontId="7" fillId="0" borderId="0" xfId="0" applyFont="1" applyFill="1" applyAlignment="1">
      <alignment horizontal="left" vertical="top" wrapText="1"/>
    </xf>
    <xf numFmtId="0" fontId="3" fillId="0" borderId="0" xfId="1" applyFont="1" applyFill="1" applyAlignment="1">
      <alignment horizontal="left" vertical="top" wrapText="1"/>
    </xf>
    <xf numFmtId="0" fontId="8" fillId="0" borderId="0" xfId="0" applyFont="1" applyFill="1">
      <alignment vertical="center"/>
    </xf>
    <xf numFmtId="49" fontId="3" fillId="0" borderId="4" xfId="0" applyNumberFormat="1" applyFont="1" applyFill="1" applyBorder="1" applyAlignment="1">
      <alignment horizontal="center" vertical="top" wrapText="1"/>
    </xf>
    <xf numFmtId="3" fontId="3" fillId="0" borderId="2" xfId="0" applyNumberFormat="1" applyFont="1" applyFill="1" applyBorder="1" applyAlignment="1">
      <alignment horizontal="center" vertical="center" wrapText="1"/>
    </xf>
    <xf numFmtId="49" fontId="3" fillId="0" borderId="11" xfId="0" applyNumberFormat="1" applyFont="1" applyFill="1" applyBorder="1" applyAlignment="1">
      <alignment horizontal="left" vertical="top" wrapText="1"/>
    </xf>
    <xf numFmtId="176" fontId="3" fillId="0" borderId="13" xfId="0" applyNumberFormat="1" applyFont="1" applyFill="1" applyBorder="1" applyAlignment="1">
      <alignment vertical="top" wrapText="1"/>
    </xf>
    <xf numFmtId="176" fontId="3" fillId="0" borderId="14" xfId="0" applyNumberFormat="1" applyFont="1" applyFill="1" applyBorder="1" applyAlignment="1">
      <alignment vertical="top" wrapText="1"/>
    </xf>
    <xf numFmtId="176" fontId="3" fillId="0" borderId="9" xfId="0" applyNumberFormat="1" applyFont="1" applyFill="1" applyBorder="1" applyAlignment="1">
      <alignment vertical="top" wrapText="1"/>
    </xf>
    <xf numFmtId="0" fontId="3" fillId="0" borderId="0" xfId="1" applyFont="1" applyFill="1" applyAlignment="1">
      <alignment horizontal="center" vertical="center" wrapText="1"/>
    </xf>
    <xf numFmtId="0" fontId="3" fillId="0" borderId="0" xfId="1" applyFont="1" applyFill="1" applyAlignment="1">
      <alignment vertical="center" wrapText="1"/>
    </xf>
    <xf numFmtId="49" fontId="3" fillId="0" borderId="17" xfId="0" applyNumberFormat="1"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3" xfId="0" applyFont="1" applyFill="1" applyBorder="1" applyAlignment="1">
      <alignment horizontal="center" vertical="top" wrapText="1"/>
    </xf>
    <xf numFmtId="49" fontId="3" fillId="0" borderId="14" xfId="0" applyNumberFormat="1" applyFont="1" applyFill="1" applyBorder="1" applyAlignment="1" applyProtection="1">
      <alignment horizontal="left" vertical="top" wrapText="1"/>
    </xf>
    <xf numFmtId="49" fontId="3" fillId="0" borderId="9" xfId="0" applyNumberFormat="1" applyFont="1" applyFill="1" applyBorder="1" applyAlignment="1" applyProtection="1">
      <alignment vertical="top" wrapText="1"/>
    </xf>
    <xf numFmtId="49" fontId="3" fillId="0" borderId="14" xfId="0" applyNumberFormat="1" applyFont="1" applyFill="1" applyBorder="1" applyAlignment="1" applyProtection="1">
      <alignment vertical="top" wrapText="1"/>
    </xf>
    <xf numFmtId="0" fontId="3" fillId="0" borderId="1" xfId="0" applyFont="1" applyFill="1" applyBorder="1" applyAlignment="1">
      <alignment horizontal="center" vertical="top" wrapText="1"/>
    </xf>
    <xf numFmtId="0" fontId="3" fillId="0" borderId="9" xfId="0" applyFont="1" applyFill="1" applyBorder="1" applyAlignment="1">
      <alignment horizontal="left" vertical="center" wrapText="1"/>
    </xf>
    <xf numFmtId="176" fontId="3" fillId="0" borderId="5" xfId="0" applyNumberFormat="1" applyFont="1" applyFill="1" applyBorder="1" applyAlignment="1">
      <alignment horizontal="left" vertical="top" wrapText="1"/>
    </xf>
    <xf numFmtId="176" fontId="3" fillId="0" borderId="6" xfId="0" applyNumberFormat="1" applyFont="1" applyFill="1" applyBorder="1" applyAlignment="1">
      <alignment horizontal="left" vertical="top" wrapText="1"/>
    </xf>
    <xf numFmtId="0" fontId="3" fillId="0" borderId="6"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13" xfId="0" applyFont="1" applyFill="1" applyBorder="1">
      <alignment vertical="center"/>
    </xf>
    <xf numFmtId="49" fontId="3" fillId="0" borderId="22" xfId="0" applyNumberFormat="1" applyFont="1" applyFill="1" applyBorder="1" applyAlignment="1">
      <alignment horizontal="left" vertical="top" wrapText="1"/>
    </xf>
    <xf numFmtId="0" fontId="3" fillId="0" borderId="13" xfId="0" applyFont="1" applyFill="1" applyBorder="1" applyAlignment="1">
      <alignment vertical="center" wrapText="1"/>
    </xf>
    <xf numFmtId="0" fontId="3" fillId="0" borderId="2" xfId="0" applyFont="1" applyFill="1" applyBorder="1">
      <alignment vertical="center"/>
    </xf>
    <xf numFmtId="0" fontId="3" fillId="0" borderId="23" xfId="0" applyFont="1" applyFill="1" applyBorder="1" applyAlignment="1">
      <alignment horizontal="left" vertical="top" wrapText="1"/>
    </xf>
    <xf numFmtId="176" fontId="3" fillId="0" borderId="2" xfId="0" applyNumberFormat="1" applyFont="1" applyFill="1" applyBorder="1" applyAlignment="1">
      <alignment vertical="top" wrapText="1"/>
    </xf>
    <xf numFmtId="49" fontId="3" fillId="0" borderId="5" xfId="0" applyNumberFormat="1" applyFont="1" applyFill="1" applyBorder="1" applyAlignment="1">
      <alignment horizontal="left" vertical="top" wrapText="1"/>
    </xf>
    <xf numFmtId="49" fontId="3" fillId="0" borderId="0" xfId="1" applyNumberFormat="1" applyFont="1" applyFill="1" applyAlignment="1">
      <alignment horizontal="left" vertical="top" wrapText="1"/>
    </xf>
    <xf numFmtId="49" fontId="3" fillId="0" borderId="10" xfId="1" applyNumberFormat="1" applyFont="1" applyFill="1" applyBorder="1" applyAlignment="1">
      <alignment horizontal="left" vertical="top" wrapText="1"/>
    </xf>
    <xf numFmtId="0" fontId="3" fillId="0" borderId="13" xfId="0" applyFont="1" applyFill="1" applyBorder="1" applyAlignment="1">
      <alignment horizontal="left" vertical="center" wrapText="1"/>
    </xf>
    <xf numFmtId="0" fontId="3" fillId="0" borderId="1" xfId="4" applyFont="1" applyFill="1" applyBorder="1" applyAlignment="1">
      <alignment horizontal="left" vertical="top" wrapText="1"/>
    </xf>
    <xf numFmtId="0" fontId="3" fillId="0" borderId="3" xfId="1" applyFont="1" applyFill="1" applyBorder="1" applyAlignment="1">
      <alignment vertical="top" wrapText="1"/>
    </xf>
    <xf numFmtId="0" fontId="3" fillId="0" borderId="2" xfId="1" applyFont="1" applyFill="1" applyBorder="1" applyAlignment="1">
      <alignment horizontal="left" vertical="top" wrapText="1"/>
    </xf>
    <xf numFmtId="0" fontId="3" fillId="0" borderId="7" xfId="1" applyFont="1" applyFill="1" applyBorder="1" applyAlignment="1">
      <alignment horizontal="left" vertical="top" wrapText="1"/>
    </xf>
    <xf numFmtId="176" fontId="3" fillId="0" borderId="1" xfId="0" applyNumberFormat="1" applyFont="1" applyFill="1" applyBorder="1" applyAlignment="1">
      <alignment horizontal="center" vertical="top" wrapText="1"/>
    </xf>
    <xf numFmtId="176" fontId="3" fillId="0" borderId="5" xfId="0" applyNumberFormat="1" applyFont="1" applyFill="1" applyBorder="1" applyAlignment="1">
      <alignment horizontal="center" vertical="top" wrapText="1"/>
    </xf>
    <xf numFmtId="176" fontId="3" fillId="0" borderId="17" xfId="0" applyNumberFormat="1" applyFont="1" applyFill="1" applyBorder="1" applyAlignment="1">
      <alignment horizontal="center" vertical="top" wrapText="1"/>
    </xf>
    <xf numFmtId="0" fontId="9" fillId="0" borderId="0" xfId="0" applyFont="1" applyFill="1" applyAlignment="1">
      <alignment vertical="center" wrapText="1"/>
    </xf>
    <xf numFmtId="0" fontId="3" fillId="0" borderId="0" xfId="0" applyFont="1" applyFill="1" applyBorder="1" applyAlignment="1">
      <alignment horizontal="left" vertical="center" wrapText="1"/>
    </xf>
    <xf numFmtId="0" fontId="3" fillId="0" borderId="13" xfId="3" applyFont="1" applyFill="1" applyBorder="1" applyAlignment="1">
      <alignment vertical="top" wrapText="1"/>
    </xf>
    <xf numFmtId="0" fontId="3" fillId="0" borderId="13" xfId="3" applyFont="1" applyFill="1" applyBorder="1" applyAlignment="1">
      <alignment horizontal="left" vertical="top" wrapText="1"/>
    </xf>
    <xf numFmtId="0" fontId="3" fillId="0" borderId="6" xfId="3" applyFont="1" applyFill="1" applyBorder="1" applyAlignment="1">
      <alignment vertical="top" wrapText="1"/>
    </xf>
    <xf numFmtId="0" fontId="3" fillId="0" borderId="17" xfId="3" applyFont="1" applyFill="1" applyBorder="1" applyAlignment="1">
      <alignment horizontal="left" vertical="top" wrapText="1"/>
    </xf>
    <xf numFmtId="0" fontId="3" fillId="0" borderId="7" xfId="3" applyFont="1" applyFill="1" applyBorder="1" applyAlignment="1">
      <alignment horizontal="left" vertical="top" wrapText="1"/>
    </xf>
    <xf numFmtId="0" fontId="3" fillId="0" borderId="12" xfId="1" applyFont="1" applyFill="1" applyBorder="1" applyAlignment="1" applyProtection="1">
      <alignment vertical="top" wrapText="1"/>
    </xf>
    <xf numFmtId="49" fontId="3" fillId="0" borderId="13" xfId="1" applyNumberFormat="1" applyFont="1" applyFill="1" applyBorder="1" applyAlignment="1" applyProtection="1">
      <alignment horizontal="left" vertical="top" wrapText="1"/>
    </xf>
    <xf numFmtId="49" fontId="3" fillId="0" borderId="11" xfId="1" applyNumberFormat="1" applyFont="1" applyFill="1" applyBorder="1" applyAlignment="1" applyProtection="1">
      <alignment horizontal="left" vertical="top" wrapText="1"/>
    </xf>
    <xf numFmtId="0" fontId="3" fillId="0" borderId="5" xfId="1" applyFont="1" applyFill="1" applyBorder="1" applyAlignment="1" applyProtection="1">
      <alignment vertical="top" wrapText="1"/>
    </xf>
    <xf numFmtId="49" fontId="3" fillId="0" borderId="14" xfId="1" applyNumberFormat="1" applyFont="1" applyFill="1" applyBorder="1" applyAlignment="1" applyProtection="1">
      <alignment horizontal="left" vertical="top" wrapText="1"/>
    </xf>
    <xf numFmtId="49" fontId="3" fillId="0" borderId="1" xfId="1" applyNumberFormat="1"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7" xfId="0" applyFont="1" applyFill="1" applyBorder="1" applyAlignment="1" applyProtection="1">
      <alignment horizontal="center" vertical="top" wrapText="1"/>
    </xf>
    <xf numFmtId="176" fontId="3" fillId="0" borderId="2" xfId="0" applyNumberFormat="1" applyFont="1" applyFill="1" applyBorder="1" applyAlignment="1" applyProtection="1">
      <alignment horizontal="center" vertical="top" wrapText="1"/>
    </xf>
    <xf numFmtId="49" fontId="3" fillId="0" borderId="12" xfId="0" applyNumberFormat="1" applyFont="1" applyFill="1" applyBorder="1" applyAlignment="1">
      <alignment horizontal="left" vertical="top" wrapText="1"/>
    </xf>
    <xf numFmtId="49" fontId="3" fillId="0" borderId="7" xfId="1" applyNumberFormat="1" applyFont="1" applyFill="1" applyBorder="1" applyAlignment="1">
      <alignment horizontal="left" vertical="top" wrapText="1"/>
    </xf>
    <xf numFmtId="49" fontId="3" fillId="0" borderId="1" xfId="1" applyNumberFormat="1"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49" fontId="3" fillId="0" borderId="5" xfId="1" applyNumberFormat="1" applyFont="1" applyFill="1" applyBorder="1" applyAlignment="1">
      <alignment horizontal="left" vertical="top" wrapText="1"/>
    </xf>
    <xf numFmtId="49" fontId="3" fillId="0" borderId="0" xfId="1" applyNumberFormat="1" applyFont="1" applyFill="1" applyBorder="1" applyAlignment="1">
      <alignment vertical="top" wrapText="1"/>
    </xf>
    <xf numFmtId="0" fontId="3" fillId="0" borderId="5" xfId="1" applyFont="1" applyFill="1" applyBorder="1" applyAlignment="1">
      <alignment vertical="center" wrapText="1"/>
    </xf>
    <xf numFmtId="0" fontId="3" fillId="0" borderId="14" xfId="1" applyFont="1" applyFill="1" applyBorder="1" applyAlignment="1">
      <alignment horizontal="left" vertical="center" wrapText="1"/>
    </xf>
    <xf numFmtId="0" fontId="3" fillId="0" borderId="11" xfId="1" applyFont="1" applyFill="1" applyBorder="1" applyAlignment="1">
      <alignment vertical="center" wrapText="1"/>
    </xf>
    <xf numFmtId="49" fontId="3" fillId="0" borderId="12" xfId="1" applyNumberFormat="1" applyFont="1" applyFill="1" applyBorder="1" applyAlignment="1">
      <alignment vertical="top" wrapText="1"/>
    </xf>
    <xf numFmtId="49" fontId="3" fillId="0" borderId="7" xfId="3" applyNumberFormat="1" applyFont="1" applyFill="1" applyBorder="1" applyAlignment="1">
      <alignment horizontal="left" vertical="top" wrapText="1"/>
    </xf>
    <xf numFmtId="49" fontId="3" fillId="0" borderId="10" xfId="3" applyNumberFormat="1" applyFont="1" applyFill="1" applyBorder="1" applyAlignment="1">
      <alignment horizontal="left" vertical="top" wrapText="1"/>
    </xf>
    <xf numFmtId="49" fontId="3" fillId="0" borderId="8" xfId="0" applyNumberFormat="1" applyFont="1" applyFill="1" applyBorder="1" applyAlignment="1">
      <alignment vertical="top" wrapText="1"/>
    </xf>
    <xf numFmtId="49" fontId="3" fillId="0" borderId="11" xfId="1" applyNumberFormat="1" applyFont="1" applyFill="1" applyBorder="1" applyAlignment="1">
      <alignment vertical="top" wrapText="1"/>
    </xf>
    <xf numFmtId="0" fontId="14" fillId="0" borderId="5" xfId="1" applyFont="1" applyFill="1" applyBorder="1" applyAlignment="1">
      <alignment vertical="top" wrapText="1"/>
    </xf>
    <xf numFmtId="49" fontId="3" fillId="0" borderId="12" xfId="0" applyNumberFormat="1" applyFont="1" applyFill="1" applyBorder="1" applyAlignment="1">
      <alignment vertical="top" wrapText="1"/>
    </xf>
    <xf numFmtId="49" fontId="3" fillId="0" borderId="9" xfId="0" applyNumberFormat="1" applyFont="1" applyFill="1" applyBorder="1" applyAlignment="1">
      <alignment horizontal="left" vertical="center" wrapText="1"/>
    </xf>
    <xf numFmtId="0" fontId="15" fillId="0" borderId="0" xfId="1" applyFont="1" applyFill="1" applyAlignment="1">
      <alignment vertical="center" wrapText="1"/>
    </xf>
    <xf numFmtId="0" fontId="15" fillId="0" borderId="0" xfId="1" applyFont="1" applyFill="1" applyBorder="1" applyAlignment="1">
      <alignment horizontal="center" vertical="center" wrapText="1"/>
    </xf>
    <xf numFmtId="0" fontId="15" fillId="0" borderId="0" xfId="1" applyFont="1" applyFill="1" applyBorder="1" applyAlignment="1">
      <alignment vertical="center" wrapText="1"/>
    </xf>
    <xf numFmtId="0" fontId="15" fillId="0" borderId="12" xfId="1" applyFont="1" applyFill="1" applyBorder="1" applyAlignment="1">
      <alignment vertical="top" wrapText="1"/>
    </xf>
    <xf numFmtId="0" fontId="15" fillId="0" borderId="3" xfId="1" applyFont="1" applyFill="1" applyBorder="1" applyAlignment="1">
      <alignment vertical="top" wrapText="1"/>
    </xf>
    <xf numFmtId="0" fontId="15" fillId="0" borderId="5" xfId="1" applyFont="1" applyFill="1" applyBorder="1" applyAlignment="1">
      <alignment vertical="top" wrapText="1"/>
    </xf>
    <xf numFmtId="0" fontId="15" fillId="0" borderId="0" xfId="1" applyFont="1" applyFill="1" applyBorder="1" applyAlignment="1">
      <alignment vertical="top" wrapText="1"/>
    </xf>
    <xf numFmtId="176" fontId="3" fillId="0" borderId="14" xfId="1" applyNumberFormat="1" applyFont="1" applyFill="1" applyBorder="1" applyAlignment="1">
      <alignment horizontal="left" vertical="top" wrapText="1"/>
    </xf>
    <xf numFmtId="0" fontId="3" fillId="0" borderId="0" xfId="1" applyFont="1" applyFill="1" applyBorder="1" applyAlignment="1">
      <alignment vertical="center"/>
    </xf>
    <xf numFmtId="0" fontId="15" fillId="3" borderId="9" xfId="1" applyFont="1" applyFill="1" applyBorder="1" applyAlignment="1">
      <alignment vertical="top" wrapText="1"/>
    </xf>
    <xf numFmtId="0" fontId="15" fillId="3" borderId="9" xfId="1" applyFont="1" applyFill="1" applyBorder="1" applyAlignment="1">
      <alignment horizontal="left" vertical="top" wrapText="1"/>
    </xf>
    <xf numFmtId="0" fontId="15" fillId="3" borderId="14" xfId="1" applyFont="1" applyFill="1" applyBorder="1" applyAlignment="1">
      <alignment horizontal="left" vertical="top" wrapText="1"/>
    </xf>
    <xf numFmtId="176" fontId="15" fillId="3" borderId="14" xfId="1" applyNumberFormat="1" applyFont="1" applyFill="1" applyBorder="1" applyAlignment="1">
      <alignment horizontal="center" vertical="top" wrapText="1"/>
    </xf>
    <xf numFmtId="49" fontId="3" fillId="0" borderId="9" xfId="1" applyNumberFormat="1" applyFont="1" applyFill="1" applyBorder="1" applyAlignment="1" applyProtection="1">
      <alignment horizontal="left" vertical="top" wrapText="1"/>
    </xf>
    <xf numFmtId="176" fontId="3" fillId="0" borderId="13" xfId="1" applyNumberFormat="1" applyFont="1" applyFill="1" applyBorder="1" applyAlignment="1">
      <alignment horizontal="left" vertical="top" wrapText="1"/>
    </xf>
    <xf numFmtId="0" fontId="3" fillId="0" borderId="10" xfId="1" applyFont="1" applyFill="1" applyBorder="1" applyAlignment="1" applyProtection="1">
      <alignment horizontal="left" vertical="top" wrapText="1"/>
    </xf>
    <xf numFmtId="0" fontId="3" fillId="0" borderId="12" xfId="1" applyFont="1" applyFill="1" applyBorder="1" applyAlignment="1" applyProtection="1">
      <alignment horizontal="left" vertical="top" wrapText="1"/>
    </xf>
    <xf numFmtId="0" fontId="3" fillId="0" borderId="4" xfId="1" applyFont="1" applyFill="1" applyBorder="1" applyAlignment="1" applyProtection="1">
      <alignment horizontal="center" vertical="top" wrapText="1"/>
    </xf>
    <xf numFmtId="0" fontId="3" fillId="0" borderId="3" xfId="1" applyFont="1" applyFill="1" applyBorder="1" applyAlignment="1" applyProtection="1">
      <alignment horizontal="left" vertical="top" wrapText="1"/>
    </xf>
    <xf numFmtId="176" fontId="3" fillId="0" borderId="4" xfId="1" applyNumberFormat="1" applyFont="1" applyFill="1" applyBorder="1" applyAlignment="1" applyProtection="1">
      <alignment horizontal="center" vertical="top" wrapText="1"/>
    </xf>
    <xf numFmtId="0" fontId="3" fillId="0" borderId="0" xfId="1" applyFont="1" applyFill="1" applyBorder="1" applyAlignment="1" applyProtection="1">
      <alignment horizontal="left" vertical="top" wrapText="1"/>
    </xf>
    <xf numFmtId="0" fontId="3" fillId="0" borderId="2" xfId="1" applyFont="1" applyFill="1" applyBorder="1" applyAlignment="1" applyProtection="1">
      <alignment horizontal="right" vertical="top" wrapText="1"/>
    </xf>
    <xf numFmtId="49" fontId="3" fillId="0" borderId="15" xfId="1" applyNumberFormat="1" applyFont="1" applyFill="1" applyBorder="1" applyAlignment="1" applyProtection="1">
      <alignment horizontal="left" vertical="top" wrapText="1"/>
    </xf>
    <xf numFmtId="0" fontId="3" fillId="0" borderId="16" xfId="1" applyFont="1" applyFill="1" applyBorder="1" applyAlignment="1" applyProtection="1">
      <alignment horizontal="left" vertical="top" wrapText="1"/>
    </xf>
    <xf numFmtId="0" fontId="3" fillId="0" borderId="6" xfId="1" applyFont="1" applyFill="1" applyBorder="1" applyAlignment="1" applyProtection="1">
      <alignment horizontal="left" vertical="top" wrapText="1"/>
    </xf>
    <xf numFmtId="0" fontId="3" fillId="0" borderId="7" xfId="1" applyFont="1" applyFill="1" applyBorder="1" applyAlignment="1" applyProtection="1">
      <alignment horizontal="center" vertical="top" wrapText="1"/>
    </xf>
    <xf numFmtId="176" fontId="3" fillId="0" borderId="2" xfId="1" applyNumberFormat="1" applyFont="1" applyFill="1" applyBorder="1" applyAlignment="1" applyProtection="1">
      <alignment horizontal="center" vertical="top" wrapText="1"/>
    </xf>
    <xf numFmtId="0" fontId="15" fillId="4" borderId="9" xfId="1" applyFont="1" applyFill="1" applyBorder="1" applyAlignment="1">
      <alignment vertical="top" wrapText="1"/>
    </xf>
    <xf numFmtId="49" fontId="15" fillId="4" borderId="9" xfId="1" applyNumberFormat="1" applyFont="1" applyFill="1" applyBorder="1" applyAlignment="1">
      <alignment horizontal="left" vertical="top" wrapText="1"/>
    </xf>
    <xf numFmtId="0" fontId="15" fillId="4" borderId="14" xfId="1" applyFont="1" applyFill="1" applyBorder="1" applyAlignment="1">
      <alignment horizontal="left" vertical="top" wrapText="1"/>
    </xf>
    <xf numFmtId="176" fontId="15" fillId="4" borderId="14" xfId="1" applyNumberFormat="1" applyFont="1" applyFill="1" applyBorder="1" applyAlignment="1">
      <alignment horizontal="center" vertical="top" wrapText="1"/>
    </xf>
    <xf numFmtId="49" fontId="15" fillId="3" borderId="9" xfId="1" applyNumberFormat="1" applyFont="1" applyFill="1" applyBorder="1" applyAlignment="1" applyProtection="1">
      <alignment horizontal="left" vertical="top" wrapText="1"/>
    </xf>
    <xf numFmtId="49" fontId="15" fillId="3" borderId="9" xfId="1" applyNumberFormat="1" applyFont="1" applyFill="1" applyBorder="1" applyAlignment="1">
      <alignment horizontal="left" vertical="top" wrapText="1"/>
    </xf>
    <xf numFmtId="49" fontId="3" fillId="0" borderId="2" xfId="1" applyNumberFormat="1" applyFont="1" applyFill="1" applyBorder="1" applyAlignment="1">
      <alignment horizontal="left" vertical="top" wrapText="1"/>
    </xf>
    <xf numFmtId="49" fontId="3" fillId="0" borderId="4" xfId="1" applyNumberFormat="1" applyFont="1" applyFill="1" applyBorder="1" applyAlignment="1">
      <alignment horizontal="left" vertical="top" wrapText="1"/>
    </xf>
    <xf numFmtId="176" fontId="3" fillId="0" borderId="17" xfId="1" applyNumberFormat="1" applyFont="1" applyFill="1" applyBorder="1" applyAlignment="1">
      <alignment horizontal="left" vertical="top" wrapText="1"/>
    </xf>
    <xf numFmtId="0" fontId="15" fillId="4" borderId="9" xfId="1" applyFont="1" applyFill="1" applyBorder="1" applyAlignment="1">
      <alignment horizontal="left" vertical="top" wrapText="1"/>
    </xf>
    <xf numFmtId="0" fontId="3" fillId="0" borderId="15" xfId="1" applyFont="1" applyFill="1" applyBorder="1" applyAlignment="1">
      <alignment horizontal="left" vertical="top" wrapText="1"/>
    </xf>
    <xf numFmtId="0" fontId="3" fillId="0" borderId="16" xfId="1" applyFont="1" applyFill="1" applyBorder="1" applyAlignment="1">
      <alignment horizontal="left" vertical="top" wrapText="1"/>
    </xf>
    <xf numFmtId="0" fontId="3" fillId="0" borderId="0" xfId="1" applyFont="1" applyFill="1" applyAlignment="1">
      <alignment vertical="center"/>
    </xf>
    <xf numFmtId="0" fontId="3" fillId="0" borderId="2" xfId="1" applyFont="1" applyFill="1" applyBorder="1" applyAlignment="1">
      <alignment horizontal="center" vertical="center" wrapText="1"/>
    </xf>
    <xf numFmtId="176" fontId="16" fillId="0" borderId="13" xfId="1" applyNumberFormat="1" applyFont="1" applyFill="1" applyBorder="1" applyAlignment="1">
      <alignment horizontal="left" vertical="top" wrapText="1"/>
    </xf>
    <xf numFmtId="49" fontId="3" fillId="0" borderId="2" xfId="1" applyNumberFormat="1" applyFont="1" applyFill="1" applyBorder="1" applyAlignment="1">
      <alignment vertical="top" wrapText="1"/>
    </xf>
    <xf numFmtId="0" fontId="3" fillId="0" borderId="4" xfId="1" applyFont="1" applyFill="1" applyBorder="1" applyAlignment="1">
      <alignment vertical="top" wrapText="1"/>
    </xf>
    <xf numFmtId="176" fontId="3" fillId="0" borderId="2" xfId="1" applyNumberFormat="1" applyFont="1" applyFill="1" applyBorder="1" applyAlignment="1">
      <alignment horizontal="left" vertical="top" wrapText="1"/>
    </xf>
    <xf numFmtId="0" fontId="3" fillId="0" borderId="0" xfId="1" applyFont="1" applyFill="1" applyBorder="1" applyAlignment="1">
      <alignment vertical="top" wrapText="1"/>
    </xf>
    <xf numFmtId="176" fontId="3" fillId="0" borderId="9" xfId="1" applyNumberFormat="1" applyFont="1" applyFill="1" applyBorder="1" applyAlignment="1">
      <alignment horizontal="left" vertical="top" wrapText="1"/>
    </xf>
    <xf numFmtId="49" fontId="3" fillId="0" borderId="15" xfId="1" applyNumberFormat="1" applyFont="1" applyFill="1" applyBorder="1" applyAlignment="1">
      <alignment horizontal="left" vertical="top" wrapText="1"/>
    </xf>
    <xf numFmtId="49" fontId="3" fillId="0" borderId="13" xfId="1" applyNumberFormat="1" applyFont="1" applyFill="1" applyBorder="1" applyAlignment="1">
      <alignment vertical="top" wrapText="1"/>
    </xf>
    <xf numFmtId="0" fontId="3" fillId="0" borderId="7" xfId="1" applyFont="1" applyFill="1" applyBorder="1" applyAlignment="1">
      <alignment vertical="top" wrapText="1"/>
    </xf>
    <xf numFmtId="0" fontId="3" fillId="0" borderId="16" xfId="1" applyFont="1" applyFill="1" applyBorder="1" applyAlignment="1">
      <alignment vertical="top" wrapText="1"/>
    </xf>
    <xf numFmtId="49" fontId="15" fillId="4" borderId="9" xfId="1" applyNumberFormat="1" applyFont="1" applyFill="1" applyBorder="1" applyAlignment="1">
      <alignment vertical="top" wrapText="1"/>
    </xf>
    <xf numFmtId="0" fontId="8" fillId="0" borderId="0" xfId="1" applyFont="1" applyFill="1" applyBorder="1">
      <alignment vertical="center"/>
    </xf>
    <xf numFmtId="49" fontId="15" fillId="3" borderId="9" xfId="1" applyNumberFormat="1" applyFont="1" applyFill="1" applyBorder="1" applyAlignment="1">
      <alignment vertical="top" wrapText="1"/>
    </xf>
    <xf numFmtId="0" fontId="3" fillId="0" borderId="4" xfId="1" applyFont="1" applyFill="1" applyBorder="1" applyAlignment="1">
      <alignment horizontal="left" vertical="top" wrapText="1"/>
    </xf>
    <xf numFmtId="0" fontId="3" fillId="0" borderId="5" xfId="1" applyFont="1" applyFill="1" applyBorder="1" applyAlignment="1">
      <alignment vertical="top"/>
    </xf>
    <xf numFmtId="0" fontId="3" fillId="0" borderId="4" xfId="1" applyFont="1" applyFill="1" applyBorder="1" applyAlignment="1">
      <alignment horizontal="right" vertical="top" wrapText="1"/>
    </xf>
    <xf numFmtId="49" fontId="3" fillId="0" borderId="4" xfId="1" applyNumberFormat="1" applyFont="1" applyFill="1" applyBorder="1" applyAlignment="1">
      <alignment vertical="top" wrapText="1"/>
    </xf>
    <xf numFmtId="0" fontId="15" fillId="4" borderId="9" xfId="1" applyFont="1" applyFill="1" applyBorder="1" applyAlignment="1">
      <alignment vertical="top"/>
    </xf>
    <xf numFmtId="49" fontId="3" fillId="0" borderId="7" xfId="1" applyNumberFormat="1" applyFont="1" applyFill="1" applyBorder="1" applyAlignment="1">
      <alignment vertical="top" wrapText="1"/>
    </xf>
    <xf numFmtId="0" fontId="3" fillId="0" borderId="2" xfId="1" applyFont="1" applyFill="1" applyBorder="1" applyAlignment="1">
      <alignment vertical="top" wrapText="1"/>
    </xf>
    <xf numFmtId="176" fontId="3" fillId="0" borderId="9" xfId="1" applyNumberFormat="1" applyFont="1" applyFill="1" applyBorder="1" applyAlignment="1">
      <alignment vertical="top" wrapText="1"/>
    </xf>
    <xf numFmtId="0" fontId="15" fillId="4" borderId="14" xfId="1" applyFont="1" applyFill="1" applyBorder="1" applyAlignment="1">
      <alignment vertical="top" wrapText="1"/>
    </xf>
    <xf numFmtId="176" fontId="15" fillId="4" borderId="14" xfId="1" applyNumberFormat="1" applyFont="1" applyFill="1" applyBorder="1" applyAlignment="1">
      <alignment vertical="top" wrapText="1"/>
    </xf>
    <xf numFmtId="176" fontId="3" fillId="0" borderId="14" xfId="1" applyNumberFormat="1" applyFont="1" applyFill="1" applyBorder="1" applyAlignment="1">
      <alignment vertical="top" wrapText="1"/>
    </xf>
    <xf numFmtId="0" fontId="15" fillId="3" borderId="14" xfId="1" applyFont="1" applyFill="1" applyBorder="1" applyAlignment="1">
      <alignment vertical="top" wrapText="1"/>
    </xf>
    <xf numFmtId="176" fontId="15" fillId="3" borderId="14" xfId="1" applyNumberFormat="1" applyFont="1" applyFill="1" applyBorder="1" applyAlignment="1">
      <alignment vertical="top" wrapText="1"/>
    </xf>
    <xf numFmtId="0" fontId="15" fillId="0" borderId="9" xfId="1" applyFont="1" applyFill="1" applyBorder="1" applyAlignment="1">
      <alignment horizontal="center" vertical="top" wrapText="1"/>
    </xf>
    <xf numFmtId="49" fontId="15" fillId="0" borderId="9" xfId="1" applyNumberFormat="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3" fillId="0" borderId="9" xfId="1" applyFont="1" applyFill="1" applyBorder="1" applyAlignment="1">
      <alignment horizontal="center" vertical="top" wrapText="1"/>
    </xf>
    <xf numFmtId="49" fontId="3" fillId="0" borderId="9" xfId="1" applyNumberFormat="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49" fontId="3" fillId="0" borderId="0" xfId="0" applyNumberFormat="1" applyFont="1" applyFill="1" applyAlignment="1">
      <alignment vertical="top" wrapText="1"/>
    </xf>
    <xf numFmtId="0" fontId="3" fillId="0" borderId="4" xfId="0" applyFont="1" applyFill="1" applyBorder="1" applyAlignment="1">
      <alignment horizontal="center" vertical="center" wrapText="1"/>
    </xf>
    <xf numFmtId="0" fontId="3" fillId="0" borderId="0" xfId="0" applyFont="1" applyFill="1" applyAlignment="1">
      <alignment horizontal="right" vertical="top" wrapText="1"/>
    </xf>
    <xf numFmtId="0" fontId="3" fillId="0" borderId="14" xfId="0" applyFont="1" applyFill="1" applyBorder="1">
      <alignment vertical="center"/>
    </xf>
    <xf numFmtId="0" fontId="3" fillId="0" borderId="14" xfId="0" applyFont="1" applyFill="1" applyBorder="1" applyAlignment="1">
      <alignment horizontal="center" vertical="top" wrapText="1"/>
    </xf>
    <xf numFmtId="176" fontId="3" fillId="0" borderId="11" xfId="0" applyNumberFormat="1" applyFont="1" applyFill="1" applyBorder="1" applyAlignment="1">
      <alignment horizontal="center" vertical="top" wrapText="1"/>
    </xf>
    <xf numFmtId="0" fontId="15" fillId="0" borderId="0" xfId="0" applyFont="1" applyFill="1" applyAlignment="1">
      <alignment vertical="center" wrapText="1"/>
    </xf>
    <xf numFmtId="0" fontId="15" fillId="0" borderId="0" xfId="0" applyFont="1" applyFill="1" applyBorder="1" applyAlignment="1">
      <alignment vertical="center" wrapText="1"/>
    </xf>
    <xf numFmtId="0" fontId="3" fillId="0" borderId="0" xfId="0" applyFont="1" applyAlignment="1">
      <alignment vertical="center" wrapText="1"/>
    </xf>
    <xf numFmtId="0" fontId="3" fillId="0" borderId="9" xfId="3" applyFont="1" applyFill="1" applyBorder="1" applyAlignment="1">
      <alignment vertical="top" wrapText="1"/>
    </xf>
    <xf numFmtId="0" fontId="3" fillId="0" borderId="0" xfId="0" applyFont="1">
      <alignment vertical="center"/>
    </xf>
    <xf numFmtId="0" fontId="3" fillId="0" borderId="3" xfId="1" applyFont="1" applyFill="1" applyBorder="1" applyAlignment="1">
      <alignment horizontal="center" vertical="top" wrapText="1"/>
    </xf>
    <xf numFmtId="0" fontId="3" fillId="0" borderId="0" xfId="1" applyFont="1" applyFill="1" applyBorder="1" applyAlignment="1">
      <alignment horizontal="center" vertical="top" wrapText="1"/>
    </xf>
    <xf numFmtId="0" fontId="3" fillId="0" borderId="1" xfId="1" applyFont="1" applyFill="1" applyBorder="1" applyAlignment="1">
      <alignment horizontal="center" vertical="top" wrapText="1"/>
    </xf>
    <xf numFmtId="0" fontId="3" fillId="0" borderId="0" xfId="1" applyFont="1" applyFill="1" applyAlignment="1">
      <alignment vertical="top" wrapText="1"/>
    </xf>
    <xf numFmtId="0" fontId="3" fillId="0" borderId="14" xfId="1" applyFont="1" applyFill="1" applyBorder="1" applyAlignment="1">
      <alignment vertical="center" wrapText="1"/>
    </xf>
    <xf numFmtId="0" fontId="3" fillId="0" borderId="0" xfId="0" applyFont="1" applyFill="1" applyAlignment="1">
      <alignment horizontal="right" vertical="center" wrapText="1"/>
    </xf>
    <xf numFmtId="0" fontId="3" fillId="0" borderId="11" xfId="0" applyFont="1" applyFill="1" applyBorder="1" applyAlignment="1">
      <alignment horizontal="center" vertical="top" wrapText="1"/>
    </xf>
    <xf numFmtId="0" fontId="3" fillId="0" borderId="13" xfId="1" applyFont="1" applyFill="1" applyBorder="1" applyAlignment="1">
      <alignment horizontal="left" vertical="top" wrapText="1" shrinkToFit="1"/>
    </xf>
    <xf numFmtId="0" fontId="3" fillId="0" borderId="1" xfId="1" applyFont="1" applyFill="1" applyBorder="1" applyAlignment="1">
      <alignment horizontal="left" vertical="top" wrapText="1" shrinkToFit="1"/>
    </xf>
    <xf numFmtId="0" fontId="3" fillId="0" borderId="24" xfId="0" applyFont="1" applyFill="1" applyBorder="1" applyAlignment="1">
      <alignment vertical="top" wrapText="1"/>
    </xf>
    <xf numFmtId="49" fontId="3" fillId="0" borderId="5" xfId="1" applyNumberFormat="1" applyFont="1" applyFill="1" applyBorder="1" applyAlignment="1">
      <alignment vertical="top" wrapText="1"/>
    </xf>
    <xf numFmtId="0" fontId="8" fillId="0" borderId="0" xfId="0" applyFont="1">
      <alignment vertical="center"/>
    </xf>
    <xf numFmtId="0" fontId="3" fillId="0" borderId="14" xfId="1" applyFont="1" applyFill="1" applyBorder="1">
      <alignment vertical="center"/>
    </xf>
    <xf numFmtId="49" fontId="3" fillId="0" borderId="6" xfId="1" applyNumberFormat="1" applyFont="1" applyFill="1" applyBorder="1" applyAlignment="1">
      <alignment vertical="top" wrapText="1"/>
    </xf>
    <xf numFmtId="0" fontId="3" fillId="0" borderId="14" xfId="1" applyFont="1" applyFill="1" applyBorder="1" applyAlignment="1">
      <alignment horizontal="right" vertical="top" wrapText="1"/>
    </xf>
    <xf numFmtId="49" fontId="3" fillId="0" borderId="0" xfId="0" applyNumberFormat="1" applyFont="1" applyFill="1" applyAlignment="1">
      <alignment horizontal="left" vertical="top" wrapText="1"/>
    </xf>
    <xf numFmtId="0" fontId="3" fillId="0" borderId="18" xfId="0" applyFont="1" applyFill="1" applyBorder="1" applyAlignment="1">
      <alignment horizontal="left" vertical="top" wrapText="1"/>
    </xf>
    <xf numFmtId="176" fontId="3" fillId="0" borderId="4" xfId="0" applyNumberFormat="1" applyFont="1" applyFill="1" applyBorder="1" applyAlignment="1">
      <alignment vertical="top" wrapText="1"/>
    </xf>
    <xf numFmtId="0" fontId="3" fillId="0" borderId="13" xfId="3" applyFont="1" applyFill="1" applyBorder="1">
      <alignment vertical="center"/>
    </xf>
    <xf numFmtId="0" fontId="3" fillId="0" borderId="14" xfId="3" applyFont="1" applyFill="1" applyBorder="1">
      <alignment vertical="center"/>
    </xf>
    <xf numFmtId="0" fontId="3" fillId="0" borderId="12" xfId="3" applyFont="1" applyFill="1" applyBorder="1" applyAlignment="1">
      <alignment horizontal="left" vertical="top" wrapText="1"/>
    </xf>
    <xf numFmtId="11" fontId="3" fillId="0" borderId="0" xfId="0" applyNumberFormat="1" applyFont="1">
      <alignment vertical="center"/>
    </xf>
    <xf numFmtId="11" fontId="3" fillId="0" borderId="0" xfId="0" applyNumberFormat="1" applyFont="1" applyFill="1">
      <alignment vertical="center"/>
    </xf>
    <xf numFmtId="11" fontId="3" fillId="0" borderId="10" xfId="0" applyNumberFormat="1" applyFont="1" applyFill="1" applyBorder="1" applyAlignment="1">
      <alignment horizontal="left" vertical="top" wrapText="1"/>
    </xf>
    <xf numFmtId="11" fontId="3" fillId="0" borderId="5" xfId="0" applyNumberFormat="1" applyFont="1" applyFill="1" applyBorder="1" applyAlignment="1">
      <alignment horizontal="left" vertical="top" wrapText="1"/>
    </xf>
    <xf numFmtId="11" fontId="3" fillId="0" borderId="2" xfId="0" applyNumberFormat="1" applyFont="1" applyFill="1" applyBorder="1" applyAlignment="1">
      <alignment horizontal="center" vertical="top" wrapText="1"/>
    </xf>
    <xf numFmtId="11" fontId="3" fillId="0" borderId="0" xfId="0" applyNumberFormat="1" applyFont="1" applyFill="1" applyAlignment="1">
      <alignment horizontal="left" vertical="top" wrapText="1"/>
    </xf>
    <xf numFmtId="11" fontId="3" fillId="0" borderId="2" xfId="0" applyNumberFormat="1" applyFont="1" applyFill="1" applyBorder="1" applyAlignment="1">
      <alignment horizontal="right" vertical="top" wrapText="1"/>
    </xf>
    <xf numFmtId="11" fontId="3" fillId="0" borderId="5" xfId="0" applyNumberFormat="1" applyFont="1" applyFill="1" applyBorder="1" applyAlignment="1">
      <alignment vertical="top" wrapText="1"/>
    </xf>
    <xf numFmtId="11" fontId="3" fillId="0" borderId="14" xfId="0" applyNumberFormat="1" applyFont="1" applyFill="1" applyBorder="1" applyAlignment="1">
      <alignment horizontal="left" vertical="top" wrapText="1"/>
    </xf>
    <xf numFmtId="0" fontId="1" fillId="0" borderId="0" xfId="3" applyFont="1" applyFill="1">
      <alignment vertical="center"/>
    </xf>
    <xf numFmtId="49" fontId="3" fillId="0" borderId="6" xfId="0" applyNumberFormat="1" applyFont="1" applyFill="1" applyBorder="1" applyAlignment="1">
      <alignment horizontal="left" vertical="top" wrapText="1"/>
    </xf>
    <xf numFmtId="49" fontId="3" fillId="0" borderId="24" xfId="0" applyNumberFormat="1" applyFont="1" applyFill="1" applyBorder="1" applyAlignment="1">
      <alignment horizontal="left" vertical="top" wrapText="1"/>
    </xf>
    <xf numFmtId="176" fontId="3" fillId="0" borderId="10" xfId="0" applyNumberFormat="1" applyFont="1" applyFill="1" applyBorder="1" applyAlignment="1">
      <alignment vertical="top" wrapText="1"/>
    </xf>
    <xf numFmtId="0" fontId="9" fillId="0" borderId="0" xfId="1" applyFont="1" applyFill="1" applyAlignment="1">
      <alignment horizontal="center" vertical="center" wrapText="1"/>
    </xf>
    <xf numFmtId="58" fontId="9" fillId="0" borderId="0" xfId="1" applyNumberFormat="1" applyFont="1" applyFill="1" applyAlignment="1">
      <alignment horizontal="center" vertical="center" wrapText="1"/>
    </xf>
    <xf numFmtId="0" fontId="3" fillId="0" borderId="12" xfId="1" applyFont="1" applyFill="1" applyBorder="1" applyAlignment="1">
      <alignment vertical="center" wrapText="1"/>
    </xf>
    <xf numFmtId="0" fontId="3" fillId="0" borderId="3" xfId="1" applyFont="1" applyFill="1" applyBorder="1" applyAlignment="1">
      <alignment horizontal="center" vertical="center" wrapText="1"/>
    </xf>
    <xf numFmtId="0" fontId="3" fillId="0" borderId="3" xfId="1" applyFont="1" applyFill="1" applyBorder="1" applyAlignment="1">
      <alignment vertical="center" wrapText="1"/>
    </xf>
    <xf numFmtId="0" fontId="3" fillId="0" borderId="9" xfId="3" applyFont="1" applyFill="1" applyBorder="1" applyAlignment="1">
      <alignment horizontal="left" vertical="top" wrapText="1"/>
    </xf>
    <xf numFmtId="0" fontId="3" fillId="0" borderId="8" xfId="3" applyFont="1" applyFill="1" applyBorder="1" applyAlignment="1">
      <alignment vertical="top" wrapText="1"/>
    </xf>
    <xf numFmtId="0" fontId="3" fillId="0" borderId="4" xfId="3" applyFont="1" applyFill="1" applyBorder="1" applyAlignment="1">
      <alignment horizontal="left" vertical="top" wrapText="1"/>
    </xf>
    <xf numFmtId="0" fontId="3" fillId="0" borderId="11" xfId="3" applyFont="1" applyFill="1" applyBorder="1" applyAlignment="1">
      <alignment horizontal="left" vertical="top" wrapText="1"/>
    </xf>
    <xf numFmtId="0" fontId="3" fillId="0" borderId="8" xfId="3" applyFont="1" applyFill="1" applyBorder="1" applyAlignment="1">
      <alignment horizontal="left" vertical="top" wrapText="1"/>
    </xf>
    <xf numFmtId="0" fontId="3" fillId="0" borderId="10" xfId="3" applyFont="1" applyFill="1" applyBorder="1" applyAlignment="1">
      <alignment horizontal="center" vertical="top" wrapText="1"/>
    </xf>
    <xf numFmtId="176" fontId="3" fillId="0" borderId="10" xfId="3" applyNumberFormat="1" applyFont="1" applyFill="1" applyBorder="1" applyAlignment="1">
      <alignment horizontal="center" vertical="top" wrapText="1"/>
    </xf>
    <xf numFmtId="0" fontId="3" fillId="0" borderId="17" xfId="3" applyFont="1" applyFill="1" applyBorder="1" applyAlignment="1">
      <alignment vertical="top" wrapText="1"/>
    </xf>
    <xf numFmtId="0" fontId="3" fillId="0" borderId="1" xfId="3" applyFont="1" applyFill="1" applyBorder="1" applyAlignment="1">
      <alignment horizontal="left" vertical="top" wrapText="1"/>
    </xf>
    <xf numFmtId="0" fontId="3" fillId="0" borderId="6" xfId="3" applyFont="1" applyFill="1" applyBorder="1" applyAlignment="1">
      <alignment horizontal="left" vertical="top" wrapText="1"/>
    </xf>
    <xf numFmtId="0" fontId="3" fillId="0" borderId="7" xfId="3" applyFont="1" applyFill="1" applyBorder="1" applyAlignment="1">
      <alignment horizontal="center" vertical="top" wrapText="1"/>
    </xf>
    <xf numFmtId="176" fontId="3" fillId="0" borderId="1" xfId="3" applyNumberFormat="1" applyFont="1" applyFill="1" applyBorder="1" applyAlignment="1">
      <alignment horizontal="center" vertical="top" wrapText="1"/>
    </xf>
    <xf numFmtId="0" fontId="1" fillId="0" borderId="11" xfId="3" applyFont="1" applyFill="1" applyBorder="1">
      <alignment vertical="center"/>
    </xf>
    <xf numFmtId="0" fontId="1" fillId="0" borderId="0" xfId="3" applyFont="1" applyFill="1" applyBorder="1">
      <alignment vertical="center"/>
    </xf>
    <xf numFmtId="0" fontId="3" fillId="0" borderId="0" xfId="1" applyFont="1" applyFill="1" applyBorder="1" applyAlignment="1">
      <alignment horizontal="right" vertical="top" wrapText="1"/>
    </xf>
    <xf numFmtId="0" fontId="3" fillId="0" borderId="14" xfId="1" applyFont="1" applyFill="1" applyBorder="1" applyAlignment="1">
      <alignment horizontal="center" vertical="top" wrapText="1"/>
    </xf>
    <xf numFmtId="0" fontId="3" fillId="0" borderId="0" xfId="1" applyFont="1" applyFill="1" applyAlignment="1">
      <alignment horizontal="center" vertical="top" wrapText="1"/>
    </xf>
    <xf numFmtId="0" fontId="3" fillId="0" borderId="2" xfId="1" applyFont="1" applyFill="1" applyBorder="1" applyAlignment="1">
      <alignment horizontal="right" vertical="center" wrapText="1"/>
    </xf>
    <xf numFmtId="0" fontId="3" fillId="0" borderId="2" xfId="1" applyFont="1" applyFill="1" applyBorder="1" applyAlignment="1">
      <alignment vertical="center" wrapText="1"/>
    </xf>
    <xf numFmtId="0" fontId="3" fillId="0" borderId="4" xfId="3" applyFont="1" applyFill="1" applyBorder="1" applyAlignment="1">
      <alignment vertical="top" wrapText="1"/>
    </xf>
    <xf numFmtId="176" fontId="3" fillId="0" borderId="2" xfId="1" applyNumberFormat="1" applyFont="1" applyFill="1" applyBorder="1" applyAlignment="1">
      <alignment vertical="top" wrapText="1"/>
    </xf>
    <xf numFmtId="49" fontId="3" fillId="0" borderId="15" xfId="3" applyNumberFormat="1" applyFont="1" applyFill="1" applyBorder="1" applyAlignment="1">
      <alignment horizontal="left" vertical="top" wrapText="1"/>
    </xf>
    <xf numFmtId="49" fontId="3" fillId="0" borderId="0" xfId="1" applyNumberFormat="1" applyFont="1" applyFill="1" applyAlignment="1">
      <alignment vertical="top" wrapText="1"/>
    </xf>
    <xf numFmtId="49" fontId="3" fillId="0" borderId="17" xfId="3" applyNumberFormat="1" applyFont="1" applyFill="1" applyBorder="1" applyAlignment="1">
      <alignment vertical="top" wrapText="1"/>
    </xf>
    <xf numFmtId="0" fontId="3" fillId="0" borderId="5" xfId="3" applyFont="1" applyFill="1" applyBorder="1" applyAlignment="1">
      <alignment horizontal="left" vertical="top" wrapText="1"/>
    </xf>
    <xf numFmtId="0" fontId="3" fillId="0" borderId="2" xfId="3" applyFont="1" applyFill="1" applyBorder="1" applyAlignment="1">
      <alignment horizontal="center" vertical="top" wrapText="1"/>
    </xf>
    <xf numFmtId="0" fontId="3" fillId="0" borderId="4" xfId="3" applyFont="1" applyFill="1" applyBorder="1" applyAlignment="1">
      <alignment horizontal="center" vertical="top" wrapText="1"/>
    </xf>
    <xf numFmtId="49" fontId="3" fillId="0" borderId="4" xfId="3" applyNumberFormat="1" applyFont="1" applyFill="1" applyBorder="1" applyAlignment="1">
      <alignment horizontal="left" vertical="top" wrapText="1"/>
    </xf>
    <xf numFmtId="0" fontId="3" fillId="0" borderId="3" xfId="3" applyFont="1" applyFill="1" applyBorder="1" applyAlignment="1">
      <alignment horizontal="left" vertical="top" wrapText="1"/>
    </xf>
    <xf numFmtId="49" fontId="16" fillId="0" borderId="10" xfId="3" applyNumberFormat="1" applyFont="1" applyFill="1" applyBorder="1" applyAlignment="1">
      <alignment horizontal="left" vertical="top" wrapText="1"/>
    </xf>
    <xf numFmtId="0" fontId="7" fillId="0" borderId="0" xfId="1" applyFont="1" applyFill="1" applyAlignment="1">
      <alignment horizontal="left" vertical="top" wrapText="1"/>
    </xf>
    <xf numFmtId="0" fontId="7" fillId="0" borderId="14" xfId="1" applyFont="1" applyFill="1" applyBorder="1" applyAlignment="1">
      <alignment horizontal="left" vertical="top" wrapText="1"/>
    </xf>
    <xf numFmtId="176" fontId="7" fillId="0" borderId="2" xfId="1" applyNumberFormat="1" applyFont="1" applyFill="1" applyBorder="1" applyAlignment="1">
      <alignment horizontal="center" vertical="top" wrapText="1"/>
    </xf>
    <xf numFmtId="0" fontId="7" fillId="0" borderId="2" xfId="1" applyFont="1" applyFill="1" applyBorder="1" applyAlignment="1">
      <alignment horizontal="right" vertical="top" wrapText="1"/>
    </xf>
    <xf numFmtId="0" fontId="3" fillId="0" borderId="0" xfId="1" applyFont="1" applyFill="1">
      <alignment vertical="center"/>
    </xf>
    <xf numFmtId="0" fontId="3" fillId="0" borderId="14" xfId="3" applyFont="1" applyFill="1" applyBorder="1" applyAlignment="1">
      <alignment horizontal="left" vertical="top" wrapText="1"/>
    </xf>
    <xf numFmtId="0" fontId="3" fillId="0" borderId="0" xfId="3" applyFont="1" applyFill="1" applyAlignment="1">
      <alignment vertical="center" wrapText="1"/>
    </xf>
    <xf numFmtId="176" fontId="3" fillId="0" borderId="0" xfId="3" applyNumberFormat="1" applyFont="1" applyFill="1" applyAlignment="1">
      <alignment horizontal="center" vertical="top" wrapText="1"/>
    </xf>
    <xf numFmtId="0" fontId="3" fillId="0" borderId="14" xfId="3" applyFont="1" applyFill="1" applyBorder="1" applyAlignment="1">
      <alignment horizontal="right" vertical="top" wrapText="1"/>
    </xf>
    <xf numFmtId="176" fontId="3" fillId="0" borderId="5" xfId="3" applyNumberFormat="1" applyFont="1" applyFill="1" applyBorder="1" applyAlignment="1">
      <alignment horizontal="center" vertical="top" wrapText="1"/>
    </xf>
    <xf numFmtId="0" fontId="3" fillId="0" borderId="2" xfId="3" applyFont="1" applyFill="1" applyBorder="1" applyAlignment="1">
      <alignment horizontal="left" vertical="top" wrapText="1"/>
    </xf>
    <xf numFmtId="0" fontId="3" fillId="0" borderId="0" xfId="3" applyFont="1" applyFill="1" applyAlignment="1">
      <alignment horizontal="right" vertical="top" wrapText="1"/>
    </xf>
    <xf numFmtId="0" fontId="3" fillId="0" borderId="2" xfId="3" applyFont="1" applyFill="1" applyBorder="1">
      <alignment vertical="center"/>
    </xf>
    <xf numFmtId="49" fontId="3" fillId="0" borderId="14" xfId="1" applyNumberFormat="1" applyFont="1" applyFill="1" applyBorder="1" applyAlignment="1">
      <alignment horizontal="left" vertical="top"/>
    </xf>
    <xf numFmtId="49" fontId="3" fillId="0" borderId="12" xfId="1" applyNumberFormat="1" applyFont="1" applyFill="1" applyBorder="1" applyAlignment="1">
      <alignment horizontal="left" vertical="top"/>
    </xf>
    <xf numFmtId="0" fontId="3" fillId="0" borderId="0" xfId="3" applyFont="1" applyFill="1" applyBorder="1" applyAlignment="1">
      <alignment vertical="top" wrapText="1"/>
    </xf>
    <xf numFmtId="49" fontId="3" fillId="0" borderId="7" xfId="3" applyNumberFormat="1" applyFont="1" applyFill="1" applyBorder="1" applyAlignment="1">
      <alignment vertical="top" wrapText="1"/>
    </xf>
    <xf numFmtId="0" fontId="3" fillId="0" borderId="5" xfId="3" applyFont="1" applyFill="1" applyBorder="1" applyAlignment="1">
      <alignment vertical="top" wrapText="1"/>
    </xf>
    <xf numFmtId="0" fontId="3" fillId="0" borderId="0" xfId="3" applyFont="1" applyFill="1" applyBorder="1" applyAlignment="1">
      <alignment horizontal="left" vertical="top" wrapText="1"/>
    </xf>
    <xf numFmtId="0" fontId="15" fillId="0" borderId="0" xfId="0" applyFont="1" applyFill="1" applyBorder="1" applyAlignment="1">
      <alignment vertical="top" wrapText="1"/>
    </xf>
    <xf numFmtId="49" fontId="15" fillId="0" borderId="0" xfId="0" applyNumberFormat="1" applyFont="1" applyFill="1" applyBorder="1" applyAlignment="1">
      <alignment vertical="top" wrapText="1"/>
    </xf>
    <xf numFmtId="0" fontId="15" fillId="0" borderId="0" xfId="0" applyFont="1" applyFill="1" applyBorder="1" applyAlignment="1">
      <alignment horizontal="left" vertical="top" wrapText="1"/>
    </xf>
    <xf numFmtId="0" fontId="3" fillId="0" borderId="5" xfId="1" applyFont="1" applyFill="1" applyBorder="1" applyAlignment="1">
      <alignment wrapText="1"/>
    </xf>
    <xf numFmtId="176" fontId="3" fillId="0" borderId="4" xfId="1" applyNumberFormat="1" applyFont="1" applyFill="1" applyBorder="1" applyAlignment="1">
      <alignment vertical="top" wrapText="1"/>
    </xf>
    <xf numFmtId="176" fontId="3" fillId="0" borderId="7" xfId="1" applyNumberFormat="1" applyFont="1" applyFill="1" applyBorder="1" applyAlignment="1">
      <alignment vertical="top" wrapText="1"/>
    </xf>
    <xf numFmtId="0" fontId="3" fillId="0" borderId="12" xfId="3" applyFont="1" applyFill="1" applyBorder="1" applyAlignment="1">
      <alignment vertical="top" wrapText="1"/>
    </xf>
    <xf numFmtId="49" fontId="3" fillId="0" borderId="13" xfId="3" applyNumberFormat="1" applyFont="1" applyFill="1" applyBorder="1" applyAlignment="1">
      <alignment horizontal="left" vertical="top" wrapText="1"/>
    </xf>
    <xf numFmtId="0" fontId="3" fillId="0" borderId="14" xfId="3" applyFont="1" applyFill="1" applyBorder="1" applyAlignment="1">
      <alignment vertical="top" wrapText="1"/>
    </xf>
    <xf numFmtId="176" fontId="3" fillId="0" borderId="4" xfId="3" applyNumberFormat="1" applyFont="1" applyFill="1" applyBorder="1" applyAlignment="1">
      <alignment horizontal="center" vertical="top" wrapText="1"/>
    </xf>
    <xf numFmtId="0" fontId="3" fillId="0" borderId="4" xfId="3" applyFont="1" applyFill="1" applyBorder="1" applyAlignment="1">
      <alignment horizontal="right" vertical="top" wrapText="1"/>
    </xf>
    <xf numFmtId="176" fontId="3" fillId="0" borderId="10" xfId="1" applyNumberFormat="1" applyFont="1" applyFill="1" applyBorder="1" applyAlignment="1">
      <alignment vertical="top" wrapText="1"/>
    </xf>
    <xf numFmtId="0" fontId="3" fillId="0" borderId="6" xfId="1" applyFont="1" applyFill="1" applyBorder="1" applyAlignment="1">
      <alignment horizontal="center" vertical="top" wrapText="1"/>
    </xf>
    <xf numFmtId="0" fontId="3" fillId="0" borderId="6"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10" fillId="0" borderId="3" xfId="1" applyFont="1" applyFill="1" applyBorder="1" applyAlignment="1">
      <alignment horizontal="left" vertical="center" wrapText="1"/>
    </xf>
    <xf numFmtId="0" fontId="3" fillId="0" borderId="0" xfId="0" applyFont="1" applyAlignment="1">
      <alignment horizontal="center" vertical="center" wrapText="1"/>
    </xf>
    <xf numFmtId="0" fontId="3" fillId="0" borderId="9" xfId="0" applyFont="1" applyBorder="1" applyAlignment="1">
      <alignment horizontal="left" vertical="top" wrapText="1"/>
    </xf>
    <xf numFmtId="0" fontId="3" fillId="0" borderId="13" xfId="0" applyFont="1" applyBorder="1" applyAlignment="1">
      <alignment horizontal="left" vertical="top" wrapText="1"/>
    </xf>
    <xf numFmtId="176" fontId="3" fillId="0" borderId="13" xfId="0" applyNumberFormat="1" applyFont="1" applyBorder="1" applyAlignment="1">
      <alignment horizontal="center" vertical="top"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176" fontId="3" fillId="0" borderId="14" xfId="0" applyNumberFormat="1" applyFont="1" applyBorder="1" applyAlignment="1">
      <alignment horizontal="left" vertical="top" wrapText="1"/>
    </xf>
    <xf numFmtId="0" fontId="3" fillId="0" borderId="8" xfId="0" applyFont="1" applyBorder="1" applyAlignment="1">
      <alignment vertical="top" wrapText="1"/>
    </xf>
    <xf numFmtId="0" fontId="3" fillId="0" borderId="7" xfId="0" applyFont="1" applyBorder="1" applyAlignment="1">
      <alignment horizontal="left" vertical="top" wrapText="1"/>
    </xf>
    <xf numFmtId="176" fontId="3" fillId="0" borderId="9" xfId="0" applyNumberFormat="1" applyFont="1" applyBorder="1" applyAlignment="1">
      <alignment horizontal="left" vertical="top" wrapText="1"/>
    </xf>
    <xf numFmtId="0" fontId="3" fillId="0" borderId="1"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center" vertical="top" wrapText="1"/>
    </xf>
    <xf numFmtId="176" fontId="3" fillId="0" borderId="7" xfId="0" applyNumberFormat="1" applyFont="1" applyBorder="1" applyAlignment="1">
      <alignment horizontal="center" vertical="top" wrapText="1"/>
    </xf>
    <xf numFmtId="0" fontId="3" fillId="0" borderId="0" xfId="0" applyFont="1" applyAlignment="1">
      <alignment horizontal="left" vertical="top" wrapText="1"/>
    </xf>
    <xf numFmtId="0" fontId="3" fillId="0" borderId="2" xfId="0" applyFont="1" applyBorder="1" applyAlignment="1">
      <alignment horizontal="right" vertical="top" wrapText="1"/>
    </xf>
    <xf numFmtId="0" fontId="3" fillId="0" borderId="5" xfId="0" applyFont="1" applyBorder="1" applyAlignment="1">
      <alignment vertical="top" wrapText="1"/>
    </xf>
    <xf numFmtId="49" fontId="3" fillId="0" borderId="14" xfId="0" applyNumberFormat="1" applyFont="1" applyBorder="1" applyAlignment="1">
      <alignment horizontal="left" vertical="top" wrapText="1"/>
    </xf>
    <xf numFmtId="49" fontId="3" fillId="0" borderId="7" xfId="0" applyNumberFormat="1" applyFont="1" applyBorder="1" applyAlignment="1">
      <alignment horizontal="left" vertical="top" wrapText="1"/>
    </xf>
    <xf numFmtId="176" fontId="3" fillId="0" borderId="14" xfId="0" applyNumberFormat="1" applyFont="1" applyBorder="1" applyAlignment="1">
      <alignment horizontal="center" vertical="top" wrapText="1"/>
    </xf>
    <xf numFmtId="0" fontId="3" fillId="0" borderId="12" xfId="0" applyFont="1" applyBorder="1" applyAlignment="1">
      <alignment horizontal="left" vertical="top" wrapText="1"/>
    </xf>
    <xf numFmtId="176" fontId="3" fillId="0" borderId="3" xfId="0" applyNumberFormat="1" applyFont="1" applyBorder="1" applyAlignment="1">
      <alignment horizontal="center" vertical="top" wrapText="1"/>
    </xf>
    <xf numFmtId="49" fontId="3" fillId="0" borderId="2" xfId="0" applyNumberFormat="1" applyFont="1" applyBorder="1" applyAlignment="1">
      <alignment horizontal="left" vertical="top" wrapText="1"/>
    </xf>
    <xf numFmtId="0" fontId="3" fillId="0" borderId="17" xfId="0" applyFont="1" applyBorder="1" applyAlignment="1">
      <alignment horizontal="left" vertical="top" wrapText="1"/>
    </xf>
    <xf numFmtId="0" fontId="3" fillId="0" borderId="5" xfId="0" applyFont="1" applyBorder="1" applyAlignment="1">
      <alignment horizontal="left" vertical="top" wrapText="1"/>
    </xf>
    <xf numFmtId="0" fontId="3" fillId="0" borderId="2" xfId="0" applyFont="1" applyBorder="1" applyAlignment="1">
      <alignment horizontal="center" vertical="top" wrapText="1"/>
    </xf>
    <xf numFmtId="176" fontId="3" fillId="0" borderId="0" xfId="0" applyNumberFormat="1" applyFont="1" applyAlignment="1">
      <alignment horizontal="center" vertical="top" wrapText="1"/>
    </xf>
    <xf numFmtId="0" fontId="3" fillId="0" borderId="12" xfId="0" applyFont="1" applyBorder="1" applyAlignment="1">
      <alignment vertical="top" wrapText="1"/>
    </xf>
    <xf numFmtId="49" fontId="3" fillId="0" borderId="13" xfId="0" applyNumberFormat="1" applyFont="1" applyBorder="1" applyAlignment="1">
      <alignment horizontal="left" vertical="top" wrapText="1"/>
    </xf>
    <xf numFmtId="49" fontId="3" fillId="0" borderId="9" xfId="0" applyNumberFormat="1" applyFont="1" applyBorder="1" applyAlignment="1">
      <alignment horizontal="left" vertical="top" wrapText="1"/>
    </xf>
    <xf numFmtId="0" fontId="3" fillId="0" borderId="3" xfId="0" applyFont="1" applyBorder="1" applyAlignment="1">
      <alignment horizontal="center" vertical="top" wrapText="1"/>
    </xf>
    <xf numFmtId="49" fontId="3" fillId="0" borderId="15" xfId="0" applyNumberFormat="1" applyFont="1" applyBorder="1" applyAlignment="1">
      <alignment horizontal="left" vertical="top" wrapText="1"/>
    </xf>
    <xf numFmtId="0" fontId="3" fillId="0" borderId="16" xfId="0" applyFont="1" applyBorder="1" applyAlignment="1">
      <alignment horizontal="left" vertical="top" wrapText="1"/>
    </xf>
    <xf numFmtId="0" fontId="3" fillId="0" borderId="0" xfId="0" applyFont="1" applyAlignment="1">
      <alignment horizontal="center" vertical="top" wrapText="1"/>
    </xf>
    <xf numFmtId="0" fontId="3" fillId="0" borderId="11"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center" vertical="top" wrapText="1"/>
    </xf>
    <xf numFmtId="0" fontId="3" fillId="0" borderId="6" xfId="0" applyFont="1" applyBorder="1" applyAlignment="1">
      <alignment vertical="top" wrapText="1"/>
    </xf>
    <xf numFmtId="0" fontId="3" fillId="0" borderId="1" xfId="0" applyFont="1" applyBorder="1" applyAlignment="1">
      <alignment horizontal="center" vertical="top" wrapText="1"/>
    </xf>
    <xf numFmtId="176" fontId="3" fillId="0" borderId="1" xfId="0" applyNumberFormat="1" applyFont="1" applyBorder="1" applyAlignment="1">
      <alignment horizontal="center" vertical="top" wrapText="1"/>
    </xf>
    <xf numFmtId="49" fontId="3" fillId="0" borderId="10" xfId="0" applyNumberFormat="1" applyFont="1" applyBorder="1" applyAlignment="1">
      <alignment horizontal="left" vertical="top" wrapText="1"/>
    </xf>
    <xf numFmtId="0" fontId="3" fillId="0" borderId="4" xfId="0" applyFont="1" applyBorder="1" applyAlignment="1">
      <alignment horizontal="center" vertical="top" wrapText="1"/>
    </xf>
    <xf numFmtId="0" fontId="3" fillId="0" borderId="9" xfId="0" applyFont="1" applyBorder="1" applyAlignment="1">
      <alignment vertical="top" wrapText="1"/>
    </xf>
    <xf numFmtId="0" fontId="3" fillId="0" borderId="11" xfId="0" applyFont="1" applyBorder="1" applyAlignment="1">
      <alignment vertical="top" wrapText="1"/>
    </xf>
    <xf numFmtId="0" fontId="3" fillId="0" borderId="9" xfId="0" applyFont="1" applyBorder="1" applyAlignment="1">
      <alignment horizontal="left" vertical="center" wrapText="1"/>
    </xf>
    <xf numFmtId="49" fontId="3" fillId="0" borderId="4" xfId="0" applyNumberFormat="1" applyFont="1" applyBorder="1" applyAlignment="1">
      <alignment horizontal="left" vertical="top" wrapText="1"/>
    </xf>
    <xf numFmtId="0" fontId="3" fillId="0" borderId="3" xfId="0" applyFont="1" applyBorder="1" applyAlignment="1">
      <alignment horizontal="left" vertical="top" wrapText="1"/>
    </xf>
    <xf numFmtId="49" fontId="3" fillId="0" borderId="4" xfId="0" applyNumberFormat="1" applyFont="1" applyBorder="1" applyAlignment="1">
      <alignment vertical="top" wrapText="1"/>
    </xf>
    <xf numFmtId="49" fontId="3" fillId="0" borderId="17" xfId="0" applyNumberFormat="1" applyFont="1" applyBorder="1" applyAlignment="1">
      <alignment horizontal="left" vertical="top" wrapText="1"/>
    </xf>
    <xf numFmtId="176" fontId="3" fillId="0" borderId="17" xfId="0" applyNumberFormat="1" applyFont="1" applyBorder="1" applyAlignment="1">
      <alignment horizontal="left" vertical="top" wrapText="1"/>
    </xf>
    <xf numFmtId="0" fontId="3" fillId="0" borderId="7" xfId="0" applyFont="1" applyBorder="1" applyAlignment="1">
      <alignment horizontal="right" vertical="top" wrapText="1"/>
    </xf>
    <xf numFmtId="0" fontId="3" fillId="0" borderId="4" xfId="0" applyFont="1" applyBorder="1" applyAlignment="1">
      <alignment horizontal="left" vertical="top" wrapText="1"/>
    </xf>
    <xf numFmtId="176" fontId="3" fillId="0" borderId="2" xfId="0" applyNumberFormat="1" applyFont="1" applyBorder="1" applyAlignment="1">
      <alignment horizontal="center" vertical="top" wrapText="1"/>
    </xf>
    <xf numFmtId="0" fontId="3" fillId="0" borderId="15" xfId="0" applyFont="1" applyBorder="1" applyAlignment="1">
      <alignment horizontal="left" vertical="top" wrapText="1"/>
    </xf>
    <xf numFmtId="0" fontId="3" fillId="0" borderId="17" xfId="0" applyFont="1" applyBorder="1" applyAlignment="1">
      <alignment vertical="top" wrapText="1"/>
    </xf>
    <xf numFmtId="0" fontId="3" fillId="0" borderId="2" xfId="0" applyFont="1" applyBorder="1" applyAlignment="1">
      <alignment horizontal="left" vertical="top" wrapText="1"/>
    </xf>
    <xf numFmtId="176" fontId="3" fillId="0" borderId="4" xfId="0" applyNumberFormat="1" applyFont="1" applyBorder="1" applyAlignment="1">
      <alignment horizontal="center" vertical="top" wrapText="1"/>
    </xf>
    <xf numFmtId="176" fontId="3" fillId="0" borderId="5" xfId="0" applyNumberFormat="1" applyFont="1" applyBorder="1" applyAlignment="1">
      <alignment horizontal="center" vertical="top" wrapText="1"/>
    </xf>
    <xf numFmtId="0" fontId="3" fillId="0" borderId="14" xfId="0" applyFont="1" applyBorder="1" applyAlignment="1">
      <alignment vertical="top" wrapText="1"/>
    </xf>
    <xf numFmtId="0" fontId="3" fillId="0" borderId="1" xfId="0" applyFont="1" applyBorder="1" applyAlignment="1">
      <alignment vertical="top" wrapText="1"/>
    </xf>
    <xf numFmtId="0" fontId="3" fillId="0" borderId="13" xfId="0" applyFont="1" applyBorder="1" applyAlignment="1">
      <alignment vertical="top" wrapText="1"/>
    </xf>
    <xf numFmtId="0" fontId="3" fillId="0" borderId="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horizontal="right" vertical="center" wrapText="1"/>
    </xf>
    <xf numFmtId="0" fontId="3" fillId="0" borderId="6" xfId="0" applyFont="1" applyBorder="1" applyAlignment="1">
      <alignment vertical="center" wrapText="1"/>
    </xf>
    <xf numFmtId="0" fontId="3" fillId="0" borderId="17" xfId="0" applyFont="1" applyBorder="1" applyAlignment="1">
      <alignment horizontal="left" vertical="top" wrapText="1" shrinkToFit="1"/>
    </xf>
    <xf numFmtId="0" fontId="3" fillId="0" borderId="7" xfId="0" applyFont="1" applyBorder="1" applyAlignment="1">
      <alignment horizontal="left" vertical="top" wrapText="1" shrinkToFit="1"/>
    </xf>
    <xf numFmtId="176" fontId="3" fillId="0" borderId="10" xfId="0" applyNumberFormat="1" applyFont="1" applyBorder="1" applyAlignment="1">
      <alignment horizontal="center" vertical="top" wrapText="1"/>
    </xf>
    <xf numFmtId="0" fontId="3" fillId="0" borderId="4" xfId="0" applyFont="1" applyBorder="1" applyAlignment="1">
      <alignment horizontal="right" vertical="top" wrapText="1"/>
    </xf>
    <xf numFmtId="49" fontId="3" fillId="0" borderId="8" xfId="0" applyNumberFormat="1" applyFont="1" applyBorder="1" applyAlignment="1">
      <alignment horizontal="left" vertical="top"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vertical="top" wrapText="1"/>
    </xf>
    <xf numFmtId="0" fontId="3" fillId="0" borderId="0" xfId="0" applyFont="1" applyAlignment="1">
      <alignment vertical="top" wrapText="1"/>
    </xf>
    <xf numFmtId="0" fontId="3" fillId="0" borderId="14" xfId="0" applyFont="1" applyBorder="1" applyAlignment="1">
      <alignment horizontal="left" vertical="center" wrapText="1"/>
    </xf>
    <xf numFmtId="0" fontId="3" fillId="0" borderId="15" xfId="0" applyFont="1" applyBorder="1" applyAlignment="1">
      <alignment vertical="top" wrapText="1"/>
    </xf>
    <xf numFmtId="49" fontId="3" fillId="0" borderId="9" xfId="0" applyNumberFormat="1" applyFont="1" applyBorder="1" applyAlignment="1">
      <alignment vertical="top" wrapText="1"/>
    </xf>
    <xf numFmtId="0" fontId="3" fillId="0" borderId="4" xfId="0" applyFont="1" applyBorder="1" applyAlignment="1">
      <alignment vertical="top" wrapText="1"/>
    </xf>
    <xf numFmtId="0" fontId="3" fillId="0" borderId="2" xfId="0" applyFont="1" applyBorder="1" applyAlignment="1">
      <alignment vertical="top" wrapText="1"/>
    </xf>
    <xf numFmtId="0" fontId="3" fillId="0" borderId="11" xfId="0" applyFont="1" applyBorder="1" applyAlignment="1">
      <alignment horizontal="center" vertical="top" wrapText="1"/>
    </xf>
    <xf numFmtId="49" fontId="3" fillId="0" borderId="1" xfId="0" applyNumberFormat="1" applyFont="1" applyBorder="1" applyAlignment="1">
      <alignment vertical="top" wrapText="1"/>
    </xf>
    <xf numFmtId="0" fontId="3" fillId="0" borderId="3" xfId="0" applyFont="1" applyBorder="1" applyAlignment="1">
      <alignment vertical="top" wrapText="1"/>
    </xf>
    <xf numFmtId="0" fontId="3" fillId="0" borderId="10" xfId="0" applyFont="1" applyBorder="1" applyAlignment="1">
      <alignment vertical="top" wrapText="1"/>
    </xf>
    <xf numFmtId="0" fontId="7" fillId="0" borderId="0" xfId="0" applyFont="1" applyAlignment="1">
      <alignment horizontal="left" vertical="top" wrapText="1"/>
    </xf>
    <xf numFmtId="176" fontId="7" fillId="0" borderId="2" xfId="0" applyNumberFormat="1" applyFont="1" applyBorder="1" applyAlignment="1">
      <alignment horizontal="center" vertical="top" wrapText="1"/>
    </xf>
    <xf numFmtId="0" fontId="7" fillId="0" borderId="2" xfId="0" applyFont="1" applyBorder="1" applyAlignment="1">
      <alignment horizontal="right" vertical="top" wrapText="1"/>
    </xf>
    <xf numFmtId="49" fontId="3" fillId="0" borderId="10" xfId="0" applyNumberFormat="1" applyFont="1" applyBorder="1" applyAlignment="1">
      <alignment vertical="top" wrapText="1"/>
    </xf>
    <xf numFmtId="49" fontId="3" fillId="0" borderId="16" xfId="0" applyNumberFormat="1" applyFont="1" applyBorder="1" applyAlignment="1">
      <alignment vertical="top" wrapText="1"/>
    </xf>
    <xf numFmtId="0" fontId="3" fillId="0" borderId="16" xfId="0" applyFont="1" applyBorder="1" applyAlignment="1">
      <alignment vertical="top" wrapText="1"/>
    </xf>
    <xf numFmtId="49" fontId="3" fillId="0" borderId="16" xfId="0" applyNumberFormat="1" applyFont="1" applyBorder="1" applyAlignment="1">
      <alignment horizontal="left" vertical="top" wrapText="1"/>
    </xf>
    <xf numFmtId="49" fontId="3" fillId="0" borderId="14" xfId="0" applyNumberFormat="1" applyFont="1" applyBorder="1" applyAlignment="1">
      <alignment vertical="top" wrapText="1"/>
    </xf>
    <xf numFmtId="0" fontId="3" fillId="0" borderId="5" xfId="1" applyFont="1" applyBorder="1" applyAlignment="1">
      <alignment vertical="top" wrapText="1"/>
    </xf>
    <xf numFmtId="0" fontId="3" fillId="0" borderId="14" xfId="1" applyFont="1" applyBorder="1" applyAlignment="1">
      <alignment horizontal="left" vertical="top" wrapText="1"/>
    </xf>
    <xf numFmtId="0" fontId="3" fillId="0" borderId="0" xfId="1" applyFont="1" applyAlignment="1">
      <alignment horizontal="left" vertical="top" wrapText="1"/>
    </xf>
    <xf numFmtId="176" fontId="3" fillId="0" borderId="2" xfId="1" applyNumberFormat="1" applyFont="1" applyBorder="1" applyAlignment="1">
      <alignment horizontal="center" vertical="top" wrapText="1"/>
    </xf>
    <xf numFmtId="0" fontId="3" fillId="0" borderId="2" xfId="1" applyFont="1" applyBorder="1" applyAlignment="1">
      <alignment horizontal="right" vertical="top" wrapText="1"/>
    </xf>
    <xf numFmtId="49" fontId="3" fillId="0" borderId="15" xfId="0" applyNumberFormat="1" applyFont="1" applyBorder="1" applyAlignment="1">
      <alignment vertical="top" wrapText="1"/>
    </xf>
    <xf numFmtId="0" fontId="3" fillId="0" borderId="23" xfId="0" applyFont="1" applyBorder="1" applyAlignment="1">
      <alignment horizontal="left" vertical="top" wrapText="1"/>
    </xf>
    <xf numFmtId="49" fontId="3" fillId="0" borderId="14" xfId="1" applyNumberFormat="1" applyFont="1" applyBorder="1" applyAlignment="1">
      <alignment horizontal="left" vertical="top" wrapText="1"/>
    </xf>
    <xf numFmtId="49" fontId="3" fillId="0" borderId="9" xfId="1" applyNumberFormat="1" applyFont="1" applyBorder="1" applyAlignment="1">
      <alignment vertical="top" wrapText="1"/>
    </xf>
    <xf numFmtId="0" fontId="3" fillId="0" borderId="9" xfId="1" applyFont="1" applyBorder="1" applyAlignment="1">
      <alignment horizontal="left" vertical="top" wrapText="1"/>
    </xf>
    <xf numFmtId="0" fontId="3" fillId="0" borderId="11" xfId="1" applyFont="1" applyBorder="1" applyAlignment="1">
      <alignment horizontal="left" vertical="top" wrapText="1"/>
    </xf>
    <xf numFmtId="0" fontId="3" fillId="0" borderId="5" xfId="1" applyFont="1" applyBorder="1" applyAlignment="1">
      <alignment horizontal="left" vertical="top" wrapText="1"/>
    </xf>
    <xf numFmtId="0" fontId="3" fillId="0" borderId="2" xfId="1" applyFont="1" applyBorder="1" applyAlignment="1">
      <alignment horizontal="center" vertical="top" wrapText="1"/>
    </xf>
    <xf numFmtId="49" fontId="3" fillId="0" borderId="9" xfId="1" applyNumberFormat="1" applyFont="1" applyBorder="1" applyAlignment="1">
      <alignment horizontal="left" vertical="top" wrapText="1"/>
    </xf>
    <xf numFmtId="0" fontId="3" fillId="0" borderId="8" xfId="1" applyFont="1" applyBorder="1" applyAlignment="1">
      <alignment horizontal="left" vertical="top" wrapText="1"/>
    </xf>
    <xf numFmtId="0" fontId="3" fillId="0" borderId="10" xfId="1" applyFont="1" applyBorder="1" applyAlignment="1">
      <alignment horizontal="center" vertical="top" wrapText="1"/>
    </xf>
    <xf numFmtId="49" fontId="3" fillId="0" borderId="13" xfId="1" applyNumberFormat="1" applyFont="1" applyBorder="1" applyAlignment="1">
      <alignment horizontal="left" vertical="top" wrapText="1"/>
    </xf>
    <xf numFmtId="0" fontId="3" fillId="0" borderId="12" xfId="1" applyFont="1" applyBorder="1" applyAlignment="1">
      <alignment horizontal="left" vertical="top" wrapText="1"/>
    </xf>
    <xf numFmtId="0" fontId="3" fillId="0" borderId="4" xfId="1" applyFont="1" applyBorder="1" applyAlignment="1">
      <alignment horizontal="center" vertical="top" wrapText="1"/>
    </xf>
    <xf numFmtId="0" fontId="3" fillId="0" borderId="0" xfId="1" applyFont="1" applyBorder="1" applyAlignment="1">
      <alignment horizontal="left" vertical="top" wrapText="1"/>
    </xf>
    <xf numFmtId="0" fontId="3" fillId="0" borderId="6" xfId="1" applyFont="1" applyBorder="1" applyAlignment="1">
      <alignment vertical="top" wrapText="1"/>
    </xf>
    <xf numFmtId="0" fontId="3" fillId="0" borderId="17" xfId="1" applyFont="1" applyBorder="1" applyAlignment="1">
      <alignment horizontal="left" vertical="top" wrapText="1"/>
    </xf>
    <xf numFmtId="0" fontId="3" fillId="0" borderId="6" xfId="1" applyFont="1" applyBorder="1" applyAlignment="1">
      <alignment horizontal="left" vertical="top" wrapText="1"/>
    </xf>
    <xf numFmtId="0" fontId="3" fillId="0" borderId="7" xfId="1" applyFont="1" applyBorder="1" applyAlignment="1">
      <alignment horizontal="center" vertical="top" wrapText="1"/>
    </xf>
    <xf numFmtId="0" fontId="3" fillId="0" borderId="1" xfId="1" applyFont="1" applyBorder="1" applyAlignment="1">
      <alignment horizontal="left" vertical="top" wrapText="1"/>
    </xf>
    <xf numFmtId="0" fontId="3" fillId="0" borderId="7" xfId="1" applyFont="1" applyBorder="1" applyAlignment="1">
      <alignment horizontal="right" vertical="top" wrapText="1"/>
    </xf>
    <xf numFmtId="49" fontId="3" fillId="0" borderId="11" xfId="0" applyNumberFormat="1" applyFont="1" applyBorder="1" applyAlignment="1">
      <alignment vertical="top" wrapText="1"/>
    </xf>
    <xf numFmtId="0" fontId="3" fillId="0" borderId="3" xfId="0" applyFont="1" applyBorder="1" applyAlignment="1">
      <alignment vertical="center" wrapText="1"/>
    </xf>
    <xf numFmtId="0" fontId="3" fillId="0" borderId="12" xfId="0" applyFont="1" applyBorder="1" applyAlignment="1">
      <alignment wrapText="1"/>
    </xf>
    <xf numFmtId="49" fontId="3" fillId="0" borderId="18" xfId="0" applyNumberFormat="1" applyFont="1" applyBorder="1" applyAlignment="1">
      <alignment horizontal="left" vertical="top" wrapText="1"/>
    </xf>
    <xf numFmtId="0" fontId="3" fillId="0" borderId="19" xfId="0" applyFont="1" applyBorder="1" applyAlignment="1">
      <alignment horizontal="left" vertical="top" wrapText="1"/>
    </xf>
    <xf numFmtId="0" fontId="3" fillId="0" borderId="5" xfId="0" applyFont="1" applyBorder="1" applyAlignment="1">
      <alignment vertical="top"/>
    </xf>
    <xf numFmtId="49" fontId="3" fillId="0" borderId="7" xfId="0" applyNumberFormat="1" applyFont="1" applyBorder="1" applyAlignment="1">
      <alignment vertical="top" wrapText="1"/>
    </xf>
    <xf numFmtId="0" fontId="3" fillId="0" borderId="7" xfId="0" applyFont="1" applyBorder="1" applyAlignment="1">
      <alignment vertical="top" wrapText="1"/>
    </xf>
    <xf numFmtId="176" fontId="3" fillId="0" borderId="9" xfId="0" applyNumberFormat="1" applyFont="1" applyBorder="1" applyAlignment="1">
      <alignment vertical="top" wrapText="1"/>
    </xf>
    <xf numFmtId="176" fontId="3" fillId="0" borderId="13" xfId="0" applyNumberFormat="1" applyFont="1" applyBorder="1" applyAlignment="1">
      <alignment vertical="top" wrapText="1"/>
    </xf>
    <xf numFmtId="176" fontId="3" fillId="0" borderId="14" xfId="0" applyNumberFormat="1" applyFont="1" applyBorder="1" applyAlignment="1">
      <alignment vertical="top" wrapText="1"/>
    </xf>
    <xf numFmtId="0" fontId="3" fillId="0" borderId="9" xfId="1" applyFont="1" applyBorder="1" applyAlignment="1">
      <alignment vertical="top" wrapText="1"/>
    </xf>
    <xf numFmtId="0" fontId="3" fillId="0" borderId="9" xfId="0" applyFont="1" applyBorder="1" applyAlignment="1">
      <alignment horizontal="center" vertical="top" wrapText="1"/>
    </xf>
    <xf numFmtId="49" fontId="3" fillId="0" borderId="9"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9" fillId="0" borderId="3" xfId="1" applyFont="1" applyBorder="1" applyAlignment="1">
      <alignment vertical="center" wrapText="1"/>
    </xf>
    <xf numFmtId="0" fontId="9" fillId="0" borderId="0" xfId="1" applyFont="1" applyAlignment="1">
      <alignment horizontal="right" vertical="center" wrapText="1"/>
    </xf>
    <xf numFmtId="0" fontId="3" fillId="0" borderId="0" xfId="1" applyFont="1" applyAlignment="1">
      <alignment horizontal="center" vertical="center" wrapText="1"/>
    </xf>
    <xf numFmtId="0" fontId="3" fillId="0" borderId="0" xfId="1" applyFont="1" applyAlignment="1">
      <alignment vertical="center" wrapText="1"/>
    </xf>
    <xf numFmtId="176" fontId="3" fillId="0" borderId="14" xfId="1" applyNumberFormat="1" applyFont="1" applyFill="1" applyBorder="1" applyAlignment="1">
      <alignment horizontal="center" vertical="top" wrapText="1"/>
    </xf>
    <xf numFmtId="0" fontId="3" fillId="0" borderId="9" xfId="1" applyFont="1" applyFill="1" applyBorder="1" applyAlignment="1" applyProtection="1">
      <alignment vertical="top" wrapText="1"/>
    </xf>
    <xf numFmtId="0" fontId="3" fillId="0" borderId="14" xfId="1" applyFont="1" applyFill="1" applyBorder="1" applyAlignment="1" applyProtection="1">
      <alignment vertical="top" wrapText="1"/>
    </xf>
    <xf numFmtId="49" fontId="3" fillId="0" borderId="17" xfId="1" applyNumberFormat="1" applyFont="1" applyFill="1" applyBorder="1" applyAlignment="1" applyProtection="1">
      <alignment horizontal="left" vertical="top" wrapText="1"/>
    </xf>
    <xf numFmtId="0" fontId="3" fillId="0" borderId="7" xfId="1" applyFont="1" applyFill="1" applyBorder="1" applyAlignment="1" applyProtection="1">
      <alignment horizontal="left" vertical="top" wrapText="1"/>
    </xf>
    <xf numFmtId="0" fontId="3" fillId="0" borderId="5" xfId="1" applyFont="1" applyFill="1" applyBorder="1" applyAlignment="1" applyProtection="1">
      <alignment horizontal="left" vertical="top" wrapText="1"/>
    </xf>
    <xf numFmtId="0" fontId="3" fillId="0" borderId="2" xfId="1" applyFont="1" applyFill="1" applyBorder="1" applyAlignment="1" applyProtection="1">
      <alignment horizontal="center" vertical="top" wrapText="1"/>
    </xf>
    <xf numFmtId="0" fontId="3" fillId="0" borderId="14" xfId="1" applyFont="1" applyFill="1" applyBorder="1" applyAlignment="1">
      <alignment vertical="center"/>
    </xf>
    <xf numFmtId="0" fontId="3" fillId="0" borderId="2" xfId="1" applyFont="1" applyFill="1" applyBorder="1" applyAlignment="1" applyProtection="1">
      <alignment vertical="top" wrapText="1"/>
    </xf>
    <xf numFmtId="0" fontId="3" fillId="0" borderId="2" xfId="1" applyFont="1" applyFill="1" applyBorder="1" applyAlignment="1">
      <alignment vertical="center"/>
    </xf>
    <xf numFmtId="0" fontId="3" fillId="0" borderId="0" xfId="1" applyFont="1" applyFill="1" applyBorder="1" applyAlignment="1" applyProtection="1">
      <alignment vertical="center" wrapText="1"/>
    </xf>
    <xf numFmtId="0" fontId="3" fillId="0" borderId="6" xfId="1" applyFont="1" applyFill="1" applyBorder="1" applyAlignment="1">
      <alignment horizontal="left" vertical="top"/>
    </xf>
    <xf numFmtId="176" fontId="3" fillId="0" borderId="13" xfId="1" applyNumberFormat="1" applyFont="1" applyFill="1" applyBorder="1" applyAlignment="1">
      <alignment horizontal="center" vertical="top" wrapText="1"/>
    </xf>
    <xf numFmtId="0" fontId="3" fillId="0" borderId="0" xfId="1" applyFont="1" applyFill="1" applyBorder="1" applyAlignment="1">
      <alignment vertical="top"/>
    </xf>
    <xf numFmtId="0" fontId="3" fillId="0" borderId="8" xfId="1" applyFont="1" applyFill="1" applyBorder="1" applyAlignment="1">
      <alignment vertical="top"/>
    </xf>
    <xf numFmtId="0" fontId="3" fillId="0" borderId="12" xfId="1" applyFont="1" applyFill="1" applyBorder="1" applyAlignment="1">
      <alignment vertical="center"/>
    </xf>
    <xf numFmtId="0" fontId="3" fillId="0" borderId="4" xfId="1" applyFont="1" applyFill="1" applyBorder="1" applyAlignment="1">
      <alignment vertical="center"/>
    </xf>
    <xf numFmtId="0" fontId="3" fillId="0" borderId="9" xfId="1" applyFont="1" applyFill="1" applyBorder="1" applyAlignment="1">
      <alignment horizontal="left" vertical="top" wrapText="1" shrinkToFit="1"/>
    </xf>
    <xf numFmtId="0" fontId="3" fillId="0" borderId="16" xfId="1" applyFont="1" applyFill="1" applyBorder="1" applyAlignment="1">
      <alignment horizontal="left" vertical="top" wrapText="1" shrinkToFit="1"/>
    </xf>
    <xf numFmtId="0" fontId="3" fillId="0" borderId="5" xfId="1" applyFont="1" applyFill="1" applyBorder="1" applyAlignment="1">
      <alignment vertical="center"/>
    </xf>
    <xf numFmtId="0" fontId="3" fillId="0" borderId="15" xfId="1" applyFont="1" applyFill="1" applyBorder="1" applyAlignment="1">
      <alignment vertical="top" wrapText="1"/>
    </xf>
    <xf numFmtId="0" fontId="7" fillId="0" borderId="0" xfId="1" applyFont="1" applyFill="1" applyBorder="1" applyAlignment="1">
      <alignment horizontal="left" vertical="top" wrapText="1"/>
    </xf>
    <xf numFmtId="49" fontId="3" fillId="0" borderId="15" xfId="1" applyNumberFormat="1" applyFont="1" applyFill="1" applyBorder="1" applyAlignment="1">
      <alignment vertical="top" wrapText="1"/>
    </xf>
    <xf numFmtId="0" fontId="3" fillId="0" borderId="13" xfId="1" applyFont="1" applyFill="1" applyBorder="1" applyAlignment="1">
      <alignment vertical="center"/>
    </xf>
    <xf numFmtId="0" fontId="8" fillId="0" borderId="13" xfId="1" applyFont="1" applyFill="1" applyBorder="1">
      <alignment vertical="center"/>
    </xf>
    <xf numFmtId="0" fontId="8" fillId="0" borderId="14" xfId="1" applyFont="1" applyFill="1" applyBorder="1">
      <alignment vertical="center"/>
    </xf>
    <xf numFmtId="0" fontId="3" fillId="0" borderId="13" xfId="1" applyFont="1" applyFill="1" applyBorder="1" applyAlignment="1">
      <alignment wrapText="1"/>
    </xf>
    <xf numFmtId="49" fontId="3" fillId="0" borderId="18" xfId="1" applyNumberFormat="1" applyFont="1" applyFill="1" applyBorder="1" applyAlignment="1">
      <alignment horizontal="left" vertical="top" wrapText="1"/>
    </xf>
    <xf numFmtId="0" fontId="3" fillId="0" borderId="19" xfId="1" applyFont="1" applyFill="1" applyBorder="1" applyAlignment="1">
      <alignment horizontal="left" vertical="top" wrapText="1"/>
    </xf>
    <xf numFmtId="0" fontId="3" fillId="0" borderId="3" xfId="1" applyFont="1" applyFill="1" applyBorder="1" applyAlignment="1">
      <alignment horizontal="left" vertical="center" wrapText="1"/>
    </xf>
    <xf numFmtId="0" fontId="3" fillId="0" borderId="5" xfId="1" applyFont="1" applyFill="1" applyBorder="1" applyAlignment="1">
      <alignment horizontal="left" vertical="center" wrapText="1"/>
    </xf>
    <xf numFmtId="176" fontId="3" fillId="0" borderId="2" xfId="1" applyNumberFormat="1" applyFont="1" applyFill="1" applyBorder="1" applyAlignment="1">
      <alignment horizontal="center" vertical="center" wrapText="1"/>
    </xf>
    <xf numFmtId="176" fontId="3" fillId="0" borderId="13" xfId="1" applyNumberFormat="1" applyFont="1" applyFill="1" applyBorder="1" applyAlignment="1">
      <alignment vertical="top" wrapText="1"/>
    </xf>
    <xf numFmtId="0" fontId="3" fillId="0" borderId="4" xfId="1" applyFont="1" applyFill="1" applyBorder="1" applyAlignment="1">
      <alignment horizontal="center" vertical="center" wrapText="1"/>
    </xf>
    <xf numFmtId="0" fontId="3" fillId="0" borderId="2" xfId="1" applyFont="1" applyFill="1" applyBorder="1" applyAlignment="1">
      <alignment horizontal="left" vertical="top"/>
    </xf>
    <xf numFmtId="0" fontId="3" fillId="0" borderId="7" xfId="1" applyFont="1" applyFill="1" applyBorder="1" applyAlignment="1">
      <alignment horizontal="left" vertical="top"/>
    </xf>
    <xf numFmtId="49" fontId="3" fillId="2" borderId="2" xfId="1" applyNumberFormat="1" applyFont="1" applyFill="1" applyBorder="1" applyAlignment="1">
      <alignment horizontal="left" vertical="top" wrapText="1"/>
    </xf>
    <xf numFmtId="176" fontId="3" fillId="2" borderId="14" xfId="1" applyNumberFormat="1" applyFont="1" applyFill="1" applyBorder="1" applyAlignment="1">
      <alignment horizontal="left" vertical="top" wrapText="1"/>
    </xf>
    <xf numFmtId="0" fontId="3" fillId="2" borderId="3" xfId="1" applyFont="1" applyFill="1" applyBorder="1" applyAlignment="1">
      <alignment horizontal="left" vertical="top" wrapText="1"/>
    </xf>
    <xf numFmtId="176" fontId="3" fillId="2" borderId="4" xfId="1" applyNumberFormat="1" applyFont="1" applyFill="1" applyBorder="1" applyAlignment="1">
      <alignment horizontal="center" vertical="top" wrapText="1"/>
    </xf>
    <xf numFmtId="0" fontId="3" fillId="2" borderId="17" xfId="1" applyFont="1" applyFill="1" applyBorder="1" applyAlignment="1">
      <alignment vertical="top" wrapText="1"/>
    </xf>
    <xf numFmtId="0" fontId="3" fillId="0" borderId="5" xfId="1" applyFont="1" applyFill="1" applyBorder="1" applyAlignment="1">
      <alignment horizontal="center" vertical="top" wrapText="1"/>
    </xf>
    <xf numFmtId="49" fontId="3" fillId="0" borderId="10" xfId="1" applyNumberFormat="1" applyFont="1" applyFill="1" applyBorder="1" applyAlignment="1">
      <alignment vertical="top" wrapText="1"/>
    </xf>
    <xf numFmtId="0" fontId="3" fillId="0" borderId="11" xfId="1" applyFont="1" applyFill="1" applyBorder="1" applyAlignment="1">
      <alignment horizontal="center" vertical="top" wrapText="1"/>
    </xf>
    <xf numFmtId="0" fontId="3" fillId="0" borderId="9" xfId="1" applyFont="1" applyFill="1" applyBorder="1" applyAlignment="1">
      <alignmen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right" vertical="top" wrapText="1"/>
    </xf>
    <xf numFmtId="0" fontId="3" fillId="0" borderId="0" xfId="0" applyFont="1" applyFill="1" applyBorder="1" applyAlignment="1">
      <alignment vertical="top"/>
    </xf>
    <xf numFmtId="176" fontId="3" fillId="0" borderId="0" xfId="0" applyNumberFormat="1" applyFont="1" applyFill="1" applyBorder="1" applyAlignment="1">
      <alignment horizontal="center" vertical="top" wrapText="1"/>
    </xf>
    <xf numFmtId="0" fontId="3" fillId="0" borderId="5" xfId="0" applyFont="1" applyFill="1" applyBorder="1" applyAlignment="1" applyProtection="1">
      <alignment vertical="top" wrapText="1"/>
    </xf>
    <xf numFmtId="0" fontId="3" fillId="0" borderId="5" xfId="0" applyFont="1" applyFill="1" applyBorder="1" applyAlignment="1">
      <alignment horizontal="center" vertical="top" wrapText="1"/>
    </xf>
    <xf numFmtId="0" fontId="3" fillId="0" borderId="22" xfId="0" applyFont="1" applyFill="1" applyBorder="1" applyAlignment="1">
      <alignment horizontal="left" vertical="top" wrapText="1"/>
    </xf>
    <xf numFmtId="0" fontId="3" fillId="0" borderId="9" xfId="0" applyFont="1" applyFill="1" applyBorder="1" applyAlignment="1">
      <alignment vertical="top"/>
    </xf>
    <xf numFmtId="0" fontId="3" fillId="0" borderId="0" xfId="0" applyFont="1" applyBorder="1" applyAlignment="1">
      <alignment vertical="center" wrapText="1"/>
    </xf>
    <xf numFmtId="49" fontId="3" fillId="0" borderId="3" xfId="0" applyNumberFormat="1" applyFont="1" applyBorder="1" applyAlignment="1">
      <alignment horizontal="left" vertical="top" wrapText="1"/>
    </xf>
    <xf numFmtId="0" fontId="3" fillId="0" borderId="13" xfId="1" applyFont="1" applyBorder="1" applyAlignment="1">
      <alignment vertical="top" wrapText="1"/>
    </xf>
    <xf numFmtId="0" fontId="3" fillId="0" borderId="0" xfId="0" applyFont="1" applyBorder="1" applyAlignment="1">
      <alignment horizontal="left" vertical="top" wrapText="1"/>
    </xf>
    <xf numFmtId="0" fontId="3" fillId="0" borderId="3" xfId="1" applyFont="1" applyBorder="1" applyAlignment="1">
      <alignment horizontal="left" vertical="top" wrapText="1"/>
    </xf>
    <xf numFmtId="0" fontId="3" fillId="0" borderId="1" xfId="1" applyFont="1" applyBorder="1" applyAlignment="1">
      <alignment vertical="top" wrapText="1"/>
    </xf>
    <xf numFmtId="0" fontId="3" fillId="0" borderId="13" xfId="1" applyFont="1" applyBorder="1" applyAlignment="1">
      <alignment horizontal="left" vertical="top" wrapText="1"/>
    </xf>
    <xf numFmtId="0" fontId="3" fillId="0" borderId="17" xfId="1" applyFont="1" applyBorder="1" applyAlignment="1">
      <alignment vertical="top" wrapText="1"/>
    </xf>
    <xf numFmtId="49" fontId="3" fillId="0" borderId="13" xfId="0" applyNumberFormat="1" applyFont="1" applyBorder="1" applyAlignment="1">
      <alignment vertical="top" wrapText="1"/>
    </xf>
    <xf numFmtId="0" fontId="8" fillId="0" borderId="14" xfId="0" applyFont="1" applyBorder="1">
      <alignment vertical="center"/>
    </xf>
    <xf numFmtId="0" fontId="3" fillId="0" borderId="14" xfId="1" applyFont="1" applyBorder="1" applyAlignment="1">
      <alignment vertical="top" wrapText="1"/>
    </xf>
    <xf numFmtId="49" fontId="3" fillId="0" borderId="10" xfId="1" applyNumberFormat="1" applyFont="1" applyBorder="1" applyAlignment="1">
      <alignment horizontal="left" vertical="top" wrapText="1"/>
    </xf>
    <xf numFmtId="176" fontId="3" fillId="0" borderId="4" xfId="1" applyNumberFormat="1" applyFont="1" applyBorder="1" applyAlignment="1">
      <alignment horizontal="center" vertical="top" wrapText="1"/>
    </xf>
    <xf numFmtId="0" fontId="3" fillId="0" borderId="10" xfId="0" applyFont="1" applyBorder="1" applyAlignment="1">
      <alignment horizontal="right" vertical="top" wrapText="1"/>
    </xf>
    <xf numFmtId="176" fontId="3" fillId="0" borderId="13" xfId="0" applyNumberFormat="1" applyFont="1" applyBorder="1" applyAlignment="1">
      <alignment horizontal="left" vertical="top" wrapText="1"/>
    </xf>
    <xf numFmtId="0" fontId="3" fillId="0" borderId="3" xfId="0" applyFont="1" applyBorder="1">
      <alignment vertical="center"/>
    </xf>
    <xf numFmtId="0" fontId="3" fillId="0" borderId="12" xfId="1" applyFont="1" applyFill="1" applyBorder="1" applyAlignment="1">
      <alignment horizontal="left" vertical="top"/>
    </xf>
    <xf numFmtId="0" fontId="3" fillId="0" borderId="3" xfId="1" applyFont="1" applyFill="1" applyBorder="1" applyAlignment="1">
      <alignment horizontal="left" vertical="top"/>
    </xf>
    <xf numFmtId="0" fontId="3" fillId="0" borderId="3" xfId="1" applyFont="1" applyFill="1" applyBorder="1" applyAlignment="1">
      <alignment horizontal="center" vertical="top"/>
    </xf>
    <xf numFmtId="0" fontId="3" fillId="0" borderId="4" xfId="1" applyFont="1" applyFill="1" applyBorder="1" applyAlignment="1">
      <alignment horizontal="left" vertical="top"/>
    </xf>
    <xf numFmtId="0" fontId="3" fillId="0" borderId="5" xfId="1" applyFont="1" applyFill="1" applyBorder="1" applyAlignment="1">
      <alignment horizontal="left" vertical="top"/>
    </xf>
    <xf numFmtId="0" fontId="3" fillId="0" borderId="0" xfId="1" applyFont="1" applyFill="1" applyBorder="1" applyAlignment="1">
      <alignment horizontal="left" vertical="top"/>
    </xf>
    <xf numFmtId="0" fontId="3" fillId="0" borderId="0" xfId="1" applyFont="1" applyFill="1" applyBorder="1" applyAlignment="1">
      <alignment horizontal="center" vertical="top"/>
    </xf>
    <xf numFmtId="0" fontId="3" fillId="0" borderId="1" xfId="1" applyFont="1" applyFill="1" applyBorder="1" applyAlignment="1">
      <alignment horizontal="left" vertical="top"/>
    </xf>
    <xf numFmtId="0" fontId="3" fillId="0" borderId="1" xfId="1" applyFont="1" applyFill="1" applyBorder="1" applyAlignment="1">
      <alignment horizontal="center" vertical="top"/>
    </xf>
    <xf numFmtId="176" fontId="3" fillId="0" borderId="0" xfId="1" applyNumberFormat="1" applyFont="1" applyFill="1" applyBorder="1" applyAlignment="1">
      <alignment horizontal="center" vertical="top" wrapText="1"/>
    </xf>
    <xf numFmtId="0" fontId="3" fillId="0" borderId="8" xfId="1" applyFont="1" applyFill="1" applyBorder="1" applyAlignment="1" applyProtection="1">
      <alignment horizontal="left" vertical="top" wrapText="1"/>
    </xf>
    <xf numFmtId="0" fontId="3" fillId="0" borderId="24" xfId="1" applyFont="1" applyFill="1" applyBorder="1" applyAlignment="1" applyProtection="1">
      <alignment horizontal="left" vertical="top" wrapText="1"/>
    </xf>
    <xf numFmtId="0" fontId="3" fillId="0" borderId="15" xfId="1" applyFont="1" applyFill="1" applyBorder="1" applyAlignment="1" applyProtection="1">
      <alignment horizontal="left" vertical="top" wrapText="1"/>
    </xf>
    <xf numFmtId="0" fontId="3" fillId="0" borderId="24" xfId="1" applyFont="1" applyFill="1" applyBorder="1" applyAlignment="1">
      <alignment horizontal="left" vertical="top" wrapText="1"/>
    </xf>
    <xf numFmtId="0" fontId="3" fillId="0" borderId="0" xfId="1" applyFont="1">
      <alignment vertical="center"/>
    </xf>
    <xf numFmtId="0" fontId="15" fillId="0" borderId="0" xfId="1" applyFont="1" applyBorder="1" applyAlignment="1">
      <alignment vertical="top" wrapText="1"/>
    </xf>
    <xf numFmtId="0" fontId="15" fillId="0" borderId="0" xfId="1" applyFont="1" applyBorder="1" applyAlignment="1">
      <alignment horizontal="left" vertical="top" wrapText="1"/>
    </xf>
    <xf numFmtId="176" fontId="15" fillId="0" borderId="0" xfId="1" applyNumberFormat="1" applyFont="1" applyBorder="1" applyAlignment="1">
      <alignment horizontal="center" vertical="top" wrapText="1"/>
    </xf>
    <xf numFmtId="0" fontId="3" fillId="0" borderId="0" xfId="1" applyFont="1" applyBorder="1">
      <alignment vertical="center"/>
    </xf>
    <xf numFmtId="0" fontId="3" fillId="0" borderId="0" xfId="1" applyFont="1" applyBorder="1" applyAlignment="1">
      <alignment vertical="top" wrapText="1"/>
    </xf>
    <xf numFmtId="0" fontId="3" fillId="0" borderId="2" xfId="1" applyFont="1" applyBorder="1" applyAlignment="1">
      <alignment horizontal="left" vertical="top" wrapText="1"/>
    </xf>
    <xf numFmtId="0" fontId="3" fillId="0" borderId="7" xfId="1" applyFont="1" applyBorder="1" applyAlignment="1">
      <alignment horizontal="left" vertical="top" wrapText="1"/>
    </xf>
    <xf numFmtId="176" fontId="3" fillId="0" borderId="14" xfId="1" applyNumberFormat="1" applyFont="1" applyBorder="1" applyAlignment="1">
      <alignment horizontal="left" vertical="top" wrapText="1"/>
    </xf>
    <xf numFmtId="0" fontId="3" fillId="0" borderId="0" xfId="1" applyFont="1" applyBorder="1" applyAlignment="1">
      <alignment horizontal="right" vertical="top" wrapText="1"/>
    </xf>
    <xf numFmtId="0" fontId="15" fillId="0" borderId="5" xfId="1" applyFont="1" applyBorder="1" applyAlignment="1">
      <alignment vertical="top" wrapText="1"/>
    </xf>
    <xf numFmtId="0" fontId="15" fillId="0" borderId="2" xfId="1" applyFont="1" applyBorder="1" applyAlignment="1">
      <alignment horizontal="center" vertical="top" wrapText="1"/>
    </xf>
    <xf numFmtId="0" fontId="3" fillId="0" borderId="24" xfId="1" applyFont="1" applyFill="1" applyBorder="1" applyAlignment="1">
      <alignment horizontal="left" vertical="top" wrapText="1" shrinkToFit="1"/>
    </xf>
    <xf numFmtId="0" fontId="3" fillId="0" borderId="15" xfId="1" applyFont="1" applyFill="1" applyBorder="1" applyAlignment="1">
      <alignment horizontal="left" vertical="top" wrapText="1" shrinkToFit="1"/>
    </xf>
    <xf numFmtId="0" fontId="3" fillId="0" borderId="24" xfId="1" applyFont="1" applyFill="1" applyBorder="1" applyAlignment="1">
      <alignment vertical="top" wrapText="1"/>
    </xf>
    <xf numFmtId="0" fontId="7" fillId="0" borderId="5" xfId="1" applyFont="1" applyFill="1" applyBorder="1" applyAlignment="1">
      <alignment horizontal="left" vertical="top" wrapText="1"/>
    </xf>
    <xf numFmtId="49" fontId="3" fillId="0" borderId="4" xfId="1" applyNumberFormat="1" applyFont="1" applyFill="1" applyBorder="1" applyAlignment="1">
      <alignment horizontal="left" vertical="top"/>
    </xf>
    <xf numFmtId="49" fontId="3" fillId="0" borderId="13" xfId="1" applyNumberFormat="1" applyFont="1" applyFill="1" applyBorder="1" applyAlignment="1">
      <alignment horizontal="left" vertical="top"/>
    </xf>
    <xf numFmtId="0" fontId="3" fillId="0" borderId="23" xfId="1" applyFont="1" applyFill="1" applyBorder="1" applyAlignment="1">
      <alignment horizontal="left" vertical="top" wrapText="1"/>
    </xf>
    <xf numFmtId="0" fontId="3" fillId="0" borderId="25" xfId="1" applyFont="1" applyFill="1" applyBorder="1" applyAlignment="1">
      <alignment horizontal="left" vertical="top" wrapText="1"/>
    </xf>
    <xf numFmtId="0" fontId="3" fillId="0" borderId="4" xfId="1" applyNumberFormat="1" applyFont="1" applyFill="1" applyBorder="1" applyAlignment="1">
      <alignment horizontal="center" vertical="top" wrapText="1"/>
    </xf>
    <xf numFmtId="0" fontId="3" fillId="0" borderId="2" xfId="1" applyNumberFormat="1" applyFont="1" applyFill="1" applyBorder="1" applyAlignment="1">
      <alignment horizontal="center" vertical="top" wrapText="1"/>
    </xf>
    <xf numFmtId="0" fontId="3" fillId="0" borderId="8" xfId="1" applyFont="1" applyFill="1" applyBorder="1" applyAlignment="1">
      <alignment horizontal="left" vertical="center" wrapText="1"/>
    </xf>
    <xf numFmtId="0" fontId="22" fillId="0" borderId="0" xfId="1" applyFont="1" applyFill="1" applyBorder="1" applyAlignment="1">
      <alignment vertical="center" wrapText="1"/>
    </xf>
    <xf numFmtId="0" fontId="3" fillId="0" borderId="4" xfId="1" applyFont="1" applyFill="1" applyBorder="1" applyAlignment="1">
      <alignment horizontal="center" vertical="top" wrapText="1"/>
    </xf>
    <xf numFmtId="0" fontId="3" fillId="0" borderId="12" xfId="1" applyFont="1" applyFill="1" applyBorder="1" applyAlignment="1">
      <alignment horizontal="center" vertical="top" wrapText="1"/>
    </xf>
    <xf numFmtId="0" fontId="3" fillId="0" borderId="17"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7" xfId="0" applyFont="1" applyFill="1" applyBorder="1" applyAlignment="1">
      <alignment horizontal="right" vertical="top" wrapText="1"/>
    </xf>
    <xf numFmtId="0" fontId="3" fillId="0" borderId="2" xfId="0" applyFont="1" applyFill="1" applyBorder="1" applyAlignment="1">
      <alignment horizontal="right" vertical="top" wrapText="1"/>
    </xf>
    <xf numFmtId="176" fontId="3" fillId="0" borderId="7" xfId="0" applyNumberFormat="1" applyFont="1" applyFill="1" applyBorder="1" applyAlignment="1">
      <alignment horizontal="center" vertical="top" wrapText="1"/>
    </xf>
    <xf numFmtId="176" fontId="3" fillId="0" borderId="2" xfId="0" applyNumberFormat="1" applyFont="1" applyFill="1" applyBorder="1" applyAlignment="1">
      <alignment horizontal="center" vertical="top" wrapText="1"/>
    </xf>
    <xf numFmtId="0" fontId="3" fillId="0" borderId="9" xfId="0" applyFont="1" applyFill="1" applyBorder="1" applyAlignment="1">
      <alignment vertical="top" wrapText="1"/>
    </xf>
    <xf numFmtId="0" fontId="9" fillId="0" borderId="0" xfId="1" applyFont="1" applyFill="1" applyBorder="1" applyAlignment="1">
      <alignment horizontal="center" vertical="center" wrapText="1"/>
    </xf>
    <xf numFmtId="0" fontId="10" fillId="0" borderId="3" xfId="1" applyFont="1" applyFill="1" applyBorder="1" applyAlignment="1">
      <alignment horizontal="left" vertical="center" wrapText="1"/>
    </xf>
    <xf numFmtId="177" fontId="9" fillId="0" borderId="3" xfId="1"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vertical="top" wrapText="1"/>
    </xf>
    <xf numFmtId="0" fontId="3" fillId="0" borderId="8" xfId="0" applyFont="1" applyFill="1" applyBorder="1" applyAlignment="1">
      <alignment vertical="top" wrapText="1"/>
    </xf>
    <xf numFmtId="176" fontId="3" fillId="0" borderId="10" xfId="0" applyNumberFormat="1" applyFont="1" applyFill="1" applyBorder="1" applyAlignment="1">
      <alignment horizontal="center" vertical="top" wrapText="1"/>
    </xf>
    <xf numFmtId="0" fontId="3" fillId="0" borderId="1" xfId="0" applyFont="1" applyFill="1" applyBorder="1" applyAlignment="1">
      <alignment vertical="top" wrapText="1"/>
    </xf>
    <xf numFmtId="0" fontId="3" fillId="0" borderId="0" xfId="0" applyFont="1" applyFill="1" applyBorder="1" applyAlignment="1">
      <alignment vertical="top" wrapText="1"/>
    </xf>
    <xf numFmtId="0" fontId="3" fillId="0" borderId="7"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176" fontId="3" fillId="0" borderId="17" xfId="0" applyNumberFormat="1" applyFont="1" applyFill="1" applyBorder="1" applyAlignment="1">
      <alignmen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3" fillId="0" borderId="13" xfId="0" applyFont="1" applyFill="1" applyBorder="1" applyAlignment="1">
      <alignment vertical="top" wrapText="1"/>
    </xf>
    <xf numFmtId="0" fontId="9" fillId="0" borderId="3" xfId="1" applyNumberFormat="1" applyFont="1" applyFill="1" applyBorder="1" applyAlignment="1">
      <alignment horizontal="right" vertical="center" wrapText="1"/>
    </xf>
    <xf numFmtId="0" fontId="3" fillId="0" borderId="7"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3" xfId="0" applyFont="1" applyFill="1" applyBorder="1" applyAlignment="1">
      <alignment horizontal="left" vertical="top" wrapText="1"/>
    </xf>
    <xf numFmtId="176" fontId="3" fillId="2" borderId="17" xfId="0" applyNumberFormat="1" applyFont="1" applyFill="1" applyBorder="1" applyAlignment="1">
      <alignment horizontal="left" vertical="top" wrapText="1"/>
    </xf>
    <xf numFmtId="176" fontId="3" fillId="2" borderId="14" xfId="0" applyNumberFormat="1" applyFont="1" applyFill="1" applyBorder="1" applyAlignment="1">
      <alignment horizontal="left" vertical="top" wrapText="1"/>
    </xf>
    <xf numFmtId="176" fontId="3" fillId="2" borderId="7" xfId="0" applyNumberFormat="1" applyFont="1" applyFill="1" applyBorder="1" applyAlignment="1">
      <alignment horizontal="center" vertical="top" wrapText="1"/>
    </xf>
    <xf numFmtId="176" fontId="3" fillId="2" borderId="2" xfId="0" applyNumberFormat="1" applyFont="1" applyFill="1" applyBorder="1" applyAlignment="1">
      <alignment horizontal="center" vertical="top" wrapText="1"/>
    </xf>
    <xf numFmtId="176" fontId="3" fillId="2" borderId="4" xfId="0" applyNumberFormat="1" applyFont="1" applyFill="1" applyBorder="1" applyAlignment="1">
      <alignment horizontal="center" vertical="top" wrapText="1"/>
    </xf>
    <xf numFmtId="0" fontId="3" fillId="2" borderId="6"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2" xfId="0" applyFont="1" applyFill="1" applyBorder="1" applyAlignment="1">
      <alignment horizontal="left" vertical="top" wrapText="1"/>
    </xf>
    <xf numFmtId="176" fontId="3" fillId="0" borderId="14" xfId="0" applyNumberFormat="1" applyFont="1" applyFill="1" applyBorder="1" applyAlignment="1">
      <alignment horizontal="left" vertical="top" wrapText="1"/>
    </xf>
    <xf numFmtId="0" fontId="3" fillId="2" borderId="1" xfId="0" applyFont="1" applyFill="1" applyBorder="1" applyAlignment="1">
      <alignment vertical="top" wrapText="1"/>
    </xf>
    <xf numFmtId="0" fontId="3" fillId="2" borderId="0" xfId="0" applyFont="1" applyFill="1" applyBorder="1" applyAlignment="1">
      <alignment vertical="top" wrapText="1"/>
    </xf>
    <xf numFmtId="0" fontId="3" fillId="2" borderId="10" xfId="0" applyFont="1" applyFill="1" applyBorder="1" applyAlignment="1">
      <alignment vertical="top" wrapText="1"/>
    </xf>
    <xf numFmtId="0" fontId="3" fillId="2" borderId="8" xfId="0" applyFont="1" applyFill="1" applyBorder="1" applyAlignment="1">
      <alignment vertical="top" wrapText="1"/>
    </xf>
    <xf numFmtId="176" fontId="3" fillId="2" borderId="10" xfId="0" applyNumberFormat="1" applyFont="1" applyFill="1" applyBorder="1" applyAlignment="1">
      <alignment horizontal="center" vertical="top" wrapText="1"/>
    </xf>
    <xf numFmtId="176" fontId="3" fillId="2" borderId="17" xfId="0" applyNumberFormat="1" applyFont="1" applyFill="1" applyBorder="1" applyAlignment="1">
      <alignment vertical="top" wrapText="1"/>
    </xf>
    <xf numFmtId="0" fontId="1" fillId="2" borderId="14" xfId="0" applyFont="1" applyFill="1" applyBorder="1" applyAlignment="1">
      <alignment vertical="top" wrapText="1"/>
    </xf>
    <xf numFmtId="0" fontId="1" fillId="2" borderId="13" xfId="0" applyFont="1" applyFill="1" applyBorder="1" applyAlignment="1">
      <alignment vertical="top" wrapText="1"/>
    </xf>
    <xf numFmtId="0" fontId="3" fillId="2" borderId="17" xfId="0" applyFont="1" applyFill="1" applyBorder="1" applyAlignment="1">
      <alignment vertical="top" wrapText="1"/>
    </xf>
    <xf numFmtId="0" fontId="3" fillId="2" borderId="2" xfId="0" applyFont="1" applyFill="1" applyBorder="1" applyAlignment="1">
      <alignment horizontal="right" vertical="top" wrapText="1"/>
    </xf>
    <xf numFmtId="0" fontId="3" fillId="2" borderId="9" xfId="0" applyFont="1" applyFill="1" applyBorder="1" applyAlignment="1">
      <alignment vertical="top" wrapText="1"/>
    </xf>
    <xf numFmtId="0" fontId="3" fillId="2" borderId="7" xfId="0" applyFont="1" applyFill="1" applyBorder="1" applyAlignment="1">
      <alignment horizontal="right" vertical="top" wrapText="1"/>
    </xf>
    <xf numFmtId="0" fontId="9" fillId="2" borderId="0" xfId="1" applyFont="1" applyFill="1" applyBorder="1" applyAlignment="1">
      <alignment horizontal="center" vertical="center" wrapText="1"/>
    </xf>
    <xf numFmtId="0" fontId="10" fillId="2" borderId="3" xfId="1" applyFont="1" applyFill="1" applyBorder="1" applyAlignment="1">
      <alignment horizontal="left" vertical="center" wrapText="1"/>
    </xf>
    <xf numFmtId="0" fontId="9" fillId="2" borderId="3" xfId="1" applyNumberFormat="1" applyFont="1" applyFill="1" applyBorder="1" applyAlignment="1">
      <alignment horizontal="right"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176" fontId="3" fillId="0" borderId="7" xfId="0" applyNumberFormat="1" applyFont="1" applyFill="1" applyBorder="1" applyAlignment="1">
      <alignment horizontal="left" vertical="top" wrapText="1"/>
    </xf>
    <xf numFmtId="176" fontId="3" fillId="0" borderId="6" xfId="0" applyNumberFormat="1" applyFont="1" applyFill="1" applyBorder="1" applyAlignment="1">
      <alignment horizontal="left" vertical="top" wrapText="1"/>
    </xf>
    <xf numFmtId="176" fontId="3" fillId="0" borderId="4" xfId="0" applyNumberFormat="1" applyFont="1" applyFill="1" applyBorder="1" applyAlignment="1">
      <alignment horizontal="left" vertical="top" wrapText="1"/>
    </xf>
    <xf numFmtId="176" fontId="3" fillId="0" borderId="12" xfId="0" applyNumberFormat="1" applyFont="1" applyFill="1" applyBorder="1" applyAlignment="1">
      <alignment horizontal="left" vertical="top" wrapText="1"/>
    </xf>
    <xf numFmtId="0" fontId="3" fillId="0" borderId="5" xfId="0"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7" xfId="1" applyFont="1" applyFill="1" applyBorder="1" applyAlignment="1">
      <alignment horizontal="left" vertical="top" wrapText="1"/>
    </xf>
    <xf numFmtId="0" fontId="3" fillId="0" borderId="14" xfId="1" applyFont="1" applyFill="1" applyBorder="1" applyAlignment="1">
      <alignment horizontal="left" vertical="top" wrapText="1"/>
    </xf>
    <xf numFmtId="0" fontId="3" fillId="0" borderId="13" xfId="1" applyFont="1" applyFill="1" applyBorder="1" applyAlignment="1">
      <alignment horizontal="left" vertical="top" wrapText="1"/>
    </xf>
    <xf numFmtId="49" fontId="3" fillId="0" borderId="17" xfId="0" applyNumberFormat="1"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0" fontId="3" fillId="0" borderId="1" xfId="1" applyFont="1" applyFill="1" applyBorder="1" applyAlignment="1">
      <alignment vertical="top" wrapText="1"/>
    </xf>
    <xf numFmtId="0" fontId="3" fillId="0" borderId="0" xfId="1" applyFont="1" applyFill="1" applyBorder="1" applyAlignment="1">
      <alignment vertical="top" wrapText="1"/>
    </xf>
    <xf numFmtId="0" fontId="3" fillId="0" borderId="3" xfId="1" applyFont="1" applyFill="1" applyBorder="1" applyAlignment="1">
      <alignment vertical="top" wrapText="1"/>
    </xf>
    <xf numFmtId="0" fontId="3" fillId="0" borderId="17" xfId="1" applyFont="1" applyFill="1" applyBorder="1" applyAlignment="1">
      <alignment horizontal="center" vertical="top" wrapText="1"/>
    </xf>
    <xf numFmtId="0" fontId="3" fillId="0" borderId="13" xfId="1" applyFont="1" applyFill="1" applyBorder="1" applyAlignment="1">
      <alignment horizontal="center" vertical="top" wrapText="1"/>
    </xf>
    <xf numFmtId="0" fontId="3" fillId="0" borderId="17" xfId="1" applyFont="1" applyFill="1" applyBorder="1" applyAlignment="1">
      <alignment vertical="top" wrapText="1"/>
    </xf>
    <xf numFmtId="0" fontId="3" fillId="0" borderId="14" xfId="1" applyFont="1" applyFill="1" applyBorder="1" applyAlignment="1">
      <alignment vertical="top" wrapText="1"/>
    </xf>
    <xf numFmtId="0" fontId="3" fillId="0" borderId="13" xfId="1" applyFont="1" applyFill="1" applyBorder="1" applyAlignment="1">
      <alignment vertical="top" wrapText="1"/>
    </xf>
    <xf numFmtId="0" fontId="3" fillId="0" borderId="4" xfId="0" applyFont="1" applyFill="1" applyBorder="1" applyAlignment="1">
      <alignment horizontal="right" vertical="top" wrapText="1"/>
    </xf>
    <xf numFmtId="0" fontId="3" fillId="0" borderId="9" xfId="0" applyFont="1" applyFill="1" applyBorder="1" applyAlignment="1">
      <alignment horizontal="left" vertical="top" wrapText="1"/>
    </xf>
    <xf numFmtId="0" fontId="3" fillId="0" borderId="14" xfId="0" applyFont="1" applyFill="1" applyBorder="1" applyAlignment="1">
      <alignment horizontal="left" vertical="top"/>
    </xf>
    <xf numFmtId="0" fontId="9" fillId="0" borderId="0" xfId="1" applyFont="1" applyFill="1" applyAlignment="1">
      <alignment horizontal="center" vertical="center" wrapText="1"/>
    </xf>
    <xf numFmtId="176" fontId="3" fillId="0" borderId="17" xfId="0" applyNumberFormat="1" applyFont="1" applyFill="1" applyBorder="1" applyAlignment="1">
      <alignment horizontal="left" vertical="top" wrapText="1"/>
    </xf>
    <xf numFmtId="0" fontId="3" fillId="0" borderId="6" xfId="0" applyFont="1" applyFill="1" applyBorder="1" applyAlignment="1">
      <alignment horizontal="center" vertical="top" wrapText="1"/>
    </xf>
    <xf numFmtId="0" fontId="3" fillId="0" borderId="12" xfId="0" applyFont="1" applyFill="1" applyBorder="1" applyAlignment="1">
      <alignment horizontal="center" vertical="top" wrapText="1"/>
    </xf>
    <xf numFmtId="176" fontId="3" fillId="0" borderId="13" xfId="0" applyNumberFormat="1" applyFont="1" applyFill="1" applyBorder="1" applyAlignment="1">
      <alignment horizontal="left" vertical="top" wrapText="1"/>
    </xf>
    <xf numFmtId="176" fontId="3" fillId="0" borderId="4" xfId="0" applyNumberFormat="1" applyFont="1" applyFill="1" applyBorder="1" applyAlignment="1">
      <alignment horizontal="center" vertical="top" wrapText="1"/>
    </xf>
    <xf numFmtId="0" fontId="3" fillId="0" borderId="6" xfId="0" applyFont="1" applyFill="1" applyBorder="1" applyAlignment="1">
      <alignment vertical="top" wrapText="1"/>
    </xf>
    <xf numFmtId="0" fontId="3" fillId="0" borderId="5" xfId="0" applyFont="1" applyFill="1" applyBorder="1" applyAlignment="1">
      <alignment vertical="top" wrapText="1"/>
    </xf>
    <xf numFmtId="0" fontId="3" fillId="0" borderId="12" xfId="0" applyFont="1" applyFill="1" applyBorder="1" applyAlignment="1">
      <alignment vertical="top" wrapText="1"/>
    </xf>
    <xf numFmtId="0" fontId="3" fillId="0" borderId="7" xfId="1" applyFont="1" applyFill="1" applyBorder="1" applyAlignment="1">
      <alignment horizontal="center" vertical="top" wrapText="1"/>
    </xf>
    <xf numFmtId="0" fontId="3" fillId="0" borderId="2" xfId="1" applyFont="1" applyFill="1" applyBorder="1" applyAlignment="1">
      <alignment horizontal="center" vertical="top" wrapText="1"/>
    </xf>
    <xf numFmtId="0" fontId="3" fillId="0" borderId="4" xfId="1" applyFont="1" applyFill="1" applyBorder="1" applyAlignment="1">
      <alignment horizontal="center" vertical="top" wrapText="1"/>
    </xf>
    <xf numFmtId="0" fontId="3" fillId="0" borderId="6"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7" xfId="0" applyFont="1" applyFill="1" applyBorder="1" applyAlignment="1">
      <alignment vertical="top" wrapText="1"/>
    </xf>
    <xf numFmtId="0" fontId="3" fillId="0" borderId="2" xfId="0" applyFont="1" applyFill="1" applyBorder="1" applyAlignment="1">
      <alignment vertical="top" wrapText="1"/>
    </xf>
    <xf numFmtId="0" fontId="3" fillId="0" borderId="4" xfId="0" applyFont="1" applyFill="1" applyBorder="1" applyAlignment="1">
      <alignment vertical="top" wrapText="1"/>
    </xf>
    <xf numFmtId="176" fontId="3" fillId="0" borderId="14" xfId="0" applyNumberFormat="1"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7"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2"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3" xfId="1" applyFont="1" applyFill="1" applyBorder="1" applyAlignment="1">
      <alignment horizontal="left" vertical="top" wrapText="1"/>
    </xf>
    <xf numFmtId="176" fontId="3" fillId="0" borderId="7" xfId="1" applyNumberFormat="1" applyFont="1" applyFill="1" applyBorder="1" applyAlignment="1">
      <alignment horizontal="center" vertical="top" wrapText="1"/>
    </xf>
    <xf numFmtId="176" fontId="3" fillId="0" borderId="2" xfId="1" applyNumberFormat="1" applyFont="1" applyFill="1" applyBorder="1" applyAlignment="1">
      <alignment horizontal="center" vertical="top" wrapText="1"/>
    </xf>
    <xf numFmtId="0" fontId="3" fillId="0" borderId="6" xfId="1" applyFont="1" applyFill="1" applyBorder="1" applyAlignment="1">
      <alignment horizontal="center" vertical="top" wrapText="1"/>
    </xf>
    <xf numFmtId="0" fontId="3" fillId="0" borderId="5" xfId="1" applyFont="1" applyFill="1" applyBorder="1" applyAlignment="1">
      <alignment horizontal="center" vertical="top" wrapText="1"/>
    </xf>
    <xf numFmtId="176" fontId="3" fillId="0" borderId="17" xfId="1" applyNumberFormat="1" applyFont="1" applyFill="1" applyBorder="1" applyAlignment="1">
      <alignment horizontal="left" vertical="top" wrapText="1"/>
    </xf>
    <xf numFmtId="176" fontId="3" fillId="0" borderId="14" xfId="1" applyNumberFormat="1" applyFont="1" applyFill="1" applyBorder="1" applyAlignment="1">
      <alignment horizontal="left" vertical="top" wrapText="1"/>
    </xf>
    <xf numFmtId="0" fontId="3" fillId="0" borderId="7"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8" xfId="1" applyFont="1" applyFill="1" applyBorder="1" applyAlignment="1">
      <alignment horizontal="center" vertical="center" wrapText="1"/>
    </xf>
    <xf numFmtId="176" fontId="3" fillId="0" borderId="0" xfId="0" applyNumberFormat="1" applyFont="1" applyFill="1" applyAlignment="1">
      <alignment horizontal="left" vertical="top" wrapText="1"/>
    </xf>
    <xf numFmtId="0" fontId="3" fillId="0" borderId="0" xfId="0" applyFont="1" applyFill="1" applyAlignment="1">
      <alignment vertical="top" wrapText="1"/>
    </xf>
    <xf numFmtId="0" fontId="3" fillId="0" borderId="3" xfId="0" applyFont="1" applyFill="1" applyBorder="1" applyAlignment="1">
      <alignment vertical="top" wrapText="1"/>
    </xf>
    <xf numFmtId="176" fontId="3" fillId="0" borderId="3" xfId="0" applyNumberFormat="1" applyFont="1" applyFill="1" applyBorder="1" applyAlignment="1">
      <alignment horizontal="center" vertical="top" wrapText="1"/>
    </xf>
    <xf numFmtId="176" fontId="3" fillId="0" borderId="11" xfId="0" applyNumberFormat="1" applyFont="1" applyFill="1" applyBorder="1" applyAlignment="1">
      <alignment horizontal="center" vertical="top" wrapText="1"/>
    </xf>
    <xf numFmtId="0" fontId="3" fillId="0" borderId="17" xfId="3" applyFont="1" applyFill="1" applyBorder="1" applyAlignment="1">
      <alignment horizontal="left" vertical="top" wrapText="1"/>
    </xf>
    <xf numFmtId="0" fontId="3" fillId="0" borderId="13" xfId="3" applyFont="1" applyFill="1" applyBorder="1" applyAlignment="1">
      <alignment horizontal="left" vertical="top" wrapText="1"/>
    </xf>
    <xf numFmtId="0" fontId="3" fillId="0" borderId="0" xfId="0" applyFont="1" applyFill="1" applyAlignment="1">
      <alignment horizontal="left" vertical="top" wrapText="1"/>
    </xf>
    <xf numFmtId="0" fontId="3" fillId="0" borderId="0" xfId="1" applyFont="1" applyFill="1" applyAlignment="1">
      <alignment horizontal="left" vertical="top" wrapText="1"/>
    </xf>
    <xf numFmtId="0" fontId="3" fillId="0" borderId="0" xfId="1" applyFont="1" applyFill="1" applyAlignment="1">
      <alignment vertical="top" wrapText="1"/>
    </xf>
    <xf numFmtId="0" fontId="3" fillId="0" borderId="7" xfId="1" applyFont="1" applyFill="1" applyBorder="1" applyAlignment="1">
      <alignment horizontal="right" vertical="top" wrapText="1"/>
    </xf>
    <xf numFmtId="0" fontId="3" fillId="0" borderId="2" xfId="1" applyFont="1" applyFill="1" applyBorder="1" applyAlignment="1">
      <alignment horizontal="right" vertical="top" wrapText="1"/>
    </xf>
    <xf numFmtId="0" fontId="3" fillId="0" borderId="7" xfId="3" applyFont="1" applyFill="1" applyBorder="1" applyAlignment="1">
      <alignment horizontal="right" vertical="top" wrapText="1"/>
    </xf>
    <xf numFmtId="0" fontId="3" fillId="0" borderId="4" xfId="3" applyFont="1" applyFill="1" applyBorder="1" applyAlignment="1">
      <alignment horizontal="right" vertical="top" wrapText="1"/>
    </xf>
    <xf numFmtId="0" fontId="3" fillId="0" borderId="9" xfId="1" applyFont="1" applyFill="1" applyBorder="1" applyAlignment="1">
      <alignment vertical="top" wrapText="1"/>
    </xf>
    <xf numFmtId="0" fontId="14" fillId="0" borderId="0" xfId="1" applyFont="1" applyFill="1" applyAlignment="1">
      <alignment horizontal="center" vertical="center" wrapText="1"/>
    </xf>
    <xf numFmtId="0" fontId="18" fillId="0" borderId="0" xfId="1" applyFont="1" applyFill="1" applyAlignment="1">
      <alignment horizontal="center" vertical="center" wrapText="1"/>
    </xf>
    <xf numFmtId="0" fontId="3" fillId="0" borderId="7" xfId="1" applyFont="1" applyFill="1" applyBorder="1" applyAlignment="1">
      <alignment vertical="top" wrapText="1"/>
    </xf>
    <xf numFmtId="0" fontId="3" fillId="0" borderId="2" xfId="1" applyFont="1" applyFill="1" applyBorder="1" applyAlignment="1">
      <alignment vertical="top" wrapText="1"/>
    </xf>
    <xf numFmtId="0" fontId="3" fillId="0" borderId="4" xfId="1" applyFont="1" applyFill="1" applyBorder="1" applyAlignment="1">
      <alignment vertical="top" wrapText="1"/>
    </xf>
    <xf numFmtId="0" fontId="3" fillId="0" borderId="6" xfId="1" applyFont="1" applyFill="1" applyBorder="1" applyAlignment="1">
      <alignment vertical="top" wrapText="1"/>
    </xf>
    <xf numFmtId="0" fontId="3" fillId="0" borderId="5" xfId="1" applyFont="1" applyFill="1" applyBorder="1" applyAlignment="1">
      <alignment vertical="top" wrapText="1"/>
    </xf>
    <xf numFmtId="0" fontId="3" fillId="0" borderId="12" xfId="1" applyFont="1" applyFill="1" applyBorder="1" applyAlignment="1">
      <alignment vertical="top" wrapText="1"/>
    </xf>
    <xf numFmtId="176" fontId="3" fillId="0" borderId="7" xfId="1" applyNumberFormat="1" applyFont="1" applyFill="1" applyBorder="1" applyAlignment="1">
      <alignment vertical="top" wrapText="1"/>
    </xf>
    <xf numFmtId="176" fontId="3" fillId="0" borderId="2" xfId="1" applyNumberFormat="1" applyFont="1" applyFill="1" applyBorder="1" applyAlignment="1">
      <alignment vertical="top" wrapText="1"/>
    </xf>
    <xf numFmtId="176" fontId="3" fillId="0" borderId="4" xfId="1" applyNumberFormat="1" applyFont="1" applyFill="1" applyBorder="1" applyAlignment="1">
      <alignment vertical="top" wrapText="1"/>
    </xf>
    <xf numFmtId="0" fontId="3" fillId="0" borderId="1" xfId="0" applyFont="1" applyBorder="1" applyAlignment="1">
      <alignment vertical="top" wrapText="1"/>
    </xf>
    <xf numFmtId="0" fontId="3" fillId="0" borderId="3" xfId="0" applyFont="1" applyBorder="1" applyAlignment="1">
      <alignment vertical="top" wrapText="1"/>
    </xf>
    <xf numFmtId="0" fontId="3" fillId="0" borderId="17" xfId="0" applyFont="1" applyBorder="1" applyAlignment="1">
      <alignment horizontal="left" vertical="top" wrapText="1"/>
    </xf>
    <xf numFmtId="0" fontId="3" fillId="0" borderId="13" xfId="0" applyFont="1" applyBorder="1" applyAlignment="1">
      <alignment horizontal="left" vertical="top" wrapText="1"/>
    </xf>
    <xf numFmtId="0" fontId="3" fillId="0" borderId="7" xfId="0" applyFont="1" applyBorder="1" applyAlignment="1">
      <alignment horizontal="left" vertical="top" wrapText="1"/>
    </xf>
    <xf numFmtId="0" fontId="3" fillId="0" borderId="1" xfId="0" applyFont="1" applyBorder="1" applyAlignment="1">
      <alignment horizontal="left" vertical="top" wrapText="1"/>
    </xf>
    <xf numFmtId="0" fontId="3" fillId="0" borderId="6"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12" xfId="0" applyFont="1" applyBorder="1" applyAlignment="1">
      <alignment horizontal="left" vertical="top" wrapText="1"/>
    </xf>
    <xf numFmtId="0" fontId="3" fillId="0" borderId="2" xfId="0" applyFont="1" applyBorder="1" applyAlignment="1">
      <alignment horizontal="right" vertical="top" wrapText="1"/>
    </xf>
    <xf numFmtId="0" fontId="3" fillId="0" borderId="4" xfId="0" applyFont="1" applyBorder="1" applyAlignment="1">
      <alignment horizontal="right" vertical="top" wrapText="1"/>
    </xf>
    <xf numFmtId="0" fontId="3" fillId="0" borderId="7" xfId="0" applyFont="1" applyBorder="1" applyAlignment="1">
      <alignment horizontal="right" vertical="top" wrapText="1"/>
    </xf>
    <xf numFmtId="176" fontId="3" fillId="0" borderId="7" xfId="0" applyNumberFormat="1" applyFont="1" applyBorder="1" applyAlignment="1">
      <alignment horizontal="center" vertical="top" wrapText="1"/>
    </xf>
    <xf numFmtId="176" fontId="3" fillId="0" borderId="4" xfId="0" applyNumberFormat="1" applyFont="1" applyBorder="1" applyAlignment="1">
      <alignment horizontal="center" vertical="top" wrapText="1"/>
    </xf>
    <xf numFmtId="0" fontId="3" fillId="0" borderId="6" xfId="0" applyFont="1" applyBorder="1" applyAlignment="1">
      <alignment vertical="top" wrapText="1"/>
    </xf>
    <xf numFmtId="0" fontId="3" fillId="0" borderId="12" xfId="0" applyFont="1" applyBorder="1" applyAlignment="1">
      <alignment vertical="top" wrapText="1"/>
    </xf>
    <xf numFmtId="0" fontId="3" fillId="0" borderId="7" xfId="0" applyFont="1" applyBorder="1" applyAlignment="1">
      <alignment horizontal="center" vertical="top" wrapText="1"/>
    </xf>
    <xf numFmtId="0" fontId="3" fillId="0" borderId="4" xfId="0" applyFont="1" applyBorder="1" applyAlignment="1">
      <alignment horizontal="center" vertical="top"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3" fillId="0" borderId="2" xfId="0" applyFont="1" applyBorder="1" applyAlignment="1">
      <alignment horizontal="center" vertical="top" wrapText="1"/>
    </xf>
    <xf numFmtId="0" fontId="3" fillId="0" borderId="9" xfId="0" applyFont="1" applyBorder="1" applyAlignment="1">
      <alignment vertical="top" wrapText="1"/>
    </xf>
    <xf numFmtId="0" fontId="9" fillId="0" borderId="0" xfId="1" applyFont="1" applyAlignment="1">
      <alignment horizontal="center" vertical="center" wrapText="1"/>
    </xf>
    <xf numFmtId="0" fontId="10" fillId="0" borderId="3" xfId="1" applyFont="1" applyBorder="1" applyAlignment="1">
      <alignment horizontal="left" vertical="center" wrapText="1"/>
    </xf>
    <xf numFmtId="177" fontId="9" fillId="0" borderId="3" xfId="1" applyNumberFormat="1" applyFont="1" applyBorder="1" applyAlignment="1">
      <alignment horizontal="right" vertical="center" wrapText="1"/>
    </xf>
    <xf numFmtId="0" fontId="3" fillId="0" borderId="10" xfId="0" applyFont="1" applyBorder="1" applyAlignment="1">
      <alignment vertical="top" wrapText="1"/>
    </xf>
    <xf numFmtId="0" fontId="3" fillId="0" borderId="8" xfId="0" applyFont="1" applyBorder="1" applyAlignment="1">
      <alignment vertical="top" wrapText="1"/>
    </xf>
    <xf numFmtId="176" fontId="3" fillId="0" borderId="10" xfId="0" applyNumberFormat="1" applyFont="1" applyBorder="1" applyAlignment="1">
      <alignment horizontal="center" vertical="top" wrapText="1"/>
    </xf>
    <xf numFmtId="176" fontId="3" fillId="0" borderId="17" xfId="0" applyNumberFormat="1" applyFont="1" applyBorder="1" applyAlignment="1">
      <alignment horizontal="left" vertical="top" wrapText="1"/>
    </xf>
    <xf numFmtId="176" fontId="3" fillId="0" borderId="14" xfId="0" applyNumberFormat="1" applyFont="1" applyBorder="1" applyAlignment="1">
      <alignment horizontal="left" vertical="top"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176" fontId="3" fillId="0" borderId="4" xfId="1" applyNumberFormat="1" applyFont="1" applyFill="1" applyBorder="1" applyAlignment="1">
      <alignment horizontal="center" vertical="top" wrapText="1"/>
    </xf>
    <xf numFmtId="49" fontId="3" fillId="0" borderId="17" xfId="1" applyNumberFormat="1" applyFont="1" applyFill="1" applyBorder="1" applyAlignment="1">
      <alignment horizontal="left" vertical="top" wrapText="1"/>
    </xf>
    <xf numFmtId="49" fontId="3" fillId="0" borderId="14" xfId="1" applyNumberFormat="1" applyFont="1" applyFill="1" applyBorder="1" applyAlignment="1">
      <alignment horizontal="left" vertical="top" wrapText="1"/>
    </xf>
    <xf numFmtId="49" fontId="3" fillId="0" borderId="13" xfId="1" applyNumberFormat="1" applyFont="1" applyFill="1" applyBorder="1" applyAlignment="1">
      <alignment horizontal="left" vertical="top" wrapText="1"/>
    </xf>
    <xf numFmtId="0" fontId="3" fillId="0" borderId="4" xfId="1" applyFont="1" applyFill="1" applyBorder="1" applyAlignment="1">
      <alignment horizontal="right" vertical="top" wrapText="1"/>
    </xf>
    <xf numFmtId="0" fontId="3" fillId="0" borderId="10" xfId="1" applyFont="1" applyFill="1" applyBorder="1" applyAlignment="1">
      <alignment vertical="top" wrapText="1"/>
    </xf>
    <xf numFmtId="0" fontId="3" fillId="0" borderId="8" xfId="1" applyFont="1" applyFill="1" applyBorder="1" applyAlignment="1">
      <alignment vertical="top" wrapText="1"/>
    </xf>
    <xf numFmtId="176" fontId="3" fillId="0" borderId="10" xfId="1" applyNumberFormat="1" applyFont="1" applyFill="1" applyBorder="1" applyAlignment="1">
      <alignment horizontal="center" vertical="top" wrapText="1"/>
    </xf>
    <xf numFmtId="0" fontId="3" fillId="0" borderId="1" xfId="1" applyFont="1" applyFill="1" applyBorder="1" applyAlignment="1">
      <alignment horizontal="center" vertical="top" wrapText="1"/>
    </xf>
    <xf numFmtId="0" fontId="3" fillId="0" borderId="3" xfId="1" applyFont="1" applyFill="1" applyBorder="1" applyAlignment="1">
      <alignment horizontal="center" vertical="top" wrapText="1"/>
    </xf>
    <xf numFmtId="176" fontId="3" fillId="0" borderId="13" xfId="1" applyNumberFormat="1" applyFont="1" applyFill="1" applyBorder="1" applyAlignment="1">
      <alignment horizontal="left" vertical="top" wrapText="1"/>
    </xf>
    <xf numFmtId="176" fontId="3" fillId="0" borderId="5" xfId="0" applyNumberFormat="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8" xfId="1" applyFont="1" applyFill="1" applyBorder="1" applyAlignment="1">
      <alignment horizontal="left" vertical="top" wrapText="1"/>
    </xf>
    <xf numFmtId="0" fontId="22" fillId="0" borderId="0" xfId="1" applyFont="1" applyFill="1" applyBorder="1" applyAlignment="1">
      <alignment horizontal="center" vertical="center" wrapText="1"/>
    </xf>
    <xf numFmtId="0" fontId="10" fillId="0" borderId="0" xfId="1" applyFont="1" applyBorder="1" applyAlignment="1">
      <alignment horizontal="left" vertical="center" wrapText="1"/>
    </xf>
  </cellXfs>
  <cellStyles count="5">
    <cellStyle name="標準" xfId="0" builtinId="0"/>
    <cellStyle name="標準 2" xfId="1" xr:uid="{C2B253B4-18EA-4A94-B34E-FB1D1EEEF51C}"/>
    <cellStyle name="標準 5" xfId="2" xr:uid="{08AD16B6-CE00-497D-B051-E72240D7390E}"/>
    <cellStyle name="標準 5 2 2" xfId="3" xr:uid="{A2BEEE56-1C5E-4CF7-AD17-689431D21629}"/>
    <cellStyle name="標準 5 3 2" xfId="4" xr:uid="{09D66AA3-4BDF-43CF-A316-49DB1212A81E}"/>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60884-9F99-4C37-A836-0059A3F784BB}">
  <sheetPr codeName="Sheet1"/>
  <dimension ref="A1:P614"/>
  <sheetViews>
    <sheetView showGridLines="0" tabSelected="1"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4" width="9" style="1" customWidth="1"/>
    <col min="15" max="16384" width="9" style="1"/>
  </cols>
  <sheetData>
    <row r="1" spans="1:13" ht="18.600000000000001" customHeight="1" x14ac:dyDescent="0.4">
      <c r="A1" s="883" t="s">
        <v>1735</v>
      </c>
      <c r="B1" s="883"/>
      <c r="C1" s="883"/>
      <c r="D1" s="883"/>
      <c r="E1" s="883"/>
      <c r="F1" s="883"/>
      <c r="G1" s="883"/>
      <c r="H1" s="883"/>
      <c r="I1" s="883"/>
      <c r="J1" s="883"/>
      <c r="K1" s="883"/>
      <c r="L1" s="883"/>
      <c r="M1" s="883"/>
    </row>
    <row r="2" spans="1:13" ht="5.0999999999999996" customHeight="1" x14ac:dyDescent="0.4">
      <c r="A2" s="186"/>
      <c r="B2" s="187"/>
      <c r="C2" s="186"/>
      <c r="D2" s="187"/>
      <c r="E2" s="186"/>
      <c r="F2" s="187"/>
      <c r="G2" s="186"/>
      <c r="H2" s="187"/>
      <c r="I2" s="187"/>
      <c r="J2" s="186"/>
      <c r="K2" s="186"/>
      <c r="L2" s="186"/>
      <c r="M2" s="185"/>
    </row>
    <row r="3" spans="1:13" ht="20.45" customHeight="1" x14ac:dyDescent="0.4">
      <c r="A3" s="884" t="s">
        <v>1734</v>
      </c>
      <c r="B3" s="884"/>
      <c r="C3" s="884"/>
      <c r="D3" s="884"/>
      <c r="E3" s="184"/>
      <c r="F3" s="184"/>
      <c r="G3" s="184"/>
      <c r="H3" s="884"/>
      <c r="I3" s="884"/>
      <c r="J3" s="885" t="s">
        <v>1733</v>
      </c>
      <c r="K3" s="885"/>
      <c r="L3" s="885"/>
      <c r="M3" s="885"/>
    </row>
    <row r="4" spans="1:13" ht="21.6" customHeight="1" x14ac:dyDescent="0.4">
      <c r="A4" s="886" t="s">
        <v>1732</v>
      </c>
      <c r="B4" s="887"/>
      <c r="C4" s="886" t="s">
        <v>1731</v>
      </c>
      <c r="D4" s="888"/>
      <c r="E4" s="886" t="s">
        <v>1730</v>
      </c>
      <c r="F4" s="888"/>
      <c r="G4" s="182" t="s">
        <v>1729</v>
      </c>
      <c r="H4" s="183" t="s">
        <v>1728</v>
      </c>
      <c r="I4" s="182" t="s">
        <v>1727</v>
      </c>
      <c r="J4" s="182" t="s">
        <v>1726</v>
      </c>
      <c r="K4" s="181" t="s">
        <v>1725</v>
      </c>
      <c r="L4" s="181" t="s">
        <v>1724</v>
      </c>
      <c r="M4" s="180" t="s">
        <v>1723</v>
      </c>
    </row>
    <row r="5" spans="1:13" ht="52.5" x14ac:dyDescent="0.4">
      <c r="A5" s="163">
        <v>11</v>
      </c>
      <c r="B5" s="15" t="s">
        <v>1722</v>
      </c>
      <c r="C5" s="91">
        <v>2</v>
      </c>
      <c r="D5" s="15" t="s">
        <v>1721</v>
      </c>
      <c r="E5" s="163" t="s">
        <v>40</v>
      </c>
      <c r="F5" s="15" t="s">
        <v>1720</v>
      </c>
      <c r="G5" s="16" t="s">
        <v>1719</v>
      </c>
      <c r="H5" s="23" t="s">
        <v>1718</v>
      </c>
      <c r="I5" s="63" t="s">
        <v>1717</v>
      </c>
      <c r="J5" s="63" t="s">
        <v>1716</v>
      </c>
      <c r="K5" s="80" t="s">
        <v>1715</v>
      </c>
      <c r="L5" s="86" t="s">
        <v>1714</v>
      </c>
      <c r="M5" s="63" t="s">
        <v>33</v>
      </c>
    </row>
    <row r="6" spans="1:13" ht="52.5" x14ac:dyDescent="0.4">
      <c r="A6" s="128">
        <v>13</v>
      </c>
      <c r="B6" s="20" t="s">
        <v>1713</v>
      </c>
      <c r="C6" s="27">
        <v>3</v>
      </c>
      <c r="D6" s="15" t="s">
        <v>1712</v>
      </c>
      <c r="E6" s="128" t="s">
        <v>40</v>
      </c>
      <c r="F6" s="20" t="s">
        <v>1711</v>
      </c>
      <c r="G6" s="16" t="s">
        <v>1710</v>
      </c>
      <c r="H6" s="23" t="s">
        <v>1709</v>
      </c>
      <c r="I6" s="63" t="s">
        <v>1708</v>
      </c>
      <c r="J6" s="63" t="s">
        <v>1707</v>
      </c>
      <c r="K6" s="63" t="s">
        <v>381</v>
      </c>
      <c r="L6" s="21" t="s">
        <v>1706</v>
      </c>
      <c r="M6" s="101" t="s">
        <v>1705</v>
      </c>
    </row>
    <row r="7" spans="1:13" ht="63" x14ac:dyDescent="0.4">
      <c r="A7" s="163">
        <v>14</v>
      </c>
      <c r="B7" s="15" t="s">
        <v>1704</v>
      </c>
      <c r="C7" s="179">
        <v>2</v>
      </c>
      <c r="D7" s="15" t="s">
        <v>1703</v>
      </c>
      <c r="E7" s="128" t="s">
        <v>118</v>
      </c>
      <c r="F7" s="20" t="s">
        <v>1702</v>
      </c>
      <c r="G7" s="65" t="s">
        <v>1701</v>
      </c>
      <c r="H7" s="23" t="s">
        <v>1700</v>
      </c>
      <c r="I7" s="63" t="s">
        <v>1699</v>
      </c>
      <c r="J7" s="63" t="s">
        <v>1698</v>
      </c>
      <c r="K7" s="101" t="s">
        <v>1697</v>
      </c>
      <c r="L7" s="87" t="s">
        <v>1696</v>
      </c>
      <c r="M7" s="87" t="s">
        <v>1695</v>
      </c>
    </row>
    <row r="8" spans="1:13" ht="31.5" x14ac:dyDescent="0.4">
      <c r="A8" s="889">
        <v>22</v>
      </c>
      <c r="B8" s="890" t="s">
        <v>1694</v>
      </c>
      <c r="C8" s="891">
        <v>1</v>
      </c>
      <c r="D8" s="890" t="s">
        <v>1693</v>
      </c>
      <c r="E8" s="163" t="s">
        <v>40</v>
      </c>
      <c r="F8" s="15" t="s">
        <v>1692</v>
      </c>
      <c r="G8" s="16" t="s">
        <v>1689</v>
      </c>
      <c r="H8" s="35" t="s">
        <v>1691</v>
      </c>
      <c r="I8" s="87" t="s">
        <v>1690</v>
      </c>
      <c r="J8" s="63" t="s">
        <v>1689</v>
      </c>
      <c r="K8" s="80" t="s">
        <v>1546</v>
      </c>
      <c r="L8" s="872" t="s">
        <v>1688</v>
      </c>
      <c r="M8" s="882" t="s">
        <v>463</v>
      </c>
    </row>
    <row r="9" spans="1:13" ht="21" x14ac:dyDescent="0.4">
      <c r="A9" s="889"/>
      <c r="B9" s="890"/>
      <c r="C9" s="891"/>
      <c r="D9" s="890"/>
      <c r="E9" s="163" t="s">
        <v>118</v>
      </c>
      <c r="F9" s="15" t="s">
        <v>1687</v>
      </c>
      <c r="G9" s="16" t="s">
        <v>1686</v>
      </c>
      <c r="H9" s="35"/>
      <c r="I9" s="87"/>
      <c r="J9" s="63" t="s">
        <v>1685</v>
      </c>
      <c r="K9" s="80" t="s">
        <v>58</v>
      </c>
      <c r="L9" s="873"/>
      <c r="M9" s="882"/>
    </row>
    <row r="10" spans="1:13" ht="21" x14ac:dyDescent="0.4">
      <c r="A10" s="889"/>
      <c r="B10" s="890"/>
      <c r="C10" s="891"/>
      <c r="D10" s="890"/>
      <c r="E10" s="163" t="s">
        <v>134</v>
      </c>
      <c r="F10" s="15" t="s">
        <v>1684</v>
      </c>
      <c r="G10" s="16" t="s">
        <v>1683</v>
      </c>
      <c r="H10" s="35"/>
      <c r="I10" s="87"/>
      <c r="J10" s="63" t="s">
        <v>1682</v>
      </c>
      <c r="K10" s="80" t="s">
        <v>1681</v>
      </c>
      <c r="L10" s="873"/>
      <c r="M10" s="882"/>
    </row>
    <row r="11" spans="1:13" ht="21" x14ac:dyDescent="0.4">
      <c r="A11" s="889"/>
      <c r="B11" s="890"/>
      <c r="C11" s="891"/>
      <c r="D11" s="890"/>
      <c r="E11" s="128" t="s">
        <v>81</v>
      </c>
      <c r="F11" s="20" t="s">
        <v>1680</v>
      </c>
      <c r="G11" s="65" t="s">
        <v>1679</v>
      </c>
      <c r="H11" s="78"/>
      <c r="I11" s="101"/>
      <c r="J11" s="63" t="s">
        <v>1678</v>
      </c>
      <c r="K11" s="63" t="s">
        <v>1677</v>
      </c>
      <c r="L11" s="877"/>
      <c r="M11" s="882"/>
    </row>
    <row r="12" spans="1:13" ht="63" x14ac:dyDescent="0.4">
      <c r="A12" s="878">
        <v>25</v>
      </c>
      <c r="B12" s="874" t="s">
        <v>1676</v>
      </c>
      <c r="C12" s="880">
        <v>1</v>
      </c>
      <c r="D12" s="874" t="s">
        <v>1675</v>
      </c>
      <c r="E12" s="75" t="s">
        <v>40</v>
      </c>
      <c r="F12" s="74" t="s">
        <v>1674</v>
      </c>
      <c r="G12" s="16" t="s">
        <v>1673</v>
      </c>
      <c r="H12" s="35" t="s">
        <v>1672</v>
      </c>
      <c r="I12" s="87" t="s">
        <v>1671</v>
      </c>
      <c r="J12" s="63" t="s">
        <v>1670</v>
      </c>
      <c r="K12" s="163" t="s">
        <v>1583</v>
      </c>
      <c r="L12" s="872" t="s">
        <v>1669</v>
      </c>
      <c r="M12" s="15" t="s">
        <v>1668</v>
      </c>
    </row>
    <row r="13" spans="1:13" ht="31.5" x14ac:dyDescent="0.4">
      <c r="A13" s="879"/>
      <c r="B13" s="875"/>
      <c r="C13" s="881"/>
      <c r="D13" s="875"/>
      <c r="E13" s="75" t="s">
        <v>118</v>
      </c>
      <c r="F13" s="74" t="s">
        <v>1667</v>
      </c>
      <c r="G13" s="80" t="s">
        <v>1666</v>
      </c>
      <c r="H13" s="78"/>
      <c r="I13" s="101"/>
      <c r="J13" s="63" t="s">
        <v>1665</v>
      </c>
      <c r="K13" s="63" t="s">
        <v>50</v>
      </c>
      <c r="L13" s="873"/>
      <c r="M13" s="13"/>
    </row>
    <row r="14" spans="1:13" s="29" customFormat="1" ht="21" x14ac:dyDescent="0.4">
      <c r="A14" s="92">
        <v>50</v>
      </c>
      <c r="B14" s="17" t="s">
        <v>1662</v>
      </c>
      <c r="C14" s="91">
        <v>1</v>
      </c>
      <c r="D14" s="17" t="s">
        <v>1661</v>
      </c>
      <c r="E14" s="75" t="s">
        <v>40</v>
      </c>
      <c r="F14" s="15" t="s">
        <v>1664</v>
      </c>
      <c r="G14" s="21" t="s">
        <v>1663</v>
      </c>
      <c r="H14" s="35" t="s">
        <v>1662</v>
      </c>
      <c r="I14" s="43" t="s">
        <v>1661</v>
      </c>
      <c r="J14" s="21" t="s">
        <v>1660</v>
      </c>
      <c r="K14" s="163" t="s">
        <v>35</v>
      </c>
      <c r="L14" s="86" t="s">
        <v>34</v>
      </c>
      <c r="M14" s="15" t="s">
        <v>33</v>
      </c>
    </row>
    <row r="15" spans="1:13" s="29" customFormat="1" x14ac:dyDescent="0.4">
      <c r="A15" s="56"/>
      <c r="B15" s="10"/>
      <c r="C15" s="48"/>
      <c r="D15" s="10"/>
      <c r="E15" s="62"/>
      <c r="F15" s="13"/>
      <c r="G15" s="21" t="s">
        <v>1659</v>
      </c>
      <c r="H15" s="35"/>
      <c r="I15" s="43"/>
      <c r="J15" s="21" t="s">
        <v>1658</v>
      </c>
      <c r="K15" s="163" t="s">
        <v>53</v>
      </c>
      <c r="L15" s="43"/>
      <c r="M15" s="13"/>
    </row>
    <row r="16" spans="1:13" s="29" customFormat="1" ht="42" x14ac:dyDescent="0.4">
      <c r="A16" s="56"/>
      <c r="B16" s="10"/>
      <c r="C16" s="48"/>
      <c r="D16" s="10"/>
      <c r="E16" s="62"/>
      <c r="F16" s="13"/>
      <c r="G16" s="7" t="s">
        <v>1657</v>
      </c>
      <c r="H16" s="35"/>
      <c r="I16" s="43"/>
      <c r="J16" s="21" t="s">
        <v>1656</v>
      </c>
      <c r="K16" s="104" t="s">
        <v>147</v>
      </c>
      <c r="L16" s="21" t="s">
        <v>64</v>
      </c>
      <c r="M16" s="20" t="s">
        <v>63</v>
      </c>
    </row>
    <row r="17" spans="1:13" s="29" customFormat="1" ht="42" x14ac:dyDescent="0.4">
      <c r="A17" s="56"/>
      <c r="B17" s="10"/>
      <c r="C17" s="48"/>
      <c r="D17" s="10"/>
      <c r="E17" s="75" t="s">
        <v>1655</v>
      </c>
      <c r="F17" s="74" t="s">
        <v>1654</v>
      </c>
      <c r="G17" s="24" t="s">
        <v>1653</v>
      </c>
      <c r="H17" s="35"/>
      <c r="I17" s="43"/>
      <c r="J17" s="21" t="s">
        <v>1652</v>
      </c>
      <c r="K17" s="88" t="s">
        <v>1651</v>
      </c>
      <c r="L17" s="64" t="s">
        <v>34</v>
      </c>
      <c r="M17" s="15" t="s">
        <v>33</v>
      </c>
    </row>
    <row r="18" spans="1:13" s="29" customFormat="1" x14ac:dyDescent="0.4">
      <c r="A18" s="56"/>
      <c r="B18" s="10"/>
      <c r="C18" s="48"/>
      <c r="D18" s="10"/>
      <c r="E18" s="26" t="s">
        <v>70</v>
      </c>
      <c r="F18" s="25" t="s">
        <v>1650</v>
      </c>
      <c r="G18" s="10" t="s">
        <v>1649</v>
      </c>
      <c r="H18" s="35"/>
      <c r="I18" s="43"/>
      <c r="J18" s="21" t="s">
        <v>1648</v>
      </c>
      <c r="K18" s="121" t="s">
        <v>35</v>
      </c>
      <c r="L18" s="43"/>
      <c r="M18" s="13"/>
    </row>
    <row r="19" spans="1:13" s="29" customFormat="1" ht="105" x14ac:dyDescent="0.4">
      <c r="A19" s="56"/>
      <c r="B19" s="10"/>
      <c r="C19" s="48"/>
      <c r="D19" s="10"/>
      <c r="E19" s="62" t="s">
        <v>49</v>
      </c>
      <c r="F19" s="61" t="s">
        <v>1647</v>
      </c>
      <c r="G19" s="21" t="s">
        <v>1646</v>
      </c>
      <c r="H19" s="35"/>
      <c r="I19" s="43"/>
      <c r="J19" s="21" t="s">
        <v>1645</v>
      </c>
      <c r="K19" s="80" t="s">
        <v>35</v>
      </c>
      <c r="L19" s="43"/>
      <c r="M19" s="13"/>
    </row>
    <row r="20" spans="1:13" s="29" customFormat="1" x14ac:dyDescent="0.4">
      <c r="A20" s="56"/>
      <c r="B20" s="10"/>
      <c r="C20" s="48"/>
      <c r="D20" s="10"/>
      <c r="E20" s="62"/>
      <c r="F20" s="61"/>
      <c r="G20" s="34" t="s">
        <v>1644</v>
      </c>
      <c r="H20" s="35"/>
      <c r="I20" s="43"/>
      <c r="J20" s="21" t="s">
        <v>1643</v>
      </c>
      <c r="K20" s="63" t="s">
        <v>143</v>
      </c>
      <c r="L20" s="43"/>
      <c r="M20" s="13"/>
    </row>
    <row r="21" spans="1:13" s="29" customFormat="1" ht="31.5" x14ac:dyDescent="0.4">
      <c r="A21" s="56"/>
      <c r="B21" s="10"/>
      <c r="C21" s="48"/>
      <c r="D21" s="10"/>
      <c r="E21" s="75" t="s">
        <v>57</v>
      </c>
      <c r="F21" s="74" t="s">
        <v>1642</v>
      </c>
      <c r="G21" s="24" t="s">
        <v>1641</v>
      </c>
      <c r="H21" s="35"/>
      <c r="I21" s="43"/>
      <c r="J21" s="21" t="s">
        <v>1640</v>
      </c>
      <c r="K21" s="128" t="s">
        <v>35</v>
      </c>
      <c r="L21" s="43"/>
      <c r="M21" s="13"/>
    </row>
    <row r="22" spans="1:13" s="29" customFormat="1" ht="21" x14ac:dyDescent="0.4">
      <c r="A22" s="56"/>
      <c r="B22" s="10"/>
      <c r="C22" s="48"/>
      <c r="D22" s="10"/>
      <c r="E22" s="54"/>
      <c r="F22" s="61"/>
      <c r="G22" s="24" t="s">
        <v>1639</v>
      </c>
      <c r="H22" s="35"/>
      <c r="I22" s="43"/>
      <c r="J22" s="21" t="s">
        <v>1638</v>
      </c>
      <c r="K22" s="128" t="s">
        <v>215</v>
      </c>
      <c r="L22" s="43"/>
      <c r="M22" s="13"/>
    </row>
    <row r="23" spans="1:13" s="29" customFormat="1" x14ac:dyDescent="0.4">
      <c r="A23" s="56"/>
      <c r="B23" s="10"/>
      <c r="C23" s="48"/>
      <c r="D23" s="10"/>
      <c r="E23" s="26" t="s">
        <v>171</v>
      </c>
      <c r="F23" s="25" t="s">
        <v>1637</v>
      </c>
      <c r="G23" s="24" t="s">
        <v>1636</v>
      </c>
      <c r="H23" s="35"/>
      <c r="I23" s="43"/>
      <c r="J23" s="21" t="s">
        <v>1635</v>
      </c>
      <c r="K23" s="128" t="s">
        <v>35</v>
      </c>
      <c r="L23" s="43"/>
      <c r="M23" s="13"/>
    </row>
    <row r="24" spans="1:13" s="29" customFormat="1" ht="31.5" x14ac:dyDescent="0.4">
      <c r="A24" s="56"/>
      <c r="B24" s="10"/>
      <c r="C24" s="48"/>
      <c r="D24" s="10"/>
      <c r="E24" s="54" t="s">
        <v>515</v>
      </c>
      <c r="F24" s="53" t="s">
        <v>1634</v>
      </c>
      <c r="G24" s="7" t="s">
        <v>1633</v>
      </c>
      <c r="H24" s="35"/>
      <c r="I24" s="34"/>
      <c r="J24" s="21" t="s">
        <v>1632</v>
      </c>
      <c r="K24" s="101" t="s">
        <v>35</v>
      </c>
      <c r="L24" s="43"/>
      <c r="M24" s="87"/>
    </row>
    <row r="25" spans="1:13" s="29" customFormat="1" ht="21" x14ac:dyDescent="0.4">
      <c r="A25" s="56"/>
      <c r="B25" s="10"/>
      <c r="C25" s="27">
        <v>2</v>
      </c>
      <c r="D25" s="24" t="s">
        <v>1629</v>
      </c>
      <c r="E25" s="26" t="s">
        <v>134</v>
      </c>
      <c r="F25" s="25" t="s">
        <v>1631</v>
      </c>
      <c r="G25" s="25" t="s">
        <v>1630</v>
      </c>
      <c r="H25" s="35"/>
      <c r="I25" s="34" t="s">
        <v>1629</v>
      </c>
      <c r="J25" s="21" t="s">
        <v>1628</v>
      </c>
      <c r="K25" s="128" t="s">
        <v>35</v>
      </c>
      <c r="L25" s="21" t="s">
        <v>34</v>
      </c>
      <c r="M25" s="20" t="s">
        <v>33</v>
      </c>
    </row>
    <row r="26" spans="1:13" s="29" customFormat="1" ht="63" x14ac:dyDescent="0.4">
      <c r="A26" s="56"/>
      <c r="B26" s="10"/>
      <c r="C26" s="48">
        <v>3</v>
      </c>
      <c r="D26" s="10" t="s">
        <v>1625</v>
      </c>
      <c r="E26" s="54" t="s">
        <v>40</v>
      </c>
      <c r="F26" s="53" t="s">
        <v>1627</v>
      </c>
      <c r="G26" s="7" t="s">
        <v>1626</v>
      </c>
      <c r="H26" s="35"/>
      <c r="I26" s="43" t="s">
        <v>1625</v>
      </c>
      <c r="J26" s="34" t="s">
        <v>1624</v>
      </c>
      <c r="K26" s="72" t="s">
        <v>269</v>
      </c>
      <c r="L26" s="57" t="s">
        <v>34</v>
      </c>
      <c r="M26" s="13" t="s">
        <v>33</v>
      </c>
    </row>
    <row r="27" spans="1:13" s="29" customFormat="1" ht="21" x14ac:dyDescent="0.4">
      <c r="A27" s="56"/>
      <c r="B27" s="10"/>
      <c r="C27" s="48"/>
      <c r="D27" s="10"/>
      <c r="E27" s="62" t="s">
        <v>118</v>
      </c>
      <c r="F27" s="74" t="s">
        <v>1623</v>
      </c>
      <c r="G27" s="17" t="s">
        <v>1622</v>
      </c>
      <c r="H27" s="35"/>
      <c r="I27" s="43"/>
      <c r="J27" s="21" t="s">
        <v>1621</v>
      </c>
      <c r="K27" s="178" t="s">
        <v>71</v>
      </c>
      <c r="L27" s="57"/>
      <c r="M27" s="13"/>
    </row>
    <row r="28" spans="1:13" s="29" customFormat="1" ht="31.5" x14ac:dyDescent="0.4">
      <c r="A28" s="56"/>
      <c r="B28" s="10"/>
      <c r="C28" s="48"/>
      <c r="D28" s="10"/>
      <c r="E28" s="54"/>
      <c r="F28" s="53"/>
      <c r="G28" s="116" t="s">
        <v>1620</v>
      </c>
      <c r="H28" s="35"/>
      <c r="I28" s="43"/>
      <c r="J28" s="21" t="s">
        <v>1619</v>
      </c>
      <c r="K28" s="67" t="s">
        <v>1618</v>
      </c>
      <c r="L28" s="57"/>
      <c r="M28" s="13"/>
    </row>
    <row r="29" spans="1:13" s="29" customFormat="1" ht="42" x14ac:dyDescent="0.4">
      <c r="A29" s="56"/>
      <c r="B29" s="10"/>
      <c r="C29" s="48"/>
      <c r="D29" s="10"/>
      <c r="E29" s="62" t="s">
        <v>134</v>
      </c>
      <c r="F29" s="61" t="s">
        <v>1617</v>
      </c>
      <c r="G29" s="17" t="s">
        <v>1616</v>
      </c>
      <c r="H29" s="35"/>
      <c r="I29" s="43"/>
      <c r="J29" s="21" t="s">
        <v>1615</v>
      </c>
      <c r="K29" s="58" t="s">
        <v>35</v>
      </c>
      <c r="L29" s="57"/>
      <c r="M29" s="13"/>
    </row>
    <row r="30" spans="1:13" s="29" customFormat="1" x14ac:dyDescent="0.4">
      <c r="A30" s="56"/>
      <c r="B30" s="10"/>
      <c r="C30" s="48"/>
      <c r="D30" s="10"/>
      <c r="E30" s="62"/>
      <c r="F30" s="61"/>
      <c r="G30" s="24" t="s">
        <v>1614</v>
      </c>
      <c r="H30" s="35"/>
      <c r="I30" s="43"/>
      <c r="J30" s="21" t="s">
        <v>1613</v>
      </c>
      <c r="K30" s="22" t="s">
        <v>53</v>
      </c>
      <c r="L30" s="43"/>
      <c r="M30" s="13"/>
    </row>
    <row r="31" spans="1:13" s="29" customFormat="1" x14ac:dyDescent="0.4">
      <c r="A31" s="56"/>
      <c r="B31" s="10"/>
      <c r="C31" s="48"/>
      <c r="D31" s="10"/>
      <c r="E31" s="62"/>
      <c r="F31" s="61"/>
      <c r="G31" s="24" t="s">
        <v>1612</v>
      </c>
      <c r="H31" s="35"/>
      <c r="I31" s="43"/>
      <c r="J31" s="21" t="s">
        <v>1611</v>
      </c>
      <c r="K31" s="51" t="s">
        <v>199</v>
      </c>
      <c r="L31" s="57"/>
      <c r="M31" s="13"/>
    </row>
    <row r="32" spans="1:13" s="29" customFormat="1" ht="31.5" x14ac:dyDescent="0.4">
      <c r="A32" s="56"/>
      <c r="B32" s="10"/>
      <c r="C32" s="48"/>
      <c r="D32" s="10"/>
      <c r="E32" s="62"/>
      <c r="F32" s="61"/>
      <c r="G32" s="17" t="s">
        <v>1610</v>
      </c>
      <c r="H32" s="35"/>
      <c r="I32" s="43"/>
      <c r="J32" s="21" t="s">
        <v>1609</v>
      </c>
      <c r="K32" s="95" t="s">
        <v>50</v>
      </c>
      <c r="L32" s="57"/>
      <c r="M32" s="13"/>
    </row>
    <row r="33" spans="1:13" s="29" customFormat="1" x14ac:dyDescent="0.4">
      <c r="A33" s="56"/>
      <c r="B33" s="10"/>
      <c r="C33" s="48"/>
      <c r="D33" s="61"/>
      <c r="E33" s="54"/>
      <c r="F33" s="53"/>
      <c r="G33" s="24" t="s">
        <v>1608</v>
      </c>
      <c r="H33" s="35"/>
      <c r="I33" s="43"/>
      <c r="J33" s="21" t="s">
        <v>1607</v>
      </c>
      <c r="K33" s="51" t="s">
        <v>215</v>
      </c>
      <c r="L33" s="57"/>
      <c r="M33" s="13"/>
    </row>
    <row r="34" spans="1:13" s="29" customFormat="1" ht="21" x14ac:dyDescent="0.4">
      <c r="A34" s="56"/>
      <c r="B34" s="10"/>
      <c r="C34" s="48"/>
      <c r="D34" s="10"/>
      <c r="E34" s="62" t="s">
        <v>81</v>
      </c>
      <c r="F34" s="61" t="s">
        <v>1606</v>
      </c>
      <c r="G34" s="7" t="s">
        <v>1605</v>
      </c>
      <c r="H34" s="35"/>
      <c r="I34" s="43"/>
      <c r="J34" s="21" t="s">
        <v>1604</v>
      </c>
      <c r="K34" s="72" t="s">
        <v>35</v>
      </c>
      <c r="L34" s="57"/>
      <c r="M34" s="13"/>
    </row>
    <row r="35" spans="1:13" s="29" customFormat="1" x14ac:dyDescent="0.4">
      <c r="A35" s="56"/>
      <c r="B35" s="10"/>
      <c r="C35" s="48"/>
      <c r="D35" s="10"/>
      <c r="E35" s="54"/>
      <c r="F35" s="53"/>
      <c r="G35" s="7" t="s">
        <v>1603</v>
      </c>
      <c r="H35" s="35"/>
      <c r="I35" s="43"/>
      <c r="J35" s="21" t="s">
        <v>1602</v>
      </c>
      <c r="K35" s="72" t="s">
        <v>35</v>
      </c>
      <c r="L35" s="57"/>
      <c r="M35" s="13"/>
    </row>
    <row r="36" spans="1:13" s="29" customFormat="1" ht="21" x14ac:dyDescent="0.4">
      <c r="A36" s="56"/>
      <c r="B36" s="10"/>
      <c r="C36" s="48"/>
      <c r="D36" s="10"/>
      <c r="E36" s="62" t="s">
        <v>70</v>
      </c>
      <c r="F36" s="61" t="s">
        <v>1601</v>
      </c>
      <c r="G36" s="24" t="s">
        <v>1600</v>
      </c>
      <c r="H36" s="35"/>
      <c r="I36" s="43"/>
      <c r="J36" s="21" t="s">
        <v>1599</v>
      </c>
      <c r="K36" s="51" t="s">
        <v>199</v>
      </c>
      <c r="L36" s="57"/>
      <c r="M36" s="13"/>
    </row>
    <row r="37" spans="1:13" s="29" customFormat="1" ht="31.5" x14ac:dyDescent="0.4">
      <c r="A37" s="56"/>
      <c r="B37" s="10"/>
      <c r="C37" s="48"/>
      <c r="D37" s="10"/>
      <c r="E37" s="62"/>
      <c r="F37" s="61"/>
      <c r="G37" s="7" t="s">
        <v>1598</v>
      </c>
      <c r="H37" s="35"/>
      <c r="I37" s="43"/>
      <c r="J37" s="21" t="s">
        <v>1597</v>
      </c>
      <c r="K37" s="72" t="s">
        <v>71</v>
      </c>
      <c r="L37" s="21" t="s">
        <v>64</v>
      </c>
      <c r="M37" s="20" t="s">
        <v>63</v>
      </c>
    </row>
    <row r="38" spans="1:13" ht="31.5" x14ac:dyDescent="0.4">
      <c r="A38" s="56"/>
      <c r="B38" s="10"/>
      <c r="C38" s="48"/>
      <c r="D38" s="10"/>
      <c r="E38" s="62"/>
      <c r="F38" s="61"/>
      <c r="G38" s="7" t="s">
        <v>1596</v>
      </c>
      <c r="H38" s="35"/>
      <c r="I38" s="43"/>
      <c r="J38" s="21" t="s">
        <v>1595</v>
      </c>
      <c r="K38" s="73" t="s">
        <v>1594</v>
      </c>
      <c r="L38" s="64" t="s">
        <v>34</v>
      </c>
      <c r="M38" s="15" t="s">
        <v>33</v>
      </c>
    </row>
    <row r="39" spans="1:13" ht="52.5" x14ac:dyDescent="0.4">
      <c r="A39" s="56"/>
      <c r="B39" s="10"/>
      <c r="C39" s="48"/>
      <c r="D39" s="10"/>
      <c r="E39" s="75" t="s">
        <v>49</v>
      </c>
      <c r="F39" s="74" t="s">
        <v>1593</v>
      </c>
      <c r="G39" s="24" t="s">
        <v>1592</v>
      </c>
      <c r="H39" s="35"/>
      <c r="I39" s="43"/>
      <c r="J39" s="21" t="s">
        <v>1591</v>
      </c>
      <c r="K39" s="51" t="s">
        <v>35</v>
      </c>
      <c r="L39" s="57"/>
      <c r="M39" s="13"/>
    </row>
    <row r="40" spans="1:13" ht="21" x14ac:dyDescent="0.4">
      <c r="A40" s="56"/>
      <c r="B40" s="10"/>
      <c r="C40" s="48"/>
      <c r="D40" s="10"/>
      <c r="E40" s="54"/>
      <c r="F40" s="53"/>
      <c r="G40" s="17" t="s">
        <v>1590</v>
      </c>
      <c r="H40" s="35"/>
      <c r="I40" s="43"/>
      <c r="J40" s="21" t="s">
        <v>1589</v>
      </c>
      <c r="K40" s="95" t="s">
        <v>236</v>
      </c>
      <c r="L40" s="50"/>
      <c r="M40" s="101"/>
    </row>
    <row r="41" spans="1:13" ht="21" x14ac:dyDescent="0.4">
      <c r="A41" s="56"/>
      <c r="B41" s="10"/>
      <c r="C41" s="48"/>
      <c r="D41" s="61"/>
      <c r="E41" s="75" t="s">
        <v>57</v>
      </c>
      <c r="F41" s="74" t="s">
        <v>1588</v>
      </c>
      <c r="G41" s="74" t="s">
        <v>1587</v>
      </c>
      <c r="H41" s="35"/>
      <c r="I41" s="43"/>
      <c r="J41" s="21" t="s">
        <v>1586</v>
      </c>
      <c r="K41" s="95" t="s">
        <v>35</v>
      </c>
      <c r="L41" s="64" t="s">
        <v>1021</v>
      </c>
      <c r="M41" s="63" t="s">
        <v>463</v>
      </c>
    </row>
    <row r="42" spans="1:13" ht="52.5" x14ac:dyDescent="0.4">
      <c r="A42" s="56"/>
      <c r="B42" s="10"/>
      <c r="C42" s="48"/>
      <c r="D42" s="10"/>
      <c r="E42" s="62"/>
      <c r="F42" s="61"/>
      <c r="G42" s="25" t="s">
        <v>1585</v>
      </c>
      <c r="H42" s="35"/>
      <c r="I42" s="43"/>
      <c r="J42" s="52" t="s">
        <v>1584</v>
      </c>
      <c r="K42" s="67" t="s">
        <v>1583</v>
      </c>
      <c r="L42" s="57"/>
      <c r="M42" s="86" t="s">
        <v>1582</v>
      </c>
    </row>
    <row r="43" spans="1:13" x14ac:dyDescent="0.4">
      <c r="A43" s="56"/>
      <c r="B43" s="61"/>
      <c r="C43" s="55"/>
      <c r="D43" s="53"/>
      <c r="E43" s="54"/>
      <c r="F43" s="53"/>
      <c r="G43" s="24" t="s">
        <v>1581</v>
      </c>
      <c r="H43" s="35"/>
      <c r="I43" s="34"/>
      <c r="J43" s="21" t="s">
        <v>1580</v>
      </c>
      <c r="K43" s="22" t="s">
        <v>269</v>
      </c>
      <c r="L43" s="67" t="s">
        <v>34</v>
      </c>
      <c r="M43" s="20" t="s">
        <v>33</v>
      </c>
    </row>
    <row r="44" spans="1:13" s="29" customFormat="1" ht="31.5" x14ac:dyDescent="0.4">
      <c r="A44" s="56"/>
      <c r="B44" s="10"/>
      <c r="C44" s="48">
        <v>4</v>
      </c>
      <c r="D44" s="10" t="s">
        <v>1577</v>
      </c>
      <c r="E44" s="62" t="s">
        <v>118</v>
      </c>
      <c r="F44" s="61" t="s">
        <v>1579</v>
      </c>
      <c r="G44" s="10" t="s">
        <v>1578</v>
      </c>
      <c r="H44" s="35"/>
      <c r="I44" s="43" t="s">
        <v>1577</v>
      </c>
      <c r="J44" s="21" t="s">
        <v>1576</v>
      </c>
      <c r="K44" s="95" t="s">
        <v>35</v>
      </c>
      <c r="L44" s="57" t="s">
        <v>34</v>
      </c>
      <c r="M44" s="13" t="s">
        <v>33</v>
      </c>
    </row>
    <row r="45" spans="1:13" s="29" customFormat="1" x14ac:dyDescent="0.4">
      <c r="A45" s="56"/>
      <c r="B45" s="10"/>
      <c r="C45" s="48"/>
      <c r="D45" s="10"/>
      <c r="E45" s="75" t="s">
        <v>134</v>
      </c>
      <c r="F45" s="74" t="s">
        <v>1575</v>
      </c>
      <c r="G45" s="17" t="s">
        <v>1574</v>
      </c>
      <c r="H45" s="35"/>
      <c r="I45" s="43"/>
      <c r="J45" s="52" t="s">
        <v>1573</v>
      </c>
      <c r="K45" s="95" t="s">
        <v>269</v>
      </c>
      <c r="L45" s="57"/>
      <c r="M45" s="13"/>
    </row>
    <row r="46" spans="1:13" s="29" customFormat="1" ht="21" x14ac:dyDescent="0.4">
      <c r="A46" s="56"/>
      <c r="B46" s="10"/>
      <c r="C46" s="48"/>
      <c r="D46" s="10"/>
      <c r="E46" s="75" t="s">
        <v>81</v>
      </c>
      <c r="F46" s="74" t="s">
        <v>1572</v>
      </c>
      <c r="G46" s="24" t="s">
        <v>1571</v>
      </c>
      <c r="H46" s="35"/>
      <c r="I46" s="43"/>
      <c r="J46" s="21" t="s">
        <v>1570</v>
      </c>
      <c r="K46" s="67" t="s">
        <v>35</v>
      </c>
      <c r="L46" s="57"/>
      <c r="M46" s="13"/>
    </row>
    <row r="47" spans="1:13" s="29" customFormat="1" x14ac:dyDescent="0.4">
      <c r="A47" s="56"/>
      <c r="B47" s="10"/>
      <c r="C47" s="48"/>
      <c r="D47" s="10"/>
      <c r="E47" s="75" t="s">
        <v>70</v>
      </c>
      <c r="F47" s="74" t="s">
        <v>1569</v>
      </c>
      <c r="G47" s="21" t="s">
        <v>1568</v>
      </c>
      <c r="H47" s="35"/>
      <c r="I47" s="43"/>
      <c r="J47" s="52" t="s">
        <v>1567</v>
      </c>
      <c r="K47" s="67" t="s">
        <v>53</v>
      </c>
      <c r="L47" s="57"/>
      <c r="M47" s="13"/>
    </row>
    <row r="48" spans="1:13" s="29" customFormat="1" x14ac:dyDescent="0.4">
      <c r="A48" s="56"/>
      <c r="B48" s="10"/>
      <c r="C48" s="48"/>
      <c r="D48" s="10"/>
      <c r="E48" s="54"/>
      <c r="F48" s="53"/>
      <c r="G48" s="10" t="s">
        <v>1566</v>
      </c>
      <c r="H48" s="35"/>
      <c r="I48" s="43"/>
      <c r="J48" s="52" t="s">
        <v>1565</v>
      </c>
      <c r="K48" s="58" t="s">
        <v>71</v>
      </c>
      <c r="L48" s="57"/>
      <c r="M48" s="13"/>
    </row>
    <row r="49" spans="1:13" s="29" customFormat="1" x14ac:dyDescent="0.4">
      <c r="A49" s="56"/>
      <c r="B49" s="10"/>
      <c r="C49" s="48"/>
      <c r="D49" s="61"/>
      <c r="E49" s="177" t="s">
        <v>49</v>
      </c>
      <c r="F49" s="20" t="s">
        <v>1564</v>
      </c>
      <c r="G49" s="24" t="s">
        <v>1563</v>
      </c>
      <c r="H49" s="35"/>
      <c r="I49" s="43"/>
      <c r="J49" s="21" t="s">
        <v>1562</v>
      </c>
      <c r="K49" s="67" t="s">
        <v>71</v>
      </c>
      <c r="L49" s="57"/>
      <c r="M49" s="13"/>
    </row>
    <row r="50" spans="1:13" s="29" customFormat="1" ht="21" x14ac:dyDescent="0.4">
      <c r="A50" s="56"/>
      <c r="B50" s="10"/>
      <c r="C50" s="48"/>
      <c r="D50" s="10"/>
      <c r="E50" s="62" t="s">
        <v>57</v>
      </c>
      <c r="F50" s="61" t="s">
        <v>1561</v>
      </c>
      <c r="G50" s="10" t="s">
        <v>1560</v>
      </c>
      <c r="H50" s="35"/>
      <c r="I50" s="43"/>
      <c r="J50" s="21" t="s">
        <v>1559</v>
      </c>
      <c r="K50" s="58" t="s">
        <v>35</v>
      </c>
      <c r="L50" s="57"/>
      <c r="M50" s="13"/>
    </row>
    <row r="51" spans="1:13" s="29" customFormat="1" x14ac:dyDescent="0.4">
      <c r="A51" s="56"/>
      <c r="B51" s="61"/>
      <c r="C51" s="55"/>
      <c r="D51" s="7"/>
      <c r="E51" s="54"/>
      <c r="F51" s="53"/>
      <c r="G51" s="24" t="s">
        <v>1558</v>
      </c>
      <c r="H51" s="35"/>
      <c r="I51" s="34"/>
      <c r="J51" s="21" t="s">
        <v>1557</v>
      </c>
      <c r="K51" s="51" t="s">
        <v>50</v>
      </c>
      <c r="L51" s="50"/>
      <c r="M51" s="49"/>
    </row>
    <row r="52" spans="1:13" s="29" customFormat="1" ht="21" x14ac:dyDescent="0.4">
      <c r="A52" s="56"/>
      <c r="B52" s="61"/>
      <c r="C52" s="55">
        <v>5</v>
      </c>
      <c r="D52" s="7" t="s">
        <v>1554</v>
      </c>
      <c r="E52" s="54" t="s">
        <v>40</v>
      </c>
      <c r="F52" s="53" t="s">
        <v>1556</v>
      </c>
      <c r="G52" s="7" t="s">
        <v>1555</v>
      </c>
      <c r="H52" s="35"/>
      <c r="I52" s="21" t="s">
        <v>1554</v>
      </c>
      <c r="J52" s="21" t="s">
        <v>1553</v>
      </c>
      <c r="K52" s="72" t="s">
        <v>35</v>
      </c>
      <c r="L52" s="57" t="s">
        <v>34</v>
      </c>
      <c r="M52" s="13" t="s">
        <v>33</v>
      </c>
    </row>
    <row r="53" spans="1:13" s="29" customFormat="1" ht="31.5" x14ac:dyDescent="0.4">
      <c r="A53" s="56"/>
      <c r="B53" s="10"/>
      <c r="C53" s="48">
        <v>6</v>
      </c>
      <c r="D53" s="10" t="s">
        <v>1550</v>
      </c>
      <c r="E53" s="62" t="s">
        <v>40</v>
      </c>
      <c r="F53" s="61" t="s">
        <v>1552</v>
      </c>
      <c r="G53" s="7" t="s">
        <v>1551</v>
      </c>
      <c r="H53" s="35"/>
      <c r="I53" s="86" t="s">
        <v>1550</v>
      </c>
      <c r="J53" s="52" t="s">
        <v>1549</v>
      </c>
      <c r="K53" s="88" t="s">
        <v>35</v>
      </c>
      <c r="L53" s="64" t="s">
        <v>34</v>
      </c>
      <c r="M53" s="80" t="s">
        <v>33</v>
      </c>
    </row>
    <row r="54" spans="1:13" s="29" customFormat="1" x14ac:dyDescent="0.4">
      <c r="A54" s="56"/>
      <c r="B54" s="10"/>
      <c r="C54" s="55"/>
      <c r="D54" s="10"/>
      <c r="E54" s="54"/>
      <c r="F54" s="53"/>
      <c r="G54" s="7" t="s">
        <v>1548</v>
      </c>
      <c r="H54" s="35"/>
      <c r="I54" s="34"/>
      <c r="J54" s="52" t="s">
        <v>1547</v>
      </c>
      <c r="K54" s="88" t="s">
        <v>1546</v>
      </c>
      <c r="L54" s="50"/>
      <c r="M54" s="49"/>
    </row>
    <row r="55" spans="1:13" s="29" customFormat="1" ht="31.5" x14ac:dyDescent="0.4">
      <c r="A55" s="56"/>
      <c r="B55" s="10"/>
      <c r="C55" s="48">
        <v>7</v>
      </c>
      <c r="D55" s="874" t="s">
        <v>1545</v>
      </c>
      <c r="E55" s="54" t="s">
        <v>40</v>
      </c>
      <c r="F55" s="53" t="s">
        <v>1544</v>
      </c>
      <c r="G55" s="7" t="s">
        <v>1543</v>
      </c>
      <c r="H55" s="35"/>
      <c r="I55" s="43" t="s">
        <v>1542</v>
      </c>
      <c r="J55" s="70" t="s">
        <v>1541</v>
      </c>
      <c r="K55" s="43" t="s">
        <v>53</v>
      </c>
      <c r="L55" s="43" t="s">
        <v>34</v>
      </c>
      <c r="M55" s="13" t="s">
        <v>33</v>
      </c>
    </row>
    <row r="56" spans="1:13" s="29" customFormat="1" ht="31.5" x14ac:dyDescent="0.4">
      <c r="A56" s="56"/>
      <c r="B56" s="10"/>
      <c r="C56" s="48"/>
      <c r="D56" s="875"/>
      <c r="E56" s="62" t="s">
        <v>118</v>
      </c>
      <c r="F56" s="61" t="s">
        <v>1540</v>
      </c>
      <c r="G56" s="116" t="s">
        <v>1539</v>
      </c>
      <c r="H56" s="35"/>
      <c r="I56" s="43"/>
      <c r="J56" s="126" t="s">
        <v>1538</v>
      </c>
      <c r="K56" s="119" t="s">
        <v>1521</v>
      </c>
      <c r="L56" s="43"/>
      <c r="M56" s="13"/>
    </row>
    <row r="57" spans="1:13" s="29" customFormat="1" ht="52.5" x14ac:dyDescent="0.4">
      <c r="A57" s="56"/>
      <c r="B57" s="10"/>
      <c r="C57" s="48"/>
      <c r="D57" s="875"/>
      <c r="E57" s="75" t="s">
        <v>134</v>
      </c>
      <c r="F57" s="74" t="s">
        <v>1537</v>
      </c>
      <c r="G57" s="24" t="s">
        <v>1536</v>
      </c>
      <c r="H57" s="35"/>
      <c r="I57" s="43"/>
      <c r="J57" s="52" t="s">
        <v>1535</v>
      </c>
      <c r="K57" s="21" t="s">
        <v>1534</v>
      </c>
      <c r="L57" s="43"/>
      <c r="M57" s="13"/>
    </row>
    <row r="58" spans="1:13" s="29" customFormat="1" ht="21" x14ac:dyDescent="0.4">
      <c r="A58" s="56"/>
      <c r="B58" s="10"/>
      <c r="C58" s="48"/>
      <c r="D58" s="875"/>
      <c r="E58" s="54"/>
      <c r="F58" s="53"/>
      <c r="G58" s="24" t="s">
        <v>1533</v>
      </c>
      <c r="H58" s="35"/>
      <c r="I58" s="43"/>
      <c r="J58" s="52" t="s">
        <v>1532</v>
      </c>
      <c r="K58" s="21" t="s">
        <v>53</v>
      </c>
      <c r="L58" s="43"/>
      <c r="M58" s="13"/>
    </row>
    <row r="59" spans="1:13" s="29" customFormat="1" ht="42" x14ac:dyDescent="0.4">
      <c r="A59" s="56"/>
      <c r="B59" s="10"/>
      <c r="C59" s="48"/>
      <c r="D59" s="875"/>
      <c r="E59" s="26" t="s">
        <v>81</v>
      </c>
      <c r="F59" s="25" t="s">
        <v>1531</v>
      </c>
      <c r="G59" s="24" t="s">
        <v>1530</v>
      </c>
      <c r="H59" s="35"/>
      <c r="I59" s="43"/>
      <c r="J59" s="71" t="s">
        <v>1529</v>
      </c>
      <c r="K59" s="21" t="s">
        <v>53</v>
      </c>
      <c r="L59" s="43"/>
      <c r="M59" s="13"/>
    </row>
    <row r="60" spans="1:13" s="29" customFormat="1" ht="21" x14ac:dyDescent="0.4">
      <c r="A60" s="56"/>
      <c r="B60" s="10"/>
      <c r="C60" s="48"/>
      <c r="D60" s="10"/>
      <c r="E60" s="54" t="s">
        <v>70</v>
      </c>
      <c r="F60" s="53" t="s">
        <v>1528</v>
      </c>
      <c r="G60" s="7" t="s">
        <v>1527</v>
      </c>
      <c r="H60" s="35"/>
      <c r="I60" s="43"/>
      <c r="J60" s="52" t="s">
        <v>1526</v>
      </c>
      <c r="K60" s="77" t="s">
        <v>53</v>
      </c>
      <c r="L60" s="43"/>
      <c r="M60" s="13"/>
    </row>
    <row r="61" spans="1:13" s="29" customFormat="1" x14ac:dyDescent="0.4">
      <c r="A61" s="56"/>
      <c r="B61" s="10"/>
      <c r="C61" s="48"/>
      <c r="D61" s="10"/>
      <c r="E61" s="75" t="s">
        <v>49</v>
      </c>
      <c r="F61" s="74" t="s">
        <v>1525</v>
      </c>
      <c r="G61" s="24" t="s">
        <v>1524</v>
      </c>
      <c r="H61" s="35"/>
      <c r="I61" s="43"/>
      <c r="J61" s="52" t="s">
        <v>1523</v>
      </c>
      <c r="K61" s="82" t="s">
        <v>215</v>
      </c>
      <c r="L61" s="43"/>
      <c r="M61" s="13"/>
    </row>
    <row r="62" spans="1:13" ht="31.5" x14ac:dyDescent="0.4">
      <c r="A62" s="56"/>
      <c r="B62" s="10"/>
      <c r="C62" s="48"/>
      <c r="D62" s="10"/>
      <c r="E62" s="62"/>
      <c r="F62" s="61"/>
      <c r="G62" s="116" t="s">
        <v>1522</v>
      </c>
      <c r="H62" s="35"/>
      <c r="I62" s="43"/>
      <c r="J62" s="52" t="s">
        <v>1522</v>
      </c>
      <c r="K62" s="85" t="s">
        <v>1521</v>
      </c>
      <c r="L62" s="43"/>
      <c r="M62" s="13"/>
    </row>
    <row r="63" spans="1:13" x14ac:dyDescent="0.4">
      <c r="A63" s="56"/>
      <c r="B63" s="10"/>
      <c r="C63" s="48"/>
      <c r="D63" s="10"/>
      <c r="E63" s="54"/>
      <c r="F63" s="53"/>
      <c r="G63" s="24" t="s">
        <v>1520</v>
      </c>
      <c r="H63" s="35"/>
      <c r="I63" s="43"/>
      <c r="J63" s="24" t="s">
        <v>1520</v>
      </c>
      <c r="K63" s="51" t="s">
        <v>215</v>
      </c>
      <c r="L63" s="57"/>
      <c r="M63" s="13"/>
    </row>
    <row r="64" spans="1:13" ht="31.5" x14ac:dyDescent="0.4">
      <c r="A64" s="79"/>
      <c r="B64" s="7"/>
      <c r="C64" s="55"/>
      <c r="D64" s="53"/>
      <c r="E64" s="26" t="s">
        <v>57</v>
      </c>
      <c r="F64" s="25" t="s">
        <v>1519</v>
      </c>
      <c r="G64" s="24" t="s">
        <v>1518</v>
      </c>
      <c r="H64" s="78"/>
      <c r="I64" s="34"/>
      <c r="J64" s="176" t="s">
        <v>1517</v>
      </c>
      <c r="K64" s="51" t="s">
        <v>35</v>
      </c>
      <c r="L64" s="50"/>
      <c r="M64" s="49"/>
    </row>
    <row r="65" spans="1:13" ht="21" x14ac:dyDescent="0.4">
      <c r="A65" s="56">
        <v>51</v>
      </c>
      <c r="B65" s="10" t="s">
        <v>1514</v>
      </c>
      <c r="C65" s="55">
        <v>1</v>
      </c>
      <c r="D65" s="53" t="s">
        <v>1514</v>
      </c>
      <c r="E65" s="62" t="s">
        <v>40</v>
      </c>
      <c r="F65" s="61" t="s">
        <v>1516</v>
      </c>
      <c r="G65" s="21" t="s">
        <v>1515</v>
      </c>
      <c r="H65" s="159" t="s">
        <v>1514</v>
      </c>
      <c r="I65" s="53" t="s">
        <v>1514</v>
      </c>
      <c r="J65" s="176" t="s">
        <v>1513</v>
      </c>
      <c r="K65" s="21" t="s">
        <v>35</v>
      </c>
      <c r="L65" s="21" t="s">
        <v>34</v>
      </c>
      <c r="M65" s="20" t="s">
        <v>33</v>
      </c>
    </row>
    <row r="66" spans="1:13" x14ac:dyDescent="0.4">
      <c r="A66" s="56"/>
      <c r="B66" s="10"/>
      <c r="C66" s="48">
        <v>2</v>
      </c>
      <c r="D66" s="10" t="s">
        <v>1510</v>
      </c>
      <c r="E66" s="75" t="s">
        <v>40</v>
      </c>
      <c r="F66" s="74" t="s">
        <v>1512</v>
      </c>
      <c r="G66" s="61" t="s">
        <v>1511</v>
      </c>
      <c r="H66" s="35"/>
      <c r="I66" s="10" t="s">
        <v>1510</v>
      </c>
      <c r="J66" s="175" t="s">
        <v>1509</v>
      </c>
      <c r="K66" s="58" t="s">
        <v>50</v>
      </c>
      <c r="L66" s="21" t="s">
        <v>34</v>
      </c>
      <c r="M66" s="20" t="s">
        <v>33</v>
      </c>
    </row>
    <row r="67" spans="1:13" ht="31.5" x14ac:dyDescent="0.4">
      <c r="A67" s="56"/>
      <c r="B67" s="10"/>
      <c r="C67" s="27">
        <v>3</v>
      </c>
      <c r="D67" s="25" t="s">
        <v>1506</v>
      </c>
      <c r="E67" s="26" t="s">
        <v>40</v>
      </c>
      <c r="F67" s="25" t="s">
        <v>1508</v>
      </c>
      <c r="G67" s="24" t="s">
        <v>1507</v>
      </c>
      <c r="H67" s="35"/>
      <c r="I67" s="21" t="s">
        <v>1506</v>
      </c>
      <c r="J67" s="21" t="s">
        <v>1505</v>
      </c>
      <c r="K67" s="22" t="s">
        <v>269</v>
      </c>
      <c r="L67" s="21" t="s">
        <v>34</v>
      </c>
      <c r="M67" s="20" t="s">
        <v>33</v>
      </c>
    </row>
    <row r="68" spans="1:13" x14ac:dyDescent="0.4">
      <c r="A68" s="56"/>
      <c r="B68" s="10"/>
      <c r="C68" s="48">
        <v>4</v>
      </c>
      <c r="D68" s="10" t="s">
        <v>1502</v>
      </c>
      <c r="E68" s="62" t="s">
        <v>40</v>
      </c>
      <c r="F68" s="61" t="s">
        <v>1504</v>
      </c>
      <c r="G68" s="21" t="s">
        <v>1503</v>
      </c>
      <c r="H68" s="35"/>
      <c r="I68" s="43" t="s">
        <v>1502</v>
      </c>
      <c r="J68" s="21" t="s">
        <v>1501</v>
      </c>
      <c r="K68" s="82" t="s">
        <v>71</v>
      </c>
      <c r="L68" s="43" t="s">
        <v>34</v>
      </c>
      <c r="M68" s="13" t="s">
        <v>33</v>
      </c>
    </row>
    <row r="69" spans="1:13" x14ac:dyDescent="0.4">
      <c r="A69" s="56"/>
      <c r="B69" s="10"/>
      <c r="C69" s="48"/>
      <c r="D69" s="10"/>
      <c r="E69" s="54"/>
      <c r="F69" s="53"/>
      <c r="G69" s="7" t="s">
        <v>1500</v>
      </c>
      <c r="H69" s="35"/>
      <c r="I69" s="43"/>
      <c r="J69" s="21" t="s">
        <v>1499</v>
      </c>
      <c r="K69" s="22" t="s">
        <v>250</v>
      </c>
      <c r="L69" s="43"/>
      <c r="M69" s="13"/>
    </row>
    <row r="70" spans="1:13" s="29" customFormat="1" ht="31.5" x14ac:dyDescent="0.4">
      <c r="A70" s="56"/>
      <c r="B70" s="10"/>
      <c r="C70" s="48"/>
      <c r="D70" s="61"/>
      <c r="E70" s="26" t="s">
        <v>118</v>
      </c>
      <c r="F70" s="25" t="s">
        <v>1498</v>
      </c>
      <c r="G70" s="22" t="s">
        <v>1497</v>
      </c>
      <c r="H70" s="35"/>
      <c r="I70" s="43"/>
      <c r="J70" s="21" t="s">
        <v>1496</v>
      </c>
      <c r="K70" s="21" t="s">
        <v>1495</v>
      </c>
      <c r="L70" s="43"/>
      <c r="M70" s="13"/>
    </row>
    <row r="71" spans="1:13" s="29" customFormat="1" x14ac:dyDescent="0.4">
      <c r="A71" s="56"/>
      <c r="B71" s="10"/>
      <c r="C71" s="48"/>
      <c r="D71" s="10"/>
      <c r="E71" s="62" t="s">
        <v>134</v>
      </c>
      <c r="F71" s="61" t="s">
        <v>1494</v>
      </c>
      <c r="G71" s="7" t="s">
        <v>1493</v>
      </c>
      <c r="H71" s="78"/>
      <c r="I71" s="34"/>
      <c r="J71" s="21" t="s">
        <v>1492</v>
      </c>
      <c r="K71" s="77" t="s">
        <v>215</v>
      </c>
      <c r="L71" s="34"/>
      <c r="M71" s="13"/>
    </row>
    <row r="72" spans="1:13" s="29" customFormat="1" x14ac:dyDescent="0.4">
      <c r="A72" s="92">
        <v>52</v>
      </c>
      <c r="B72" s="15" t="s">
        <v>1489</v>
      </c>
      <c r="C72" s="91">
        <v>1</v>
      </c>
      <c r="D72" s="16" t="s">
        <v>1489</v>
      </c>
      <c r="E72" s="26" t="s">
        <v>40</v>
      </c>
      <c r="F72" s="15" t="s">
        <v>1491</v>
      </c>
      <c r="G72" s="24" t="s">
        <v>1490</v>
      </c>
      <c r="H72" s="35" t="s">
        <v>1489</v>
      </c>
      <c r="I72" s="43" t="s">
        <v>1489</v>
      </c>
      <c r="J72" s="52" t="s">
        <v>1488</v>
      </c>
      <c r="K72" s="22" t="s">
        <v>35</v>
      </c>
      <c r="L72" s="43" t="s">
        <v>34</v>
      </c>
      <c r="M72" s="15" t="s">
        <v>33</v>
      </c>
    </row>
    <row r="73" spans="1:13" s="29" customFormat="1" ht="31.5" x14ac:dyDescent="0.4">
      <c r="A73" s="56"/>
      <c r="B73" s="13"/>
      <c r="C73" s="48"/>
      <c r="D73" s="14"/>
      <c r="E73" s="26" t="s">
        <v>118</v>
      </c>
      <c r="F73" s="20" t="s">
        <v>1487</v>
      </c>
      <c r="G73" s="25" t="s">
        <v>1486</v>
      </c>
      <c r="H73" s="35"/>
      <c r="I73" s="43"/>
      <c r="J73" s="21" t="s">
        <v>1485</v>
      </c>
      <c r="K73" s="21" t="s">
        <v>71</v>
      </c>
      <c r="L73" s="43"/>
      <c r="M73" s="13"/>
    </row>
    <row r="74" spans="1:13" s="29" customFormat="1" ht="42" x14ac:dyDescent="0.4">
      <c r="A74" s="56"/>
      <c r="B74" s="13"/>
      <c r="C74" s="48"/>
      <c r="D74" s="14"/>
      <c r="E74" s="62" t="s">
        <v>81</v>
      </c>
      <c r="F74" s="13" t="s">
        <v>1484</v>
      </c>
      <c r="G74" s="7" t="s">
        <v>1483</v>
      </c>
      <c r="H74" s="35"/>
      <c r="I74" s="43"/>
      <c r="J74" s="21" t="s">
        <v>1482</v>
      </c>
      <c r="K74" s="77" t="s">
        <v>35</v>
      </c>
      <c r="L74" s="43"/>
      <c r="M74" s="13"/>
    </row>
    <row r="75" spans="1:13" s="29" customFormat="1" ht="31.5" x14ac:dyDescent="0.4">
      <c r="A75" s="56"/>
      <c r="B75" s="13"/>
      <c r="C75" s="48"/>
      <c r="D75" s="14"/>
      <c r="E75" s="62"/>
      <c r="F75" s="13"/>
      <c r="G75" s="7" t="s">
        <v>1481</v>
      </c>
      <c r="H75" s="35"/>
      <c r="I75" s="34"/>
      <c r="J75" s="21" t="s">
        <v>1480</v>
      </c>
      <c r="K75" s="22" t="s">
        <v>71</v>
      </c>
      <c r="L75" s="43"/>
      <c r="M75" s="13"/>
    </row>
    <row r="76" spans="1:13" s="29" customFormat="1" ht="21" x14ac:dyDescent="0.4">
      <c r="A76" s="56"/>
      <c r="B76" s="13"/>
      <c r="C76" s="91">
        <v>2</v>
      </c>
      <c r="D76" s="16" t="s">
        <v>1479</v>
      </c>
      <c r="E76" s="75" t="s">
        <v>40</v>
      </c>
      <c r="F76" s="15" t="s">
        <v>1478</v>
      </c>
      <c r="G76" s="24" t="s">
        <v>1477</v>
      </c>
      <c r="H76" s="35"/>
      <c r="I76" s="43" t="s">
        <v>1476</v>
      </c>
      <c r="J76" s="21" t="s">
        <v>1475</v>
      </c>
      <c r="K76" s="81" t="s">
        <v>35</v>
      </c>
      <c r="L76" s="86" t="s">
        <v>34</v>
      </c>
      <c r="M76" s="15" t="s">
        <v>33</v>
      </c>
    </row>
    <row r="77" spans="1:13" s="29" customFormat="1" ht="31.5" x14ac:dyDescent="0.4">
      <c r="A77" s="56"/>
      <c r="B77" s="13"/>
      <c r="C77" s="54"/>
      <c r="D77" s="49"/>
      <c r="E77" s="54"/>
      <c r="F77" s="49"/>
      <c r="G77" s="24" t="s">
        <v>1474</v>
      </c>
      <c r="H77" s="35"/>
      <c r="I77" s="34"/>
      <c r="J77" s="21" t="s">
        <v>1473</v>
      </c>
      <c r="K77" s="22" t="s">
        <v>1472</v>
      </c>
      <c r="L77" s="34"/>
      <c r="M77" s="49"/>
    </row>
    <row r="78" spans="1:13" s="29" customFormat="1" ht="21" x14ac:dyDescent="0.4">
      <c r="A78" s="56"/>
      <c r="B78" s="13"/>
      <c r="C78" s="48">
        <v>3</v>
      </c>
      <c r="D78" s="14" t="s">
        <v>1469</v>
      </c>
      <c r="E78" s="62" t="s">
        <v>40</v>
      </c>
      <c r="F78" s="13" t="s">
        <v>1471</v>
      </c>
      <c r="G78" s="7" t="s">
        <v>1470</v>
      </c>
      <c r="H78" s="35"/>
      <c r="I78" s="43" t="s">
        <v>1469</v>
      </c>
      <c r="J78" s="52" t="s">
        <v>1468</v>
      </c>
      <c r="K78" s="77" t="s">
        <v>35</v>
      </c>
      <c r="L78" s="43" t="s">
        <v>34</v>
      </c>
      <c r="M78" s="13" t="s">
        <v>33</v>
      </c>
    </row>
    <row r="79" spans="1:13" s="29" customFormat="1" ht="21" x14ac:dyDescent="0.4">
      <c r="A79" s="56"/>
      <c r="B79" s="13"/>
      <c r="C79" s="62"/>
      <c r="D79" s="14"/>
      <c r="E79" s="54"/>
      <c r="F79" s="49"/>
      <c r="G79" s="24" t="s">
        <v>1467</v>
      </c>
      <c r="H79" s="35"/>
      <c r="I79" s="43"/>
      <c r="J79" s="52" t="s">
        <v>1466</v>
      </c>
      <c r="K79" s="128" t="s">
        <v>71</v>
      </c>
      <c r="L79" s="43"/>
      <c r="M79" s="13"/>
    </row>
    <row r="80" spans="1:13" s="29" customFormat="1" x14ac:dyDescent="0.4">
      <c r="A80" s="56"/>
      <c r="B80" s="13"/>
      <c r="C80" s="62"/>
      <c r="D80" s="14"/>
      <c r="E80" s="26" t="s">
        <v>134</v>
      </c>
      <c r="F80" s="20" t="s">
        <v>1465</v>
      </c>
      <c r="G80" s="24" t="s">
        <v>1464</v>
      </c>
      <c r="H80" s="35"/>
      <c r="I80" s="43"/>
      <c r="J80" s="21" t="s">
        <v>1463</v>
      </c>
      <c r="K80" s="67" t="s">
        <v>1462</v>
      </c>
      <c r="L80" s="43"/>
      <c r="M80" s="13"/>
    </row>
    <row r="81" spans="1:13" s="29" customFormat="1" ht="31.5" x14ac:dyDescent="0.4">
      <c r="A81" s="56"/>
      <c r="B81" s="13"/>
      <c r="C81" s="62"/>
      <c r="D81" s="14"/>
      <c r="E81" s="62" t="s">
        <v>81</v>
      </c>
      <c r="F81" s="13" t="s">
        <v>1461</v>
      </c>
      <c r="G81" s="10" t="s">
        <v>1460</v>
      </c>
      <c r="H81" s="35"/>
      <c r="I81" s="43"/>
      <c r="J81" s="21" t="s">
        <v>1459</v>
      </c>
      <c r="K81" s="82" t="s">
        <v>35</v>
      </c>
      <c r="L81" s="43"/>
      <c r="M81" s="13"/>
    </row>
    <row r="82" spans="1:13" s="29" customFormat="1" ht="31.5" x14ac:dyDescent="0.4">
      <c r="A82" s="56"/>
      <c r="B82" s="13"/>
      <c r="C82" s="54"/>
      <c r="D82" s="49"/>
      <c r="E82" s="54"/>
      <c r="F82" s="49"/>
      <c r="G82" s="24" t="s">
        <v>1458</v>
      </c>
      <c r="H82" s="35"/>
      <c r="I82" s="34"/>
      <c r="J82" s="21" t="s">
        <v>1457</v>
      </c>
      <c r="K82" s="22" t="s">
        <v>71</v>
      </c>
      <c r="L82" s="34"/>
      <c r="M82" s="49"/>
    </row>
    <row r="83" spans="1:13" s="29" customFormat="1" ht="73.5" x14ac:dyDescent="0.4">
      <c r="A83" s="56"/>
      <c r="B83" s="13"/>
      <c r="C83" s="48">
        <v>4</v>
      </c>
      <c r="D83" s="875" t="s">
        <v>1456</v>
      </c>
      <c r="E83" s="62" t="s">
        <v>40</v>
      </c>
      <c r="F83" s="875" t="s">
        <v>1455</v>
      </c>
      <c r="G83" s="7" t="s">
        <v>1454</v>
      </c>
      <c r="H83" s="35"/>
      <c r="I83" s="43" t="s">
        <v>1453</v>
      </c>
      <c r="J83" s="21" t="s">
        <v>1452</v>
      </c>
      <c r="K83" s="34" t="s">
        <v>35</v>
      </c>
      <c r="L83" s="43" t="s">
        <v>34</v>
      </c>
      <c r="M83" s="13" t="s">
        <v>33</v>
      </c>
    </row>
    <row r="84" spans="1:13" s="29" customFormat="1" ht="31.5" x14ac:dyDescent="0.4">
      <c r="A84" s="56"/>
      <c r="B84" s="13"/>
      <c r="C84" s="48"/>
      <c r="D84" s="875"/>
      <c r="E84" s="62"/>
      <c r="F84" s="875"/>
      <c r="G84" s="7" t="s">
        <v>1451</v>
      </c>
      <c r="H84" s="35"/>
      <c r="I84" s="43"/>
      <c r="J84" s="21" t="s">
        <v>1450</v>
      </c>
      <c r="K84" s="43" t="s">
        <v>53</v>
      </c>
      <c r="L84" s="43"/>
      <c r="M84" s="13"/>
    </row>
    <row r="85" spans="1:13" s="29" customFormat="1" ht="52.5" x14ac:dyDescent="0.4">
      <c r="A85" s="56"/>
      <c r="B85" s="13"/>
      <c r="C85" s="174"/>
      <c r="D85" s="875"/>
      <c r="E85" s="62"/>
      <c r="F85" s="875"/>
      <c r="G85" s="24" t="s">
        <v>1449</v>
      </c>
      <c r="H85" s="35"/>
      <c r="I85" s="43"/>
      <c r="J85" s="21" t="s">
        <v>1448</v>
      </c>
      <c r="K85" s="86" t="s">
        <v>71</v>
      </c>
      <c r="L85" s="43"/>
      <c r="M85" s="13"/>
    </row>
    <row r="86" spans="1:13" s="29" customFormat="1" ht="31.5" x14ac:dyDescent="0.4">
      <c r="A86" s="56"/>
      <c r="B86" s="13"/>
      <c r="C86" s="174"/>
      <c r="D86" s="875"/>
      <c r="E86" s="54"/>
      <c r="F86" s="876"/>
      <c r="G86" s="24" t="s">
        <v>1447</v>
      </c>
      <c r="H86" s="35"/>
      <c r="I86" s="43"/>
      <c r="J86" s="21" t="s">
        <v>1446</v>
      </c>
      <c r="K86" s="21" t="s">
        <v>1445</v>
      </c>
      <c r="L86" s="43"/>
      <c r="M86" s="13"/>
    </row>
    <row r="87" spans="1:13" ht="21" x14ac:dyDescent="0.4">
      <c r="A87" s="56"/>
      <c r="B87" s="13"/>
      <c r="C87" s="173"/>
      <c r="D87" s="13"/>
      <c r="E87" s="54" t="s">
        <v>118</v>
      </c>
      <c r="F87" s="49" t="s">
        <v>1444</v>
      </c>
      <c r="G87" s="7" t="s">
        <v>1443</v>
      </c>
      <c r="H87" s="35"/>
      <c r="I87" s="34"/>
      <c r="J87" s="21" t="s">
        <v>1442</v>
      </c>
      <c r="K87" s="77" t="s">
        <v>50</v>
      </c>
      <c r="L87" s="34"/>
      <c r="M87" s="49"/>
    </row>
    <row r="88" spans="1:13" ht="84" x14ac:dyDescent="0.4">
      <c r="A88" s="56"/>
      <c r="B88" s="61"/>
      <c r="C88" s="48">
        <v>5</v>
      </c>
      <c r="D88" s="74" t="s">
        <v>1441</v>
      </c>
      <c r="E88" s="26" t="s">
        <v>40</v>
      </c>
      <c r="F88" s="25" t="s">
        <v>1440</v>
      </c>
      <c r="G88" s="24" t="s">
        <v>1439</v>
      </c>
      <c r="H88" s="35"/>
      <c r="I88" s="43" t="s">
        <v>1438</v>
      </c>
      <c r="J88" s="21" t="s">
        <v>1437</v>
      </c>
      <c r="K88" s="21" t="s">
        <v>35</v>
      </c>
      <c r="L88" s="43" t="s">
        <v>34</v>
      </c>
      <c r="M88" s="13" t="s">
        <v>33</v>
      </c>
    </row>
    <row r="89" spans="1:13" ht="21" x14ac:dyDescent="0.4">
      <c r="A89" s="56"/>
      <c r="B89" s="61"/>
      <c r="C89" s="174"/>
      <c r="D89" s="10"/>
      <c r="E89" s="26" t="s">
        <v>118</v>
      </c>
      <c r="F89" s="25" t="s">
        <v>1436</v>
      </c>
      <c r="G89" s="24" t="s">
        <v>1435</v>
      </c>
      <c r="H89" s="35"/>
      <c r="I89" s="43"/>
      <c r="J89" s="21" t="s">
        <v>1434</v>
      </c>
      <c r="K89" s="21" t="s">
        <v>35</v>
      </c>
      <c r="L89" s="43"/>
      <c r="M89" s="13"/>
    </row>
    <row r="90" spans="1:13" ht="21" x14ac:dyDescent="0.4">
      <c r="A90" s="56"/>
      <c r="B90" s="61"/>
      <c r="C90" s="174"/>
      <c r="D90" s="10"/>
      <c r="E90" s="62" t="s">
        <v>134</v>
      </c>
      <c r="F90" s="61" t="s">
        <v>1433</v>
      </c>
      <c r="G90" s="10" t="s">
        <v>1432</v>
      </c>
      <c r="H90" s="35"/>
      <c r="I90" s="43"/>
      <c r="J90" s="21" t="s">
        <v>1431</v>
      </c>
      <c r="K90" s="82" t="s">
        <v>35</v>
      </c>
      <c r="L90" s="43"/>
      <c r="M90" s="13"/>
    </row>
    <row r="91" spans="1:13" ht="31.5" x14ac:dyDescent="0.4">
      <c r="A91" s="56"/>
      <c r="B91" s="61"/>
      <c r="C91" s="173"/>
      <c r="D91" s="49"/>
      <c r="E91" s="54"/>
      <c r="F91" s="53"/>
      <c r="G91" s="24" t="s">
        <v>1430</v>
      </c>
      <c r="H91" s="35"/>
      <c r="I91" s="34"/>
      <c r="J91" s="21" t="s">
        <v>1429</v>
      </c>
      <c r="K91" s="22" t="s">
        <v>199</v>
      </c>
      <c r="L91" s="34"/>
      <c r="M91" s="49"/>
    </row>
    <row r="92" spans="1:13" s="29" customFormat="1" ht="42" x14ac:dyDescent="0.4">
      <c r="A92" s="56"/>
      <c r="B92" s="61"/>
      <c r="C92" s="91">
        <v>7</v>
      </c>
      <c r="D92" s="17" t="s">
        <v>1428</v>
      </c>
      <c r="E92" s="75" t="s">
        <v>40</v>
      </c>
      <c r="F92" s="74" t="s">
        <v>1427</v>
      </c>
      <c r="G92" s="24" t="s">
        <v>1426</v>
      </c>
      <c r="H92" s="35"/>
      <c r="I92" s="86" t="s">
        <v>1425</v>
      </c>
      <c r="J92" s="21" t="s">
        <v>1424</v>
      </c>
      <c r="K92" s="67" t="s">
        <v>35</v>
      </c>
      <c r="L92" s="43" t="s">
        <v>34</v>
      </c>
      <c r="M92" s="13" t="s">
        <v>33</v>
      </c>
    </row>
    <row r="93" spans="1:13" s="29" customFormat="1" x14ac:dyDescent="0.4">
      <c r="A93" s="79"/>
      <c r="B93" s="53"/>
      <c r="C93" s="55"/>
      <c r="D93" s="7"/>
      <c r="E93" s="54"/>
      <c r="F93" s="53"/>
      <c r="G93" s="7" t="s">
        <v>1423</v>
      </c>
      <c r="H93" s="78"/>
      <c r="I93" s="34"/>
      <c r="J93" s="21" t="s">
        <v>1422</v>
      </c>
      <c r="K93" s="72" t="s">
        <v>53</v>
      </c>
      <c r="L93" s="50"/>
      <c r="M93" s="49"/>
    </row>
    <row r="94" spans="1:13" s="29" customFormat="1" ht="21" x14ac:dyDescent="0.4">
      <c r="A94" s="92">
        <v>53</v>
      </c>
      <c r="B94" s="74" t="s">
        <v>1421</v>
      </c>
      <c r="C94" s="91">
        <v>1</v>
      </c>
      <c r="D94" s="17" t="s">
        <v>1421</v>
      </c>
      <c r="E94" s="75" t="s">
        <v>40</v>
      </c>
      <c r="F94" s="74" t="s">
        <v>1420</v>
      </c>
      <c r="G94" s="24" t="s">
        <v>1419</v>
      </c>
      <c r="H94" s="35" t="s">
        <v>1418</v>
      </c>
      <c r="I94" s="43" t="s">
        <v>1418</v>
      </c>
      <c r="J94" s="21" t="s">
        <v>1417</v>
      </c>
      <c r="K94" s="51" t="s">
        <v>35</v>
      </c>
      <c r="L94" s="43" t="s">
        <v>34</v>
      </c>
      <c r="M94" s="15" t="s">
        <v>33</v>
      </c>
    </row>
    <row r="95" spans="1:13" s="29" customFormat="1" ht="42" x14ac:dyDescent="0.4">
      <c r="A95" s="56"/>
      <c r="B95" s="61"/>
      <c r="C95" s="48"/>
      <c r="D95" s="10"/>
      <c r="E95" s="54"/>
      <c r="F95" s="53"/>
      <c r="G95" s="7" t="s">
        <v>1416</v>
      </c>
      <c r="H95" s="35"/>
      <c r="I95" s="43"/>
      <c r="J95" s="21" t="s">
        <v>1415</v>
      </c>
      <c r="K95" s="58" t="s">
        <v>53</v>
      </c>
      <c r="L95" s="57"/>
      <c r="M95" s="13"/>
    </row>
    <row r="96" spans="1:13" s="29" customFormat="1" x14ac:dyDescent="0.4">
      <c r="A96" s="56"/>
      <c r="B96" s="61"/>
      <c r="C96" s="48"/>
      <c r="D96" s="10"/>
      <c r="E96" s="62" t="s">
        <v>118</v>
      </c>
      <c r="F96" s="61" t="s">
        <v>1414</v>
      </c>
      <c r="G96" s="7" t="s">
        <v>1413</v>
      </c>
      <c r="H96" s="35"/>
      <c r="I96" s="34"/>
      <c r="J96" s="21" t="s">
        <v>1412</v>
      </c>
      <c r="K96" s="51" t="s">
        <v>53</v>
      </c>
      <c r="L96" s="50"/>
      <c r="M96" s="49"/>
    </row>
    <row r="97" spans="1:13" s="29" customFormat="1" ht="21" x14ac:dyDescent="0.4">
      <c r="A97" s="56"/>
      <c r="B97" s="61"/>
      <c r="C97" s="91">
        <v>2</v>
      </c>
      <c r="D97" s="17" t="s">
        <v>1409</v>
      </c>
      <c r="E97" s="75" t="s">
        <v>40</v>
      </c>
      <c r="F97" s="74" t="s">
        <v>1411</v>
      </c>
      <c r="G97" s="17" t="s">
        <v>1410</v>
      </c>
      <c r="H97" s="35"/>
      <c r="I97" s="43" t="s">
        <v>1409</v>
      </c>
      <c r="J97" s="21" t="s">
        <v>1408</v>
      </c>
      <c r="K97" s="95" t="s">
        <v>35</v>
      </c>
      <c r="L97" s="43" t="s">
        <v>34</v>
      </c>
      <c r="M97" s="13" t="s">
        <v>33</v>
      </c>
    </row>
    <row r="98" spans="1:13" s="29" customFormat="1" x14ac:dyDescent="0.4">
      <c r="A98" s="56"/>
      <c r="B98" s="10"/>
      <c r="C98" s="48"/>
      <c r="D98" s="10"/>
      <c r="E98" s="62"/>
      <c r="F98" s="61"/>
      <c r="G98" s="34"/>
      <c r="H98" s="35"/>
      <c r="I98" s="43"/>
      <c r="J98" s="21" t="s">
        <v>1407</v>
      </c>
      <c r="K98" s="95" t="s">
        <v>71</v>
      </c>
      <c r="L98" s="43"/>
      <c r="M98" s="13"/>
    </row>
    <row r="99" spans="1:13" s="29" customFormat="1" ht="21" x14ac:dyDescent="0.4">
      <c r="A99" s="56"/>
      <c r="B99" s="10"/>
      <c r="C99" s="48"/>
      <c r="D99" s="10"/>
      <c r="E99" s="54"/>
      <c r="F99" s="53"/>
      <c r="G99" s="22" t="s">
        <v>1406</v>
      </c>
      <c r="H99" s="35"/>
      <c r="I99" s="43"/>
      <c r="J99" s="52" t="s">
        <v>1405</v>
      </c>
      <c r="K99" s="67" t="s">
        <v>351</v>
      </c>
      <c r="L99" s="57"/>
      <c r="M99" s="13"/>
    </row>
    <row r="100" spans="1:13" s="29" customFormat="1" ht="21" x14ac:dyDescent="0.4">
      <c r="A100" s="56"/>
      <c r="B100" s="61"/>
      <c r="C100" s="48"/>
      <c r="D100" s="10"/>
      <c r="E100" s="62" t="s">
        <v>118</v>
      </c>
      <c r="F100" s="61" t="s">
        <v>1404</v>
      </c>
      <c r="G100" s="7" t="s">
        <v>1403</v>
      </c>
      <c r="H100" s="35"/>
      <c r="I100" s="43"/>
      <c r="J100" s="52" t="s">
        <v>1402</v>
      </c>
      <c r="K100" s="50" t="s">
        <v>53</v>
      </c>
      <c r="L100" s="57"/>
      <c r="M100" s="13"/>
    </row>
    <row r="101" spans="1:13" s="29" customFormat="1" x14ac:dyDescent="0.4">
      <c r="A101" s="56"/>
      <c r="B101" s="61"/>
      <c r="C101" s="48"/>
      <c r="D101" s="10"/>
      <c r="E101" s="26" t="s">
        <v>134</v>
      </c>
      <c r="F101" s="25" t="s">
        <v>1401</v>
      </c>
      <c r="G101" s="7" t="s">
        <v>1400</v>
      </c>
      <c r="H101" s="35"/>
      <c r="I101" s="43"/>
      <c r="J101" s="52" t="s">
        <v>1399</v>
      </c>
      <c r="K101" s="72" t="s">
        <v>269</v>
      </c>
      <c r="L101" s="57"/>
      <c r="M101" s="13"/>
    </row>
    <row r="102" spans="1:13" s="29" customFormat="1" x14ac:dyDescent="0.4">
      <c r="A102" s="56"/>
      <c r="B102" s="61"/>
      <c r="C102" s="55"/>
      <c r="D102" s="7"/>
      <c r="E102" s="54" t="s">
        <v>81</v>
      </c>
      <c r="F102" s="53" t="s">
        <v>1398</v>
      </c>
      <c r="G102" s="7" t="s">
        <v>1397</v>
      </c>
      <c r="H102" s="35"/>
      <c r="I102" s="34"/>
      <c r="J102" s="70" t="s">
        <v>1396</v>
      </c>
      <c r="K102" s="72" t="s">
        <v>53</v>
      </c>
      <c r="L102" s="50"/>
      <c r="M102" s="49"/>
    </row>
    <row r="103" spans="1:13" s="29" customFormat="1" x14ac:dyDescent="0.4">
      <c r="A103" s="56"/>
      <c r="B103" s="61"/>
      <c r="C103" s="48">
        <v>3</v>
      </c>
      <c r="D103" s="10" t="s">
        <v>1393</v>
      </c>
      <c r="E103" s="62" t="s">
        <v>40</v>
      </c>
      <c r="F103" s="61" t="s">
        <v>1395</v>
      </c>
      <c r="G103" s="10" t="s">
        <v>1394</v>
      </c>
      <c r="H103" s="35"/>
      <c r="I103" s="43" t="s">
        <v>1393</v>
      </c>
      <c r="J103" s="21" t="s">
        <v>1392</v>
      </c>
      <c r="K103" s="58" t="s">
        <v>35</v>
      </c>
      <c r="L103" s="43" t="s">
        <v>34</v>
      </c>
      <c r="M103" s="13" t="s">
        <v>33</v>
      </c>
    </row>
    <row r="104" spans="1:13" x14ac:dyDescent="0.4">
      <c r="A104" s="56"/>
      <c r="B104" s="61"/>
      <c r="C104" s="48"/>
      <c r="D104" s="10"/>
      <c r="E104" s="62"/>
      <c r="F104" s="61"/>
      <c r="G104" s="17" t="s">
        <v>1391</v>
      </c>
      <c r="H104" s="35"/>
      <c r="I104" s="43"/>
      <c r="J104" s="21" t="s">
        <v>1390</v>
      </c>
      <c r="K104" s="95" t="s">
        <v>53</v>
      </c>
      <c r="L104" s="57"/>
      <c r="M104" s="13"/>
    </row>
    <row r="105" spans="1:13" s="29" customFormat="1" x14ac:dyDescent="0.4">
      <c r="A105" s="56"/>
      <c r="B105" s="10"/>
      <c r="C105" s="48"/>
      <c r="D105" s="10"/>
      <c r="E105" s="62"/>
      <c r="F105" s="61"/>
      <c r="G105" s="134" t="s">
        <v>1389</v>
      </c>
      <c r="H105" s="35"/>
      <c r="I105" s="43"/>
      <c r="J105" s="172" t="s">
        <v>1388</v>
      </c>
      <c r="K105" s="96" t="s">
        <v>50</v>
      </c>
      <c r="L105" s="57"/>
      <c r="M105" s="13"/>
    </row>
    <row r="106" spans="1:13" s="29" customFormat="1" ht="31.5" x14ac:dyDescent="0.4">
      <c r="A106" s="56"/>
      <c r="B106" s="10"/>
      <c r="C106" s="48"/>
      <c r="D106" s="10"/>
      <c r="E106" s="62"/>
      <c r="F106" s="61"/>
      <c r="G106" s="134" t="s">
        <v>1387</v>
      </c>
      <c r="H106" s="35"/>
      <c r="I106" s="43"/>
      <c r="J106" s="172" t="s">
        <v>1386</v>
      </c>
      <c r="K106" s="96" t="s">
        <v>50</v>
      </c>
      <c r="L106" s="21" t="s">
        <v>64</v>
      </c>
      <c r="M106" s="20" t="s">
        <v>63</v>
      </c>
    </row>
    <row r="107" spans="1:13" s="29" customFormat="1" ht="31.5" x14ac:dyDescent="0.4">
      <c r="A107" s="56"/>
      <c r="B107" s="10"/>
      <c r="C107" s="48"/>
      <c r="D107" s="10"/>
      <c r="E107" s="54"/>
      <c r="F107" s="53"/>
      <c r="G107" s="22" t="s">
        <v>1385</v>
      </c>
      <c r="H107" s="35"/>
      <c r="I107" s="43"/>
      <c r="J107" s="21" t="s">
        <v>1384</v>
      </c>
      <c r="K107" s="67" t="s">
        <v>1383</v>
      </c>
      <c r="L107" s="64" t="s">
        <v>34</v>
      </c>
      <c r="M107" s="15" t="s">
        <v>33</v>
      </c>
    </row>
    <row r="108" spans="1:13" s="29" customFormat="1" x14ac:dyDescent="0.4">
      <c r="A108" s="56"/>
      <c r="B108" s="61"/>
      <c r="C108" s="48"/>
      <c r="D108" s="10"/>
      <c r="E108" s="75" t="s">
        <v>118</v>
      </c>
      <c r="F108" s="74" t="s">
        <v>1382</v>
      </c>
      <c r="G108" s="7" t="s">
        <v>1381</v>
      </c>
      <c r="H108" s="35"/>
      <c r="I108" s="43"/>
      <c r="J108" s="21" t="s">
        <v>1380</v>
      </c>
      <c r="K108" s="67" t="s">
        <v>35</v>
      </c>
      <c r="L108" s="57"/>
      <c r="M108" s="13"/>
    </row>
    <row r="109" spans="1:13" s="29" customFormat="1" x14ac:dyDescent="0.4">
      <c r="A109" s="56"/>
      <c r="B109" s="61"/>
      <c r="C109" s="48"/>
      <c r="D109" s="10"/>
      <c r="E109" s="54"/>
      <c r="F109" s="53"/>
      <c r="G109" s="7" t="s">
        <v>1379</v>
      </c>
      <c r="H109" s="35"/>
      <c r="I109" s="43"/>
      <c r="J109" s="21" t="s">
        <v>1378</v>
      </c>
      <c r="K109" s="67" t="s">
        <v>236</v>
      </c>
      <c r="L109" s="57"/>
      <c r="M109" s="13"/>
    </row>
    <row r="110" spans="1:13" s="29" customFormat="1" ht="42" x14ac:dyDescent="0.4">
      <c r="A110" s="56"/>
      <c r="B110" s="61"/>
      <c r="C110" s="48"/>
      <c r="D110" s="10"/>
      <c r="E110" s="62" t="s">
        <v>134</v>
      </c>
      <c r="F110" s="61" t="s">
        <v>1377</v>
      </c>
      <c r="G110" s="24" t="s">
        <v>1376</v>
      </c>
      <c r="H110" s="35"/>
      <c r="I110" s="43"/>
      <c r="J110" s="21" t="s">
        <v>1375</v>
      </c>
      <c r="K110" s="58" t="s">
        <v>35</v>
      </c>
      <c r="L110" s="57"/>
      <c r="M110" s="13"/>
    </row>
    <row r="111" spans="1:13" s="29" customFormat="1" x14ac:dyDescent="0.4">
      <c r="A111" s="56"/>
      <c r="B111" s="61"/>
      <c r="C111" s="48"/>
      <c r="D111" s="10"/>
      <c r="E111" s="54"/>
      <c r="F111" s="53"/>
      <c r="G111" s="24" t="s">
        <v>1374</v>
      </c>
      <c r="H111" s="35"/>
      <c r="I111" s="43"/>
      <c r="J111" s="21" t="s">
        <v>1373</v>
      </c>
      <c r="K111" s="51" t="s">
        <v>53</v>
      </c>
      <c r="L111" s="57"/>
      <c r="M111" s="171"/>
    </row>
    <row r="112" spans="1:13" s="29" customFormat="1" ht="21" x14ac:dyDescent="0.4">
      <c r="A112" s="56"/>
      <c r="B112" s="61"/>
      <c r="C112" s="48"/>
      <c r="D112" s="10"/>
      <c r="E112" s="62" t="s">
        <v>81</v>
      </c>
      <c r="F112" s="61" t="s">
        <v>1372</v>
      </c>
      <c r="G112" s="24" t="s">
        <v>1371</v>
      </c>
      <c r="H112" s="35"/>
      <c r="I112" s="43"/>
      <c r="J112" s="21" t="s">
        <v>1370</v>
      </c>
      <c r="K112" s="58" t="s">
        <v>35</v>
      </c>
      <c r="L112" s="57"/>
      <c r="M112" s="13"/>
    </row>
    <row r="113" spans="1:13" s="29" customFormat="1" x14ac:dyDescent="0.4">
      <c r="A113" s="56"/>
      <c r="B113" s="61"/>
      <c r="C113" s="48"/>
      <c r="D113" s="10"/>
      <c r="E113" s="54"/>
      <c r="F113" s="53"/>
      <c r="G113" s="24" t="s">
        <v>1369</v>
      </c>
      <c r="H113" s="35"/>
      <c r="I113" s="43"/>
      <c r="J113" s="21" t="s">
        <v>1368</v>
      </c>
      <c r="K113" s="51" t="s">
        <v>53</v>
      </c>
      <c r="L113" s="57"/>
      <c r="M113" s="13"/>
    </row>
    <row r="114" spans="1:13" s="29" customFormat="1" ht="63" x14ac:dyDescent="0.4">
      <c r="A114" s="56"/>
      <c r="B114" s="10"/>
      <c r="C114" s="48"/>
      <c r="D114" s="10"/>
      <c r="E114" s="75" t="s">
        <v>49</v>
      </c>
      <c r="F114" s="74" t="s">
        <v>1367</v>
      </c>
      <c r="G114" s="24" t="s">
        <v>1366</v>
      </c>
      <c r="H114" s="35"/>
      <c r="I114" s="43"/>
      <c r="J114" s="21" t="s">
        <v>1365</v>
      </c>
      <c r="K114" s="67" t="s">
        <v>35</v>
      </c>
      <c r="L114" s="57"/>
      <c r="M114" s="13"/>
    </row>
    <row r="115" spans="1:13" s="29" customFormat="1" ht="31.5" x14ac:dyDescent="0.4">
      <c r="A115" s="56"/>
      <c r="B115" s="10"/>
      <c r="C115" s="48"/>
      <c r="D115" s="10"/>
      <c r="E115" s="62"/>
      <c r="F115" s="61"/>
      <c r="G115" s="7" t="s">
        <v>1364</v>
      </c>
      <c r="H115" s="35"/>
      <c r="I115" s="43"/>
      <c r="J115" s="21" t="s">
        <v>1363</v>
      </c>
      <c r="K115" s="67" t="s">
        <v>35</v>
      </c>
      <c r="L115" s="21" t="s">
        <v>64</v>
      </c>
      <c r="M115" s="20" t="s">
        <v>63</v>
      </c>
    </row>
    <row r="116" spans="1:13" s="29" customFormat="1" ht="31.5" x14ac:dyDescent="0.4">
      <c r="A116" s="56"/>
      <c r="B116" s="10"/>
      <c r="C116" s="48"/>
      <c r="D116" s="10"/>
      <c r="E116" s="62"/>
      <c r="F116" s="61"/>
      <c r="G116" s="170" t="s">
        <v>1362</v>
      </c>
      <c r="H116" s="35"/>
      <c r="I116" s="43"/>
      <c r="J116" s="21" t="s">
        <v>1361</v>
      </c>
      <c r="K116" s="169" t="s">
        <v>1360</v>
      </c>
      <c r="L116" s="64" t="s">
        <v>34</v>
      </c>
      <c r="M116" s="15" t="s">
        <v>33</v>
      </c>
    </row>
    <row r="117" spans="1:13" s="29" customFormat="1" x14ac:dyDescent="0.4">
      <c r="A117" s="56"/>
      <c r="B117" s="10"/>
      <c r="C117" s="48"/>
      <c r="D117" s="10"/>
      <c r="E117" s="62"/>
      <c r="F117" s="61"/>
      <c r="G117" s="77" t="s">
        <v>1359</v>
      </c>
      <c r="H117" s="35"/>
      <c r="I117" s="43"/>
      <c r="J117" s="21" t="s">
        <v>1358</v>
      </c>
      <c r="K117" s="50" t="s">
        <v>236</v>
      </c>
      <c r="L117" s="57"/>
      <c r="M117" s="13"/>
    </row>
    <row r="118" spans="1:13" s="29" customFormat="1" ht="21" x14ac:dyDescent="0.4">
      <c r="A118" s="56"/>
      <c r="B118" s="10"/>
      <c r="C118" s="48"/>
      <c r="D118" s="10"/>
      <c r="E118" s="54"/>
      <c r="F118" s="53"/>
      <c r="G118" s="21" t="s">
        <v>1357</v>
      </c>
      <c r="H118" s="35"/>
      <c r="I118" s="43"/>
      <c r="J118" s="21" t="s">
        <v>1356</v>
      </c>
      <c r="K118" s="105" t="s">
        <v>707</v>
      </c>
      <c r="L118" s="57"/>
      <c r="M118" s="13"/>
    </row>
    <row r="119" spans="1:13" s="29" customFormat="1" ht="21" x14ac:dyDescent="0.4">
      <c r="A119" s="56"/>
      <c r="B119" s="10"/>
      <c r="C119" s="48"/>
      <c r="D119" s="10"/>
      <c r="E119" s="26" t="s">
        <v>57</v>
      </c>
      <c r="F119" s="25" t="s">
        <v>1355</v>
      </c>
      <c r="G119" s="24" t="s">
        <v>1354</v>
      </c>
      <c r="H119" s="35"/>
      <c r="I119" s="43"/>
      <c r="J119" s="21" t="s">
        <v>1353</v>
      </c>
      <c r="K119" s="67" t="s">
        <v>50</v>
      </c>
      <c r="L119" s="57"/>
      <c r="M119" s="13"/>
    </row>
    <row r="120" spans="1:13" s="29" customFormat="1" ht="52.5" x14ac:dyDescent="0.4">
      <c r="A120" s="56"/>
      <c r="B120" s="10"/>
      <c r="C120" s="48"/>
      <c r="D120" s="10"/>
      <c r="E120" s="62" t="s">
        <v>175</v>
      </c>
      <c r="F120" s="61" t="s">
        <v>1352</v>
      </c>
      <c r="G120" s="25" t="s">
        <v>1351</v>
      </c>
      <c r="H120" s="35"/>
      <c r="I120" s="43"/>
      <c r="J120" s="21" t="s">
        <v>1350</v>
      </c>
      <c r="K120" s="67" t="s">
        <v>35</v>
      </c>
      <c r="L120" s="57"/>
      <c r="M120" s="43"/>
    </row>
    <row r="121" spans="1:13" s="29" customFormat="1" x14ac:dyDescent="0.4">
      <c r="A121" s="56"/>
      <c r="B121" s="10"/>
      <c r="C121" s="48"/>
      <c r="D121" s="10"/>
      <c r="E121" s="62"/>
      <c r="F121" s="61"/>
      <c r="G121" s="22" t="s">
        <v>1349</v>
      </c>
      <c r="H121" s="58"/>
      <c r="I121" s="43"/>
      <c r="J121" s="22" t="s">
        <v>1348</v>
      </c>
      <c r="K121" s="51" t="s">
        <v>215</v>
      </c>
      <c r="L121" s="57"/>
      <c r="M121" s="13"/>
    </row>
    <row r="122" spans="1:13" s="29" customFormat="1" ht="21" x14ac:dyDescent="0.4">
      <c r="A122" s="56"/>
      <c r="B122" s="10"/>
      <c r="C122" s="48"/>
      <c r="D122" s="10"/>
      <c r="E122" s="54"/>
      <c r="F122" s="53"/>
      <c r="G122" s="7" t="s">
        <v>1347</v>
      </c>
      <c r="H122" s="35"/>
      <c r="I122" s="43"/>
      <c r="J122" s="21" t="s">
        <v>1346</v>
      </c>
      <c r="K122" s="50" t="s">
        <v>71</v>
      </c>
      <c r="L122" s="57"/>
      <c r="M122" s="87"/>
    </row>
    <row r="123" spans="1:13" s="29" customFormat="1" x14ac:dyDescent="0.4">
      <c r="A123" s="56"/>
      <c r="B123" s="10"/>
      <c r="C123" s="48"/>
      <c r="D123" s="10"/>
      <c r="E123" s="62" t="s">
        <v>515</v>
      </c>
      <c r="F123" s="61" t="s">
        <v>1345</v>
      </c>
      <c r="G123" s="24" t="s">
        <v>1344</v>
      </c>
      <c r="H123" s="35"/>
      <c r="I123" s="43"/>
      <c r="J123" s="21" t="s">
        <v>1343</v>
      </c>
      <c r="K123" s="58" t="s">
        <v>35</v>
      </c>
      <c r="L123" s="57"/>
      <c r="M123" s="13"/>
    </row>
    <row r="124" spans="1:13" s="29" customFormat="1" ht="21" x14ac:dyDescent="0.4">
      <c r="A124" s="56"/>
      <c r="B124" s="10"/>
      <c r="C124" s="48"/>
      <c r="D124" s="10"/>
      <c r="E124" s="75" t="s">
        <v>96</v>
      </c>
      <c r="F124" s="74" t="s">
        <v>1342</v>
      </c>
      <c r="G124" s="24" t="s">
        <v>1341</v>
      </c>
      <c r="H124" s="35"/>
      <c r="I124" s="43"/>
      <c r="J124" s="21" t="s">
        <v>1340</v>
      </c>
      <c r="K124" s="51" t="s">
        <v>35</v>
      </c>
      <c r="L124" s="57"/>
      <c r="M124" s="13"/>
    </row>
    <row r="125" spans="1:13" s="29" customFormat="1" x14ac:dyDescent="0.4">
      <c r="A125" s="56"/>
      <c r="B125" s="10"/>
      <c r="C125" s="48"/>
      <c r="D125" s="10"/>
      <c r="E125" s="54"/>
      <c r="F125" s="53"/>
      <c r="G125" s="24" t="s">
        <v>1339</v>
      </c>
      <c r="H125" s="35"/>
      <c r="I125" s="43"/>
      <c r="J125" s="21" t="s">
        <v>1338</v>
      </c>
      <c r="K125" s="72" t="s">
        <v>236</v>
      </c>
      <c r="L125" s="57"/>
      <c r="M125" s="13"/>
    </row>
    <row r="126" spans="1:13" s="29" customFormat="1" ht="31.5" x14ac:dyDescent="0.4">
      <c r="A126" s="56"/>
      <c r="B126" s="61"/>
      <c r="C126" s="55"/>
      <c r="D126" s="7"/>
      <c r="E126" s="54" t="s">
        <v>92</v>
      </c>
      <c r="F126" s="53" t="s">
        <v>1337</v>
      </c>
      <c r="G126" s="24" t="s">
        <v>1336</v>
      </c>
      <c r="H126" s="35"/>
      <c r="I126" s="34"/>
      <c r="J126" s="21" t="s">
        <v>1335</v>
      </c>
      <c r="K126" s="72" t="s">
        <v>35</v>
      </c>
      <c r="L126" s="50"/>
      <c r="M126" s="49"/>
    </row>
    <row r="127" spans="1:13" s="29" customFormat="1" ht="21" x14ac:dyDescent="0.4">
      <c r="A127" s="56"/>
      <c r="B127" s="10"/>
      <c r="C127" s="48">
        <v>4</v>
      </c>
      <c r="D127" s="10" t="s">
        <v>1334</v>
      </c>
      <c r="E127" s="62" t="s">
        <v>40</v>
      </c>
      <c r="F127" s="61" t="s">
        <v>1333</v>
      </c>
      <c r="G127" s="21" t="s">
        <v>1332</v>
      </c>
      <c r="H127" s="35"/>
      <c r="I127" s="43" t="s">
        <v>1331</v>
      </c>
      <c r="J127" s="21" t="s">
        <v>1330</v>
      </c>
      <c r="K127" s="21" t="s">
        <v>35</v>
      </c>
      <c r="L127" s="43" t="s">
        <v>34</v>
      </c>
      <c r="M127" s="13" t="s">
        <v>33</v>
      </c>
    </row>
    <row r="128" spans="1:13" s="29" customFormat="1" ht="31.5" x14ac:dyDescent="0.4">
      <c r="A128" s="56"/>
      <c r="B128" s="10"/>
      <c r="C128" s="48"/>
      <c r="D128" s="10"/>
      <c r="E128" s="62"/>
      <c r="F128" s="61"/>
      <c r="G128" s="10" t="s">
        <v>1329</v>
      </c>
      <c r="H128" s="35"/>
      <c r="I128" s="43"/>
      <c r="J128" s="21" t="s">
        <v>1328</v>
      </c>
      <c r="K128" s="21" t="s">
        <v>35</v>
      </c>
      <c r="L128" s="21" t="s">
        <v>64</v>
      </c>
      <c r="M128" s="20" t="s">
        <v>63</v>
      </c>
    </row>
    <row r="129" spans="1:13" s="29" customFormat="1" ht="31.5" x14ac:dyDescent="0.4">
      <c r="A129" s="56"/>
      <c r="B129" s="10"/>
      <c r="C129" s="48"/>
      <c r="D129" s="10"/>
      <c r="E129" s="62"/>
      <c r="F129" s="61"/>
      <c r="G129" s="17" t="s">
        <v>1327</v>
      </c>
      <c r="H129" s="35"/>
      <c r="I129" s="43"/>
      <c r="J129" s="21" t="s">
        <v>1326</v>
      </c>
      <c r="K129" s="95" t="s">
        <v>53</v>
      </c>
      <c r="L129" s="64" t="s">
        <v>34</v>
      </c>
      <c r="M129" s="15" t="s">
        <v>33</v>
      </c>
    </row>
    <row r="130" spans="1:13" s="29" customFormat="1" ht="31.5" x14ac:dyDescent="0.4">
      <c r="A130" s="79"/>
      <c r="B130" s="53"/>
      <c r="C130" s="55"/>
      <c r="D130" s="53"/>
      <c r="E130" s="54"/>
      <c r="F130" s="53"/>
      <c r="G130" s="24" t="s">
        <v>1325</v>
      </c>
      <c r="H130" s="78"/>
      <c r="I130" s="34"/>
      <c r="J130" s="21" t="s">
        <v>1324</v>
      </c>
      <c r="K130" s="21" t="s">
        <v>71</v>
      </c>
      <c r="L130" s="34"/>
      <c r="M130" s="49"/>
    </row>
    <row r="131" spans="1:13" ht="21" x14ac:dyDescent="0.4">
      <c r="A131" s="56">
        <v>54</v>
      </c>
      <c r="B131" s="10" t="s">
        <v>1321</v>
      </c>
      <c r="C131" s="48">
        <v>1</v>
      </c>
      <c r="D131" s="10" t="s">
        <v>1320</v>
      </c>
      <c r="E131" s="62" t="s">
        <v>40</v>
      </c>
      <c r="F131" s="61" t="s">
        <v>1323</v>
      </c>
      <c r="G131" s="21" t="s">
        <v>1322</v>
      </c>
      <c r="H131" s="35" t="s">
        <v>1321</v>
      </c>
      <c r="I131" s="43" t="s">
        <v>1320</v>
      </c>
      <c r="J131" s="34" t="s">
        <v>1319</v>
      </c>
      <c r="K131" s="34" t="s">
        <v>35</v>
      </c>
      <c r="L131" s="43" t="s">
        <v>34</v>
      </c>
      <c r="M131" s="13" t="s">
        <v>33</v>
      </c>
    </row>
    <row r="132" spans="1:13" ht="21" x14ac:dyDescent="0.4">
      <c r="A132" s="56"/>
      <c r="B132" s="10"/>
      <c r="C132" s="48"/>
      <c r="D132" s="10"/>
      <c r="E132" s="62"/>
      <c r="F132" s="61"/>
      <c r="G132" s="10" t="s">
        <v>1318</v>
      </c>
      <c r="H132" s="35"/>
      <c r="I132" s="43"/>
      <c r="J132" s="21" t="s">
        <v>1317</v>
      </c>
      <c r="K132" s="82" t="s">
        <v>143</v>
      </c>
      <c r="L132" s="43"/>
      <c r="M132" s="13"/>
    </row>
    <row r="133" spans="1:13" x14ac:dyDescent="0.4">
      <c r="A133" s="56"/>
      <c r="B133" s="10"/>
      <c r="C133" s="48"/>
      <c r="D133" s="10"/>
      <c r="E133" s="26" t="s">
        <v>118</v>
      </c>
      <c r="F133" s="25" t="s">
        <v>1316</v>
      </c>
      <c r="G133" s="24" t="s">
        <v>1315</v>
      </c>
      <c r="H133" s="35"/>
      <c r="I133" s="43"/>
      <c r="J133" s="52" t="s">
        <v>1314</v>
      </c>
      <c r="K133" s="21" t="s">
        <v>35</v>
      </c>
      <c r="L133" s="43"/>
      <c r="M133" s="13"/>
    </row>
    <row r="134" spans="1:13" x14ac:dyDescent="0.4">
      <c r="A134" s="56"/>
      <c r="B134" s="10"/>
      <c r="C134" s="48"/>
      <c r="D134" s="10"/>
      <c r="E134" s="75" t="s">
        <v>134</v>
      </c>
      <c r="F134" s="74" t="s">
        <v>1313</v>
      </c>
      <c r="G134" s="17" t="s">
        <v>1312</v>
      </c>
      <c r="H134" s="35"/>
      <c r="I134" s="43"/>
      <c r="J134" s="52" t="s">
        <v>1311</v>
      </c>
      <c r="K134" s="21" t="s">
        <v>35</v>
      </c>
      <c r="L134" s="43"/>
      <c r="M134" s="13"/>
    </row>
    <row r="135" spans="1:13" x14ac:dyDescent="0.4">
      <c r="A135" s="56"/>
      <c r="B135" s="10"/>
      <c r="C135" s="48"/>
      <c r="D135" s="10"/>
      <c r="E135" s="54"/>
      <c r="F135" s="53"/>
      <c r="G135" s="34"/>
      <c r="H135" s="35"/>
      <c r="I135" s="43"/>
      <c r="J135" s="52" t="s">
        <v>1310</v>
      </c>
      <c r="K135" s="21" t="s">
        <v>53</v>
      </c>
      <c r="L135" s="43"/>
      <c r="M135" s="13"/>
    </row>
    <row r="136" spans="1:13" ht="52.5" x14ac:dyDescent="0.4">
      <c r="A136" s="56"/>
      <c r="B136" s="10"/>
      <c r="C136" s="48"/>
      <c r="D136" s="10"/>
      <c r="E136" s="62" t="s">
        <v>81</v>
      </c>
      <c r="F136" s="61" t="s">
        <v>1309</v>
      </c>
      <c r="G136" s="7" t="s">
        <v>1308</v>
      </c>
      <c r="H136" s="35"/>
      <c r="I136" s="43"/>
      <c r="J136" s="21" t="s">
        <v>1307</v>
      </c>
      <c r="K136" s="72" t="s">
        <v>35</v>
      </c>
      <c r="L136" s="57"/>
      <c r="M136" s="13"/>
    </row>
    <row r="137" spans="1:13" s="29" customFormat="1" x14ac:dyDescent="0.4">
      <c r="A137" s="56"/>
      <c r="B137" s="10"/>
      <c r="C137" s="48"/>
      <c r="D137" s="10"/>
      <c r="E137" s="75" t="s">
        <v>70</v>
      </c>
      <c r="F137" s="74" t="s">
        <v>1306</v>
      </c>
      <c r="G137" s="10" t="s">
        <v>1305</v>
      </c>
      <c r="H137" s="35"/>
      <c r="I137" s="43"/>
      <c r="J137" s="21" t="s">
        <v>1304</v>
      </c>
      <c r="K137" s="81" t="s">
        <v>35</v>
      </c>
      <c r="L137" s="43"/>
      <c r="M137" s="13"/>
    </row>
    <row r="138" spans="1:13" s="29" customFormat="1" ht="21" x14ac:dyDescent="0.4">
      <c r="A138" s="56"/>
      <c r="B138" s="10"/>
      <c r="C138" s="48"/>
      <c r="D138" s="10"/>
      <c r="E138" s="26" t="s">
        <v>49</v>
      </c>
      <c r="F138" s="25" t="s">
        <v>1303</v>
      </c>
      <c r="G138" s="24" t="s">
        <v>1302</v>
      </c>
      <c r="H138" s="35"/>
      <c r="I138" s="43"/>
      <c r="J138" s="52" t="s">
        <v>1301</v>
      </c>
      <c r="K138" s="22" t="s">
        <v>35</v>
      </c>
      <c r="L138" s="43"/>
      <c r="M138" s="13"/>
    </row>
    <row r="139" spans="1:13" s="29" customFormat="1" ht="21" x14ac:dyDescent="0.4">
      <c r="A139" s="56"/>
      <c r="B139" s="10"/>
      <c r="C139" s="48"/>
      <c r="D139" s="10"/>
      <c r="E139" s="26" t="s">
        <v>57</v>
      </c>
      <c r="F139" s="25" t="s">
        <v>1300</v>
      </c>
      <c r="G139" s="24" t="s">
        <v>1299</v>
      </c>
      <c r="H139" s="35"/>
      <c r="I139" s="43"/>
      <c r="J139" s="52" t="s">
        <v>1298</v>
      </c>
      <c r="K139" s="21" t="s">
        <v>35</v>
      </c>
      <c r="L139" s="43"/>
      <c r="M139" s="13"/>
    </row>
    <row r="140" spans="1:13" s="29" customFormat="1" ht="42" x14ac:dyDescent="0.4">
      <c r="A140" s="56"/>
      <c r="B140" s="10"/>
      <c r="C140" s="48"/>
      <c r="D140" s="10"/>
      <c r="E140" s="62" t="s">
        <v>175</v>
      </c>
      <c r="F140" s="61" t="s">
        <v>1297</v>
      </c>
      <c r="G140" s="10" t="s">
        <v>1296</v>
      </c>
      <c r="H140" s="35"/>
      <c r="I140" s="43"/>
      <c r="J140" s="71" t="s">
        <v>1295</v>
      </c>
      <c r="K140" s="82" t="s">
        <v>35</v>
      </c>
      <c r="L140" s="43"/>
      <c r="M140" s="13"/>
    </row>
    <row r="141" spans="1:13" s="29" customFormat="1" ht="21" x14ac:dyDescent="0.4">
      <c r="A141" s="56"/>
      <c r="B141" s="10"/>
      <c r="C141" s="48"/>
      <c r="D141" s="10"/>
      <c r="E141" s="54"/>
      <c r="F141" s="53"/>
      <c r="G141" s="24" t="s">
        <v>1294</v>
      </c>
      <c r="H141" s="35"/>
      <c r="I141" s="43"/>
      <c r="J141" s="21" t="s">
        <v>1293</v>
      </c>
      <c r="K141" s="21" t="s">
        <v>53</v>
      </c>
      <c r="L141" s="43"/>
      <c r="M141" s="13"/>
    </row>
    <row r="142" spans="1:13" s="29" customFormat="1" ht="21" x14ac:dyDescent="0.4">
      <c r="A142" s="56"/>
      <c r="B142" s="10"/>
      <c r="C142" s="48"/>
      <c r="D142" s="10"/>
      <c r="E142" s="54" t="s">
        <v>171</v>
      </c>
      <c r="F142" s="61" t="s">
        <v>1292</v>
      </c>
      <c r="G142" s="77" t="s">
        <v>1291</v>
      </c>
      <c r="H142" s="35"/>
      <c r="I142" s="43"/>
      <c r="J142" s="21" t="s">
        <v>1290</v>
      </c>
      <c r="K142" s="34" t="s">
        <v>35</v>
      </c>
      <c r="L142" s="43"/>
      <c r="M142" s="13"/>
    </row>
    <row r="143" spans="1:13" s="29" customFormat="1" x14ac:dyDescent="0.4">
      <c r="A143" s="56"/>
      <c r="B143" s="10"/>
      <c r="C143" s="48"/>
      <c r="D143" s="10"/>
      <c r="E143" s="62" t="s">
        <v>515</v>
      </c>
      <c r="F143" s="74" t="s">
        <v>1289</v>
      </c>
      <c r="G143" s="89" t="s">
        <v>1288</v>
      </c>
      <c r="H143" s="71"/>
      <c r="I143" s="71"/>
      <c r="J143" s="70" t="s">
        <v>1287</v>
      </c>
      <c r="K143" s="52" t="s">
        <v>269</v>
      </c>
      <c r="L143" s="43"/>
      <c r="M143" s="13"/>
    </row>
    <row r="144" spans="1:13" s="29" customFormat="1" x14ac:dyDescent="0.4">
      <c r="A144" s="56"/>
      <c r="B144" s="10"/>
      <c r="C144" s="48"/>
      <c r="D144" s="10"/>
      <c r="E144" s="62"/>
      <c r="F144" s="61"/>
      <c r="G144" s="24" t="s">
        <v>1286</v>
      </c>
      <c r="H144" s="35"/>
      <c r="I144" s="43"/>
      <c r="J144" s="21" t="s">
        <v>1285</v>
      </c>
      <c r="K144" s="82" t="s">
        <v>71</v>
      </c>
      <c r="L144" s="43"/>
      <c r="M144" s="13"/>
    </row>
    <row r="145" spans="1:13" s="29" customFormat="1" ht="21" x14ac:dyDescent="0.4">
      <c r="A145" s="56"/>
      <c r="B145" s="10"/>
      <c r="C145" s="48"/>
      <c r="D145" s="10"/>
      <c r="E145" s="54"/>
      <c r="F145" s="53"/>
      <c r="G145" s="116" t="s">
        <v>1284</v>
      </c>
      <c r="H145" s="35"/>
      <c r="I145" s="43"/>
      <c r="J145" s="21" t="s">
        <v>1283</v>
      </c>
      <c r="K145" s="133" t="s">
        <v>351</v>
      </c>
      <c r="L145" s="57"/>
      <c r="M145" s="13"/>
    </row>
    <row r="146" spans="1:13" s="29" customFormat="1" ht="21" x14ac:dyDescent="0.4">
      <c r="A146" s="56"/>
      <c r="B146" s="10"/>
      <c r="C146" s="48"/>
      <c r="D146" s="10"/>
      <c r="E146" s="62" t="s">
        <v>96</v>
      </c>
      <c r="F146" s="61" t="s">
        <v>1282</v>
      </c>
      <c r="G146" s="116" t="s">
        <v>1281</v>
      </c>
      <c r="H146" s="35"/>
      <c r="I146" s="43"/>
      <c r="J146" s="21" t="s">
        <v>1280</v>
      </c>
      <c r="K146" s="115" t="s">
        <v>351</v>
      </c>
      <c r="L146" s="57"/>
      <c r="M146" s="13"/>
    </row>
    <row r="147" spans="1:13" s="29" customFormat="1" ht="21" x14ac:dyDescent="0.4">
      <c r="A147" s="56"/>
      <c r="B147" s="10"/>
      <c r="C147" s="48"/>
      <c r="D147" s="10"/>
      <c r="E147" s="62"/>
      <c r="F147" s="61"/>
      <c r="G147" s="116" t="s">
        <v>1279</v>
      </c>
      <c r="H147" s="35"/>
      <c r="I147" s="43"/>
      <c r="J147" s="21" t="s">
        <v>1278</v>
      </c>
      <c r="K147" s="115" t="s">
        <v>351</v>
      </c>
      <c r="L147" s="57"/>
      <c r="M147" s="13"/>
    </row>
    <row r="148" spans="1:13" s="29" customFormat="1" x14ac:dyDescent="0.4">
      <c r="A148" s="56"/>
      <c r="B148" s="10"/>
      <c r="C148" s="48"/>
      <c r="D148" s="10"/>
      <c r="E148" s="75" t="s">
        <v>92</v>
      </c>
      <c r="F148" s="74" t="s">
        <v>1277</v>
      </c>
      <c r="G148" s="24" t="s">
        <v>1276</v>
      </c>
      <c r="H148" s="35"/>
      <c r="I148" s="43"/>
      <c r="J148" s="21" t="s">
        <v>1275</v>
      </c>
      <c r="K148" s="95" t="s">
        <v>35</v>
      </c>
      <c r="L148" s="57"/>
      <c r="M148" s="13"/>
    </row>
    <row r="149" spans="1:13" s="29" customFormat="1" x14ac:dyDescent="0.4">
      <c r="A149" s="56"/>
      <c r="B149" s="10"/>
      <c r="C149" s="48"/>
      <c r="D149" s="10"/>
      <c r="E149" s="54"/>
      <c r="F149" s="53"/>
      <c r="G149" s="70" t="s">
        <v>1274</v>
      </c>
      <c r="H149" s="71"/>
      <c r="I149" s="148"/>
      <c r="J149" s="70" t="s">
        <v>1273</v>
      </c>
      <c r="K149" s="96" t="s">
        <v>236</v>
      </c>
      <c r="L149" s="57"/>
      <c r="M149" s="13"/>
    </row>
    <row r="150" spans="1:13" ht="42" x14ac:dyDescent="0.4">
      <c r="A150" s="56"/>
      <c r="B150" s="10"/>
      <c r="C150" s="91">
        <v>2</v>
      </c>
      <c r="D150" s="17" t="s">
        <v>1270</v>
      </c>
      <c r="E150" s="75" t="s">
        <v>40</v>
      </c>
      <c r="F150" s="74" t="s">
        <v>1272</v>
      </c>
      <c r="G150" s="17" t="s">
        <v>1271</v>
      </c>
      <c r="H150" s="35"/>
      <c r="I150" s="43" t="s">
        <v>1270</v>
      </c>
      <c r="J150" s="21" t="s">
        <v>1269</v>
      </c>
      <c r="K150" s="95" t="s">
        <v>35</v>
      </c>
      <c r="L150" s="86" t="s">
        <v>34</v>
      </c>
      <c r="M150" s="15" t="s">
        <v>33</v>
      </c>
    </row>
    <row r="151" spans="1:13" s="29" customFormat="1" ht="31.5" x14ac:dyDescent="0.4">
      <c r="A151" s="56"/>
      <c r="B151" s="10"/>
      <c r="C151" s="48"/>
      <c r="D151" s="10"/>
      <c r="E151" s="54"/>
      <c r="F151" s="53"/>
      <c r="G151" s="17" t="s">
        <v>1268</v>
      </c>
      <c r="H151" s="35"/>
      <c r="I151" s="43"/>
      <c r="J151" s="52" t="s">
        <v>1267</v>
      </c>
      <c r="K151" s="168" t="s">
        <v>236</v>
      </c>
      <c r="L151" s="43"/>
      <c r="M151" s="13"/>
    </row>
    <row r="152" spans="1:13" s="29" customFormat="1" ht="21" x14ac:dyDescent="0.4">
      <c r="A152" s="56"/>
      <c r="B152" s="10"/>
      <c r="C152" s="48"/>
      <c r="D152" s="10"/>
      <c r="E152" s="75" t="s">
        <v>118</v>
      </c>
      <c r="F152" s="74" t="s">
        <v>1266</v>
      </c>
      <c r="G152" s="24" t="s">
        <v>1265</v>
      </c>
      <c r="H152" s="35"/>
      <c r="I152" s="43"/>
      <c r="J152" s="21" t="s">
        <v>1264</v>
      </c>
      <c r="K152" s="67" t="s">
        <v>35</v>
      </c>
      <c r="L152" s="57"/>
      <c r="M152" s="13"/>
    </row>
    <row r="153" spans="1:13" s="29" customFormat="1" ht="31.5" x14ac:dyDescent="0.4">
      <c r="A153" s="56"/>
      <c r="B153" s="10"/>
      <c r="C153" s="48"/>
      <c r="D153" s="10"/>
      <c r="E153" s="54"/>
      <c r="F153" s="53"/>
      <c r="G153" s="7" t="s">
        <v>1263</v>
      </c>
      <c r="H153" s="35"/>
      <c r="I153" s="43"/>
      <c r="J153" s="70" t="s">
        <v>1262</v>
      </c>
      <c r="K153" s="168" t="s">
        <v>53</v>
      </c>
      <c r="L153" s="57"/>
      <c r="M153" s="13"/>
    </row>
    <row r="154" spans="1:13" s="29" customFormat="1" ht="21" x14ac:dyDescent="0.4">
      <c r="A154" s="56"/>
      <c r="B154" s="10"/>
      <c r="C154" s="48"/>
      <c r="D154" s="10"/>
      <c r="E154" s="75" t="s">
        <v>134</v>
      </c>
      <c r="F154" s="74" t="s">
        <v>1261</v>
      </c>
      <c r="G154" s="21" t="s">
        <v>1260</v>
      </c>
      <c r="H154" s="35"/>
      <c r="I154" s="43"/>
      <c r="J154" s="21" t="s">
        <v>1259</v>
      </c>
      <c r="K154" s="72" t="s">
        <v>35</v>
      </c>
      <c r="L154" s="57"/>
      <c r="M154" s="13"/>
    </row>
    <row r="155" spans="1:13" s="29" customFormat="1" x14ac:dyDescent="0.4">
      <c r="A155" s="56"/>
      <c r="B155" s="10"/>
      <c r="C155" s="48"/>
      <c r="D155" s="10"/>
      <c r="E155" s="54"/>
      <c r="F155" s="53"/>
      <c r="G155" s="21" t="s">
        <v>1258</v>
      </c>
      <c r="H155" s="35"/>
      <c r="I155" s="43"/>
      <c r="J155" s="71" t="s">
        <v>1257</v>
      </c>
      <c r="K155" s="105" t="s">
        <v>236</v>
      </c>
      <c r="L155" s="57"/>
      <c r="M155" s="13"/>
    </row>
    <row r="156" spans="1:13" s="29" customFormat="1" x14ac:dyDescent="0.4">
      <c r="A156" s="56"/>
      <c r="B156" s="10"/>
      <c r="C156" s="48"/>
      <c r="D156" s="10"/>
      <c r="E156" s="54" t="s">
        <v>81</v>
      </c>
      <c r="F156" s="53" t="s">
        <v>1256</v>
      </c>
      <c r="G156" s="7" t="s">
        <v>1255</v>
      </c>
      <c r="H156" s="35"/>
      <c r="I156" s="43"/>
      <c r="J156" s="21" t="s">
        <v>1254</v>
      </c>
      <c r="K156" s="77" t="s">
        <v>35</v>
      </c>
      <c r="L156" s="43"/>
      <c r="M156" s="13"/>
    </row>
    <row r="157" spans="1:13" s="29" customFormat="1" x14ac:dyDescent="0.4">
      <c r="A157" s="56"/>
      <c r="B157" s="10"/>
      <c r="C157" s="48"/>
      <c r="D157" s="10"/>
      <c r="E157" s="62" t="s">
        <v>70</v>
      </c>
      <c r="F157" s="61" t="s">
        <v>1253</v>
      </c>
      <c r="G157" s="10" t="s">
        <v>1252</v>
      </c>
      <c r="H157" s="35"/>
      <c r="I157" s="43"/>
      <c r="J157" s="21" t="s">
        <v>1251</v>
      </c>
      <c r="K157" s="58" t="s">
        <v>35</v>
      </c>
      <c r="L157" s="57"/>
      <c r="M157" s="13"/>
    </row>
    <row r="158" spans="1:13" s="29" customFormat="1" x14ac:dyDescent="0.4">
      <c r="A158" s="56"/>
      <c r="B158" s="10"/>
      <c r="C158" s="48"/>
      <c r="D158" s="10"/>
      <c r="E158" s="62"/>
      <c r="F158" s="61"/>
      <c r="G158" s="10"/>
      <c r="H158" s="35"/>
      <c r="I158" s="43"/>
      <c r="J158" s="52" t="s">
        <v>1250</v>
      </c>
      <c r="K158" s="168" t="s">
        <v>143</v>
      </c>
      <c r="L158" s="57"/>
      <c r="M158" s="13"/>
    </row>
    <row r="159" spans="1:13" s="29" customFormat="1" ht="21" x14ac:dyDescent="0.4">
      <c r="A159" s="56"/>
      <c r="B159" s="10"/>
      <c r="C159" s="48"/>
      <c r="D159" s="61"/>
      <c r="E159" s="26" t="s">
        <v>49</v>
      </c>
      <c r="F159" s="25" t="s">
        <v>1249</v>
      </c>
      <c r="G159" s="24" t="s">
        <v>1248</v>
      </c>
      <c r="H159" s="35"/>
      <c r="I159" s="43"/>
      <c r="J159" s="21" t="s">
        <v>1247</v>
      </c>
      <c r="K159" s="51" t="s">
        <v>35</v>
      </c>
      <c r="L159" s="57"/>
      <c r="M159" s="13"/>
    </row>
    <row r="160" spans="1:13" ht="42" x14ac:dyDescent="0.4">
      <c r="A160" s="56"/>
      <c r="B160" s="10"/>
      <c r="C160" s="48"/>
      <c r="D160" s="10"/>
      <c r="E160" s="54" t="s">
        <v>57</v>
      </c>
      <c r="F160" s="53" t="s">
        <v>1246</v>
      </c>
      <c r="G160" s="7" t="s">
        <v>1245</v>
      </c>
      <c r="H160" s="35"/>
      <c r="I160" s="43"/>
      <c r="J160" s="21" t="s">
        <v>1244</v>
      </c>
      <c r="K160" s="50" t="s">
        <v>35</v>
      </c>
      <c r="L160" s="57"/>
      <c r="M160" s="13"/>
    </row>
    <row r="161" spans="1:13" s="29" customFormat="1" ht="31.5" x14ac:dyDescent="0.4">
      <c r="A161" s="56"/>
      <c r="B161" s="10"/>
      <c r="C161" s="48"/>
      <c r="D161" s="10"/>
      <c r="E161" s="62" t="s">
        <v>175</v>
      </c>
      <c r="F161" s="61" t="s">
        <v>1243</v>
      </c>
      <c r="G161" s="24" t="s">
        <v>1242</v>
      </c>
      <c r="H161" s="35"/>
      <c r="I161" s="43"/>
      <c r="J161" s="21" t="s">
        <v>1241</v>
      </c>
      <c r="K161" s="67" t="s">
        <v>35</v>
      </c>
      <c r="L161" s="57"/>
      <c r="M161" s="13"/>
    </row>
    <row r="162" spans="1:13" s="29" customFormat="1" ht="21" x14ac:dyDescent="0.4">
      <c r="A162" s="56"/>
      <c r="B162" s="10"/>
      <c r="C162" s="48"/>
      <c r="D162" s="10"/>
      <c r="E162" s="54"/>
      <c r="F162" s="53"/>
      <c r="G162" s="24" t="s">
        <v>1240</v>
      </c>
      <c r="H162" s="35"/>
      <c r="I162" s="43"/>
      <c r="J162" s="21" t="s">
        <v>1239</v>
      </c>
      <c r="K162" s="51" t="s">
        <v>53</v>
      </c>
      <c r="L162" s="57"/>
      <c r="M162" s="13"/>
    </row>
    <row r="163" spans="1:13" s="29" customFormat="1" ht="21" x14ac:dyDescent="0.4">
      <c r="A163" s="56"/>
      <c r="B163" s="10"/>
      <c r="C163" s="48"/>
      <c r="D163" s="10"/>
      <c r="E163" s="62" t="s">
        <v>171</v>
      </c>
      <c r="F163" s="61" t="s">
        <v>1238</v>
      </c>
      <c r="G163" s="21" t="s">
        <v>1237</v>
      </c>
      <c r="H163" s="35"/>
      <c r="I163" s="43"/>
      <c r="J163" s="21" t="s">
        <v>1236</v>
      </c>
      <c r="K163" s="67" t="s">
        <v>35</v>
      </c>
      <c r="L163" s="57"/>
      <c r="M163" s="13"/>
    </row>
    <row r="164" spans="1:13" s="29" customFormat="1" x14ac:dyDescent="0.4">
      <c r="A164" s="56"/>
      <c r="B164" s="10"/>
      <c r="C164" s="48"/>
      <c r="D164" s="10"/>
      <c r="E164" s="62"/>
      <c r="F164" s="61"/>
      <c r="G164" s="10" t="s">
        <v>1235</v>
      </c>
      <c r="H164" s="35"/>
      <c r="I164" s="43"/>
      <c r="J164" s="52" t="s">
        <v>1234</v>
      </c>
      <c r="K164" s="167" t="s">
        <v>236</v>
      </c>
      <c r="L164" s="57"/>
      <c r="M164" s="13"/>
    </row>
    <row r="165" spans="1:13" s="29" customFormat="1" ht="21" x14ac:dyDescent="0.4">
      <c r="A165" s="56"/>
      <c r="B165" s="10"/>
      <c r="C165" s="48"/>
      <c r="D165" s="10"/>
      <c r="E165" s="75" t="s">
        <v>515</v>
      </c>
      <c r="F165" s="74" t="s">
        <v>1233</v>
      </c>
      <c r="G165" s="21" t="s">
        <v>1232</v>
      </c>
      <c r="H165" s="35"/>
      <c r="I165" s="43"/>
      <c r="J165" s="21" t="s">
        <v>1231</v>
      </c>
      <c r="K165" s="50" t="s">
        <v>35</v>
      </c>
      <c r="L165" s="57"/>
      <c r="M165" s="13"/>
    </row>
    <row r="166" spans="1:13" s="29" customFormat="1" ht="21" x14ac:dyDescent="0.4">
      <c r="A166" s="56"/>
      <c r="B166" s="10"/>
      <c r="C166" s="48"/>
      <c r="D166" s="10"/>
      <c r="E166" s="62"/>
      <c r="F166" s="61"/>
      <c r="G166" s="10" t="s">
        <v>1230</v>
      </c>
      <c r="H166" s="35"/>
      <c r="I166" s="43"/>
      <c r="J166" s="21" t="s">
        <v>1229</v>
      </c>
      <c r="K166" s="50" t="s">
        <v>71</v>
      </c>
      <c r="L166" s="57"/>
      <c r="M166" s="13"/>
    </row>
    <row r="167" spans="1:13" s="29" customFormat="1" ht="21" x14ac:dyDescent="0.4">
      <c r="A167" s="56"/>
      <c r="B167" s="10"/>
      <c r="C167" s="48"/>
      <c r="D167" s="10"/>
      <c r="E167" s="62"/>
      <c r="F167" s="61"/>
      <c r="G167" s="116" t="s">
        <v>1228</v>
      </c>
      <c r="H167" s="35"/>
      <c r="I167" s="43"/>
      <c r="J167" s="21" t="s">
        <v>1227</v>
      </c>
      <c r="K167" s="133" t="s">
        <v>1226</v>
      </c>
      <c r="L167" s="57"/>
      <c r="M167" s="13"/>
    </row>
    <row r="168" spans="1:13" s="29" customFormat="1" ht="21" x14ac:dyDescent="0.4">
      <c r="A168" s="56"/>
      <c r="B168" s="10"/>
      <c r="C168" s="48"/>
      <c r="D168" s="10"/>
      <c r="E168" s="75" t="s">
        <v>96</v>
      </c>
      <c r="F168" s="74" t="s">
        <v>1225</v>
      </c>
      <c r="G168" s="81" t="s">
        <v>1224</v>
      </c>
      <c r="H168" s="35"/>
      <c r="I168" s="43"/>
      <c r="J168" s="70" t="s">
        <v>1223</v>
      </c>
      <c r="K168" s="96" t="s">
        <v>269</v>
      </c>
      <c r="L168" s="57"/>
      <c r="M168" s="13"/>
    </row>
    <row r="169" spans="1:13" s="29" customFormat="1" ht="21" x14ac:dyDescent="0.4">
      <c r="A169" s="56"/>
      <c r="B169" s="10"/>
      <c r="C169" s="48"/>
      <c r="D169" s="10"/>
      <c r="E169" s="62"/>
      <c r="F169" s="61"/>
      <c r="G169" s="34"/>
      <c r="H169" s="35"/>
      <c r="I169" s="43"/>
      <c r="J169" s="21" t="s">
        <v>1222</v>
      </c>
      <c r="K169" s="67" t="s">
        <v>351</v>
      </c>
      <c r="L169" s="57"/>
      <c r="M169" s="13"/>
    </row>
    <row r="170" spans="1:13" ht="21" x14ac:dyDescent="0.4">
      <c r="A170" s="56"/>
      <c r="B170" s="61"/>
      <c r="C170" s="48"/>
      <c r="D170" s="10"/>
      <c r="E170" s="75" t="s">
        <v>92</v>
      </c>
      <c r="F170" s="74" t="s">
        <v>1221</v>
      </c>
      <c r="G170" s="21" t="s">
        <v>1220</v>
      </c>
      <c r="H170" s="35"/>
      <c r="I170" s="43"/>
      <c r="J170" s="21" t="s">
        <v>1219</v>
      </c>
      <c r="K170" s="139" t="s">
        <v>35</v>
      </c>
      <c r="L170" s="57"/>
      <c r="M170" s="13"/>
    </row>
    <row r="171" spans="1:13" x14ac:dyDescent="0.4">
      <c r="A171" s="56"/>
      <c r="B171" s="10"/>
      <c r="C171" s="48"/>
      <c r="D171" s="10"/>
      <c r="E171" s="54"/>
      <c r="F171" s="53"/>
      <c r="G171" s="10" t="s">
        <v>1218</v>
      </c>
      <c r="H171" s="35"/>
      <c r="I171" s="34"/>
      <c r="J171" s="70" t="s">
        <v>1217</v>
      </c>
      <c r="K171" s="166" t="s">
        <v>236</v>
      </c>
      <c r="L171" s="57"/>
      <c r="M171" s="13"/>
    </row>
    <row r="172" spans="1:13" ht="21" x14ac:dyDescent="0.4">
      <c r="A172" s="56"/>
      <c r="B172" s="10"/>
      <c r="C172" s="91">
        <v>3</v>
      </c>
      <c r="D172" s="74" t="s">
        <v>1216</v>
      </c>
      <c r="E172" s="26" t="s">
        <v>40</v>
      </c>
      <c r="F172" s="25" t="s">
        <v>1215</v>
      </c>
      <c r="G172" s="17" t="s">
        <v>1214</v>
      </c>
      <c r="H172" s="35"/>
      <c r="I172" s="43" t="s">
        <v>1213</v>
      </c>
      <c r="J172" s="21" t="s">
        <v>1212</v>
      </c>
      <c r="K172" s="95" t="s">
        <v>35</v>
      </c>
      <c r="L172" s="86" t="s">
        <v>34</v>
      </c>
      <c r="M172" s="15" t="s">
        <v>33</v>
      </c>
    </row>
    <row r="173" spans="1:13" ht="21" x14ac:dyDescent="0.4">
      <c r="A173" s="56"/>
      <c r="B173" s="10"/>
      <c r="C173" s="48"/>
      <c r="D173" s="61"/>
      <c r="E173" s="62" t="s">
        <v>175</v>
      </c>
      <c r="F173" s="61" t="s">
        <v>1211</v>
      </c>
      <c r="G173" s="24" t="s">
        <v>1210</v>
      </c>
      <c r="H173" s="78"/>
      <c r="I173" s="34"/>
      <c r="J173" s="21" t="s">
        <v>1209</v>
      </c>
      <c r="K173" s="67" t="s">
        <v>35</v>
      </c>
      <c r="L173" s="50"/>
      <c r="M173" s="13"/>
    </row>
    <row r="174" spans="1:13" s="29" customFormat="1" ht="21" x14ac:dyDescent="0.4">
      <c r="A174" s="92">
        <v>55</v>
      </c>
      <c r="B174" s="17" t="s">
        <v>1205</v>
      </c>
      <c r="C174" s="91">
        <v>1</v>
      </c>
      <c r="D174" s="17" t="s">
        <v>1208</v>
      </c>
      <c r="E174" s="75" t="s">
        <v>40</v>
      </c>
      <c r="F174" s="74" t="s">
        <v>1207</v>
      </c>
      <c r="G174" s="65" t="s">
        <v>1206</v>
      </c>
      <c r="H174" s="35" t="s">
        <v>1205</v>
      </c>
      <c r="I174" s="43" t="s">
        <v>1204</v>
      </c>
      <c r="J174" s="63" t="s">
        <v>1203</v>
      </c>
      <c r="K174" s="21" t="s">
        <v>35</v>
      </c>
      <c r="L174" s="43" t="s">
        <v>34</v>
      </c>
      <c r="M174" s="15" t="s">
        <v>33</v>
      </c>
    </row>
    <row r="175" spans="1:13" s="29" customFormat="1" ht="31.5" x14ac:dyDescent="0.4">
      <c r="A175" s="56"/>
      <c r="B175" s="10"/>
      <c r="C175" s="48"/>
      <c r="D175" s="10"/>
      <c r="E175" s="26" t="s">
        <v>134</v>
      </c>
      <c r="F175" s="25" t="s">
        <v>1202</v>
      </c>
      <c r="G175" s="65" t="s">
        <v>1201</v>
      </c>
      <c r="H175" s="35"/>
      <c r="I175" s="43"/>
      <c r="J175" s="63" t="s">
        <v>1200</v>
      </c>
      <c r="K175" s="21" t="s">
        <v>35</v>
      </c>
      <c r="L175" s="21" t="s">
        <v>862</v>
      </c>
      <c r="M175" s="21" t="s">
        <v>1199</v>
      </c>
    </row>
    <row r="176" spans="1:13" s="29" customFormat="1" ht="31.5" x14ac:dyDescent="0.4">
      <c r="A176" s="79"/>
      <c r="B176" s="7"/>
      <c r="C176" s="55"/>
      <c r="D176" s="7"/>
      <c r="E176" s="54" t="s">
        <v>81</v>
      </c>
      <c r="F176" s="53" t="s">
        <v>1198</v>
      </c>
      <c r="G176" s="99" t="s">
        <v>1197</v>
      </c>
      <c r="H176" s="78"/>
      <c r="I176" s="34"/>
      <c r="J176" s="63" t="s">
        <v>1196</v>
      </c>
      <c r="K176" s="77" t="s">
        <v>35</v>
      </c>
      <c r="L176" s="34" t="s">
        <v>34</v>
      </c>
      <c r="M176" s="49" t="s">
        <v>33</v>
      </c>
    </row>
    <row r="177" spans="1:13" s="29" customFormat="1" ht="21" x14ac:dyDescent="0.4">
      <c r="A177" s="92">
        <v>56</v>
      </c>
      <c r="B177" s="17" t="s">
        <v>1193</v>
      </c>
      <c r="C177" s="91">
        <v>1</v>
      </c>
      <c r="D177" s="17" t="s">
        <v>1193</v>
      </c>
      <c r="E177" s="75" t="s">
        <v>40</v>
      </c>
      <c r="F177" s="74" t="s">
        <v>1195</v>
      </c>
      <c r="G177" s="17" t="s">
        <v>1194</v>
      </c>
      <c r="H177" s="35" t="s">
        <v>1193</v>
      </c>
      <c r="I177" s="43" t="s">
        <v>1193</v>
      </c>
      <c r="J177" s="21" t="s">
        <v>1192</v>
      </c>
      <c r="K177" s="81" t="s">
        <v>35</v>
      </c>
      <c r="L177" s="86" t="s">
        <v>34</v>
      </c>
      <c r="M177" s="15" t="s">
        <v>33</v>
      </c>
    </row>
    <row r="178" spans="1:13" s="29" customFormat="1" ht="21" x14ac:dyDescent="0.4">
      <c r="A178" s="56"/>
      <c r="B178" s="10"/>
      <c r="C178" s="48"/>
      <c r="D178" s="10"/>
      <c r="E178" s="26" t="s">
        <v>134</v>
      </c>
      <c r="F178" s="25" t="s">
        <v>1191</v>
      </c>
      <c r="G178" s="24" t="s">
        <v>1190</v>
      </c>
      <c r="H178" s="35"/>
      <c r="I178" s="43"/>
      <c r="J178" s="21" t="s">
        <v>1189</v>
      </c>
      <c r="K178" s="22" t="s">
        <v>35</v>
      </c>
      <c r="L178" s="43"/>
      <c r="M178" s="13"/>
    </row>
    <row r="179" spans="1:13" s="29" customFormat="1" x14ac:dyDescent="0.4">
      <c r="A179" s="56"/>
      <c r="B179" s="10"/>
      <c r="C179" s="48"/>
      <c r="D179" s="10"/>
      <c r="E179" s="62" t="s">
        <v>57</v>
      </c>
      <c r="F179" s="61" t="s">
        <v>1188</v>
      </c>
      <c r="G179" s="17" t="s">
        <v>1187</v>
      </c>
      <c r="H179" s="35"/>
      <c r="I179" s="43"/>
      <c r="J179" s="21" t="s">
        <v>1186</v>
      </c>
      <c r="K179" s="81" t="s">
        <v>53</v>
      </c>
      <c r="L179" s="43"/>
      <c r="M179" s="13"/>
    </row>
    <row r="180" spans="1:13" s="29" customFormat="1" x14ac:dyDescent="0.4">
      <c r="A180" s="56"/>
      <c r="B180" s="10"/>
      <c r="C180" s="48"/>
      <c r="D180" s="10"/>
      <c r="E180" s="54"/>
      <c r="F180" s="53"/>
      <c r="G180" s="134" t="s">
        <v>1185</v>
      </c>
      <c r="H180" s="71"/>
      <c r="I180" s="84"/>
      <c r="J180" s="71" t="s">
        <v>1184</v>
      </c>
      <c r="K180" s="134" t="s">
        <v>35</v>
      </c>
      <c r="L180" s="43"/>
      <c r="M180" s="13"/>
    </row>
    <row r="181" spans="1:13" s="29" customFormat="1" ht="31.5" x14ac:dyDescent="0.15">
      <c r="A181" s="56"/>
      <c r="B181" s="10"/>
      <c r="C181" s="48"/>
      <c r="D181" s="10"/>
      <c r="E181" s="75" t="s">
        <v>175</v>
      </c>
      <c r="F181" s="74" t="s">
        <v>1183</v>
      </c>
      <c r="G181" s="24" t="s">
        <v>1182</v>
      </c>
      <c r="H181" s="35"/>
      <c r="I181" s="43"/>
      <c r="J181" s="21" t="s">
        <v>1181</v>
      </c>
      <c r="K181" s="22" t="s">
        <v>35</v>
      </c>
      <c r="L181" s="43"/>
      <c r="M181" s="165"/>
    </row>
    <row r="182" spans="1:13" s="29" customFormat="1" ht="31.5" x14ac:dyDescent="0.4">
      <c r="A182" s="56"/>
      <c r="B182" s="10"/>
      <c r="C182" s="48"/>
      <c r="D182" s="10"/>
      <c r="E182" s="54"/>
      <c r="F182" s="53"/>
      <c r="G182" s="24" t="s">
        <v>1180</v>
      </c>
      <c r="H182" s="35"/>
      <c r="I182" s="43"/>
      <c r="J182" s="21" t="s">
        <v>1179</v>
      </c>
      <c r="K182" s="81" t="s">
        <v>71</v>
      </c>
      <c r="L182" s="43"/>
      <c r="M182" s="13"/>
    </row>
    <row r="183" spans="1:13" s="29" customFormat="1" ht="21" x14ac:dyDescent="0.4">
      <c r="A183" s="56"/>
      <c r="B183" s="10"/>
      <c r="C183" s="55"/>
      <c r="D183" s="53"/>
      <c r="E183" s="62" t="s">
        <v>171</v>
      </c>
      <c r="F183" s="61" t="s">
        <v>1178</v>
      </c>
      <c r="G183" s="10" t="s">
        <v>1177</v>
      </c>
      <c r="H183" s="35"/>
      <c r="I183" s="34"/>
      <c r="J183" s="71" t="s">
        <v>1176</v>
      </c>
      <c r="K183" s="21" t="s">
        <v>71</v>
      </c>
      <c r="L183" s="34"/>
      <c r="M183" s="49"/>
    </row>
    <row r="184" spans="1:13" s="29" customFormat="1" ht="42" x14ac:dyDescent="0.4">
      <c r="A184" s="56"/>
      <c r="B184" s="10"/>
      <c r="C184" s="91">
        <v>2</v>
      </c>
      <c r="D184" s="74" t="s">
        <v>1175</v>
      </c>
      <c r="E184" s="75" t="s">
        <v>40</v>
      </c>
      <c r="F184" s="74" t="s">
        <v>1174</v>
      </c>
      <c r="G184" s="21" t="s">
        <v>1173</v>
      </c>
      <c r="H184" s="35"/>
      <c r="I184" s="43" t="s">
        <v>1172</v>
      </c>
      <c r="J184" s="21" t="s">
        <v>1171</v>
      </c>
      <c r="K184" s="82" t="s">
        <v>35</v>
      </c>
      <c r="L184" s="43" t="s">
        <v>34</v>
      </c>
      <c r="M184" s="13" t="s">
        <v>33</v>
      </c>
    </row>
    <row r="185" spans="1:13" s="29" customFormat="1" x14ac:dyDescent="0.4">
      <c r="A185" s="56"/>
      <c r="B185" s="10"/>
      <c r="C185" s="48"/>
      <c r="D185" s="10"/>
      <c r="E185" s="62"/>
      <c r="F185" s="61"/>
      <c r="G185" s="24" t="s">
        <v>1170</v>
      </c>
      <c r="H185" s="35"/>
      <c r="I185" s="43"/>
      <c r="J185" s="52" t="s">
        <v>1169</v>
      </c>
      <c r="K185" s="22" t="s">
        <v>53</v>
      </c>
      <c r="L185" s="43"/>
      <c r="M185" s="13"/>
    </row>
    <row r="186" spans="1:13" ht="21" x14ac:dyDescent="0.4">
      <c r="A186" s="56"/>
      <c r="B186" s="61"/>
      <c r="C186" s="55"/>
      <c r="D186" s="7"/>
      <c r="E186" s="54"/>
      <c r="F186" s="53"/>
      <c r="G186" s="24" t="s">
        <v>1168</v>
      </c>
      <c r="H186" s="35"/>
      <c r="I186" s="34"/>
      <c r="J186" s="70" t="s">
        <v>1167</v>
      </c>
      <c r="K186" s="21" t="s">
        <v>71</v>
      </c>
      <c r="L186" s="34"/>
      <c r="M186" s="49"/>
    </row>
    <row r="187" spans="1:13" ht="21" x14ac:dyDescent="0.4">
      <c r="A187" s="56"/>
      <c r="B187" s="10"/>
      <c r="C187" s="48">
        <v>4</v>
      </c>
      <c r="D187" s="10" t="s">
        <v>1164</v>
      </c>
      <c r="E187" s="62" t="s">
        <v>40</v>
      </c>
      <c r="F187" s="61" t="s">
        <v>1166</v>
      </c>
      <c r="G187" s="7" t="s">
        <v>1165</v>
      </c>
      <c r="H187" s="35"/>
      <c r="I187" s="43" t="s">
        <v>1164</v>
      </c>
      <c r="J187" s="21" t="s">
        <v>1163</v>
      </c>
      <c r="K187" s="34" t="s">
        <v>35</v>
      </c>
      <c r="L187" s="43" t="s">
        <v>34</v>
      </c>
      <c r="M187" s="13" t="s">
        <v>33</v>
      </c>
    </row>
    <row r="188" spans="1:13" x14ac:dyDescent="0.4">
      <c r="A188" s="56"/>
      <c r="B188" s="10"/>
      <c r="C188" s="48"/>
      <c r="D188" s="10"/>
      <c r="E188" s="62"/>
      <c r="F188" s="61"/>
      <c r="G188" s="7" t="s">
        <v>1162</v>
      </c>
      <c r="H188" s="35"/>
      <c r="I188" s="10"/>
      <c r="J188" s="21" t="s">
        <v>1161</v>
      </c>
      <c r="K188" s="53" t="s">
        <v>71</v>
      </c>
      <c r="L188" s="43"/>
      <c r="M188" s="13"/>
    </row>
    <row r="189" spans="1:13" ht="31.5" x14ac:dyDescent="0.4">
      <c r="A189" s="56"/>
      <c r="B189" s="10"/>
      <c r="C189" s="48"/>
      <c r="D189" s="10"/>
      <c r="E189" s="54"/>
      <c r="F189" s="53"/>
      <c r="G189" s="138" t="s">
        <v>1160</v>
      </c>
      <c r="H189" s="71"/>
      <c r="I189" s="84"/>
      <c r="J189" s="52" t="s">
        <v>1159</v>
      </c>
      <c r="K189" s="153" t="s">
        <v>71</v>
      </c>
      <c r="L189" s="21" t="s">
        <v>64</v>
      </c>
      <c r="M189" s="20" t="s">
        <v>63</v>
      </c>
    </row>
    <row r="190" spans="1:13" ht="63" x14ac:dyDescent="0.4">
      <c r="A190" s="79"/>
      <c r="B190" s="164"/>
      <c r="C190" s="55"/>
      <c r="D190" s="53"/>
      <c r="E190" s="54" t="s">
        <v>81</v>
      </c>
      <c r="F190" s="53" t="s">
        <v>1158</v>
      </c>
      <c r="G190" s="99" t="s">
        <v>1157</v>
      </c>
      <c r="H190" s="78"/>
      <c r="I190" s="34"/>
      <c r="J190" s="63" t="s">
        <v>1156</v>
      </c>
      <c r="K190" s="123" t="s">
        <v>1155</v>
      </c>
      <c r="L190" s="64" t="s">
        <v>34</v>
      </c>
      <c r="M190" s="15" t="s">
        <v>33</v>
      </c>
    </row>
    <row r="191" spans="1:13" s="29" customFormat="1" ht="63" x14ac:dyDescent="0.4">
      <c r="A191" s="92">
        <v>57</v>
      </c>
      <c r="B191" s="17" t="s">
        <v>1151</v>
      </c>
      <c r="C191" s="91">
        <v>1</v>
      </c>
      <c r="D191" s="17" t="s">
        <v>1154</v>
      </c>
      <c r="E191" s="75" t="s">
        <v>40</v>
      </c>
      <c r="F191" s="74" t="s">
        <v>1153</v>
      </c>
      <c r="G191" s="16" t="s">
        <v>1152</v>
      </c>
      <c r="H191" s="35" t="s">
        <v>1151</v>
      </c>
      <c r="I191" s="43" t="s">
        <v>1150</v>
      </c>
      <c r="J191" s="63" t="s">
        <v>1149</v>
      </c>
      <c r="K191" s="81" t="s">
        <v>35</v>
      </c>
      <c r="L191" s="86" t="s">
        <v>34</v>
      </c>
      <c r="M191" s="15" t="s">
        <v>33</v>
      </c>
    </row>
    <row r="192" spans="1:13" s="29" customFormat="1" x14ac:dyDescent="0.4">
      <c r="A192" s="56"/>
      <c r="B192" s="10"/>
      <c r="C192" s="48"/>
      <c r="D192" s="10"/>
      <c r="E192" s="62"/>
      <c r="F192" s="61"/>
      <c r="G192" s="16" t="s">
        <v>1148</v>
      </c>
      <c r="H192" s="35"/>
      <c r="I192" s="43"/>
      <c r="J192" s="104" t="s">
        <v>1147</v>
      </c>
      <c r="K192" s="63" t="s">
        <v>53</v>
      </c>
      <c r="L192" s="43"/>
      <c r="M192" s="873"/>
    </row>
    <row r="193" spans="1:13" s="29" customFormat="1" ht="21" x14ac:dyDescent="0.4">
      <c r="A193" s="56"/>
      <c r="B193" s="10"/>
      <c r="C193" s="48"/>
      <c r="D193" s="10"/>
      <c r="E193" s="54"/>
      <c r="F193" s="53"/>
      <c r="G193" s="65" t="s">
        <v>1146</v>
      </c>
      <c r="H193" s="35"/>
      <c r="I193" s="43"/>
      <c r="J193" s="104" t="s">
        <v>1145</v>
      </c>
      <c r="K193" s="88" t="s">
        <v>71</v>
      </c>
      <c r="L193" s="43"/>
      <c r="M193" s="873"/>
    </row>
    <row r="194" spans="1:13" s="29" customFormat="1" ht="31.5" x14ac:dyDescent="0.4">
      <c r="A194" s="56"/>
      <c r="B194" s="10"/>
      <c r="C194" s="48"/>
      <c r="D194" s="10"/>
      <c r="E194" s="75" t="s">
        <v>118</v>
      </c>
      <c r="F194" s="74" t="s">
        <v>1144</v>
      </c>
      <c r="G194" s="65" t="s">
        <v>1143</v>
      </c>
      <c r="H194" s="35"/>
      <c r="I194" s="43"/>
      <c r="J194" s="63" t="s">
        <v>1142</v>
      </c>
      <c r="K194" s="21" t="s">
        <v>35</v>
      </c>
      <c r="L194" s="43"/>
      <c r="M194" s="13"/>
    </row>
    <row r="195" spans="1:13" s="29" customFormat="1" x14ac:dyDescent="0.4">
      <c r="A195" s="56"/>
      <c r="B195" s="10"/>
      <c r="C195" s="48"/>
      <c r="D195" s="10"/>
      <c r="E195" s="54"/>
      <c r="F195" s="53"/>
      <c r="G195" s="65" t="s">
        <v>1141</v>
      </c>
      <c r="H195" s="35"/>
      <c r="I195" s="43"/>
      <c r="J195" s="63" t="s">
        <v>1140</v>
      </c>
      <c r="K195" s="21" t="s">
        <v>236</v>
      </c>
      <c r="L195" s="43"/>
      <c r="M195" s="13"/>
    </row>
    <row r="196" spans="1:13" s="156" customFormat="1" ht="21" x14ac:dyDescent="0.4">
      <c r="A196" s="56"/>
      <c r="B196" s="10"/>
      <c r="C196" s="48"/>
      <c r="D196" s="10"/>
      <c r="E196" s="62" t="s">
        <v>134</v>
      </c>
      <c r="F196" s="61" t="s">
        <v>1139</v>
      </c>
      <c r="G196" s="65" t="s">
        <v>1138</v>
      </c>
      <c r="H196" s="35"/>
      <c r="I196" s="43"/>
      <c r="J196" s="104" t="s">
        <v>1137</v>
      </c>
      <c r="K196" s="82" t="s">
        <v>35</v>
      </c>
      <c r="L196" s="43"/>
      <c r="M196" s="13"/>
    </row>
    <row r="197" spans="1:13" s="156" customFormat="1" ht="12.75" x14ac:dyDescent="0.4">
      <c r="A197" s="56"/>
      <c r="B197" s="10"/>
      <c r="C197" s="48"/>
      <c r="D197" s="10"/>
      <c r="E197" s="54"/>
      <c r="F197" s="53"/>
      <c r="G197" s="99" t="s">
        <v>1136</v>
      </c>
      <c r="H197" s="35"/>
      <c r="I197" s="43"/>
      <c r="J197" s="104" t="s">
        <v>1135</v>
      </c>
      <c r="K197" s="128" t="s">
        <v>53</v>
      </c>
      <c r="L197" s="43"/>
      <c r="M197" s="13"/>
    </row>
    <row r="198" spans="1:13" s="156" customFormat="1" ht="21" x14ac:dyDescent="0.4">
      <c r="A198" s="56"/>
      <c r="B198" s="10"/>
      <c r="C198" s="48"/>
      <c r="D198" s="10"/>
      <c r="E198" s="26" t="s">
        <v>81</v>
      </c>
      <c r="F198" s="25" t="s">
        <v>1134</v>
      </c>
      <c r="G198" s="65" t="s">
        <v>1133</v>
      </c>
      <c r="H198" s="35"/>
      <c r="I198" s="43"/>
      <c r="J198" s="63" t="s">
        <v>1132</v>
      </c>
      <c r="K198" s="77" t="s">
        <v>35</v>
      </c>
      <c r="L198" s="43"/>
      <c r="M198" s="13"/>
    </row>
    <row r="199" spans="1:13" s="156" customFormat="1" ht="12.75" x14ac:dyDescent="0.4">
      <c r="A199" s="56"/>
      <c r="B199" s="61"/>
      <c r="C199" s="48"/>
      <c r="D199" s="61"/>
      <c r="E199" s="75" t="s">
        <v>70</v>
      </c>
      <c r="F199" s="74" t="s">
        <v>1131</v>
      </c>
      <c r="G199" s="16" t="s">
        <v>1130</v>
      </c>
      <c r="H199" s="35"/>
      <c r="I199" s="43"/>
      <c r="J199" s="104" t="s">
        <v>1129</v>
      </c>
      <c r="K199" s="163" t="s">
        <v>53</v>
      </c>
      <c r="L199" s="43"/>
      <c r="M199" s="87"/>
    </row>
    <row r="200" spans="1:13" s="156" customFormat="1" ht="21" x14ac:dyDescent="0.4">
      <c r="A200" s="56"/>
      <c r="B200" s="10"/>
      <c r="C200" s="48"/>
      <c r="D200" s="10"/>
      <c r="E200" s="62"/>
      <c r="F200" s="53"/>
      <c r="G200" s="128" t="s">
        <v>1128</v>
      </c>
      <c r="H200" s="35"/>
      <c r="I200" s="34"/>
      <c r="J200" s="162" t="s">
        <v>1127</v>
      </c>
      <c r="K200" s="63" t="s">
        <v>1126</v>
      </c>
      <c r="L200" s="34"/>
      <c r="M200" s="101"/>
    </row>
    <row r="201" spans="1:13" s="156" customFormat="1" ht="12.75" x14ac:dyDescent="0.4">
      <c r="A201" s="28">
        <v>58</v>
      </c>
      <c r="B201" s="25" t="s">
        <v>1122</v>
      </c>
      <c r="C201" s="91">
        <v>2</v>
      </c>
      <c r="D201" s="17" t="s">
        <v>1125</v>
      </c>
      <c r="E201" s="26" t="s">
        <v>134</v>
      </c>
      <c r="F201" s="25" t="s">
        <v>1124</v>
      </c>
      <c r="G201" s="24" t="s">
        <v>1123</v>
      </c>
      <c r="H201" s="23" t="s">
        <v>1122</v>
      </c>
      <c r="I201" s="21" t="s">
        <v>1121</v>
      </c>
      <c r="J201" s="21" t="s">
        <v>1120</v>
      </c>
      <c r="K201" s="51" t="s">
        <v>35</v>
      </c>
      <c r="L201" s="43" t="s">
        <v>34</v>
      </c>
      <c r="M201" s="15" t="s">
        <v>33</v>
      </c>
    </row>
    <row r="202" spans="1:13" s="156" customFormat="1" ht="31.5" x14ac:dyDescent="0.4">
      <c r="A202" s="161">
        <v>59</v>
      </c>
      <c r="B202" s="134" t="s">
        <v>1117</v>
      </c>
      <c r="C202" s="160">
        <v>1</v>
      </c>
      <c r="D202" s="83" t="s">
        <v>1116</v>
      </c>
      <c r="E202" s="154" t="s">
        <v>40</v>
      </c>
      <c r="F202" s="153" t="s">
        <v>1119</v>
      </c>
      <c r="G202" s="153" t="s">
        <v>1118</v>
      </c>
      <c r="H202" s="159" t="s">
        <v>1117</v>
      </c>
      <c r="I202" s="21" t="s">
        <v>1116</v>
      </c>
      <c r="J202" s="52" t="s">
        <v>1115</v>
      </c>
      <c r="K202" s="52" t="s">
        <v>35</v>
      </c>
      <c r="L202" s="52" t="s">
        <v>34</v>
      </c>
      <c r="M202" s="158" t="s">
        <v>33</v>
      </c>
    </row>
    <row r="203" spans="1:13" s="156" customFormat="1" ht="31.5" x14ac:dyDescent="0.4">
      <c r="A203" s="150"/>
      <c r="B203" s="84"/>
      <c r="C203" s="151">
        <v>3</v>
      </c>
      <c r="D203" s="84" t="s">
        <v>1112</v>
      </c>
      <c r="E203" s="136" t="s">
        <v>40</v>
      </c>
      <c r="F203" s="135" t="s">
        <v>1114</v>
      </c>
      <c r="G203" s="157" t="s">
        <v>1113</v>
      </c>
      <c r="H203" s="35"/>
      <c r="I203" s="43" t="s">
        <v>1112</v>
      </c>
      <c r="J203" s="52" t="s">
        <v>1111</v>
      </c>
      <c r="K203" s="147" t="s">
        <v>35</v>
      </c>
      <c r="L203" s="90" t="s">
        <v>34</v>
      </c>
      <c r="M203" s="137" t="s">
        <v>33</v>
      </c>
    </row>
    <row r="204" spans="1:13" s="156" customFormat="1" ht="12.75" x14ac:dyDescent="0.4">
      <c r="A204" s="150"/>
      <c r="B204" s="84"/>
      <c r="C204" s="151"/>
      <c r="D204" s="84"/>
      <c r="E204" s="136"/>
      <c r="F204" s="135"/>
      <c r="G204" s="84" t="s">
        <v>1110</v>
      </c>
      <c r="H204" s="35"/>
      <c r="I204" s="43"/>
      <c r="J204" s="52" t="s">
        <v>1109</v>
      </c>
      <c r="K204" s="147" t="s">
        <v>71</v>
      </c>
      <c r="L204" s="71"/>
      <c r="M204" s="132"/>
    </row>
    <row r="205" spans="1:13" s="156" customFormat="1" ht="21" x14ac:dyDescent="0.4">
      <c r="A205" s="150"/>
      <c r="B205" s="84"/>
      <c r="C205" s="151"/>
      <c r="D205" s="84"/>
      <c r="E205" s="136"/>
      <c r="F205" s="135"/>
      <c r="G205" s="52" t="s">
        <v>1108</v>
      </c>
      <c r="H205" s="35"/>
      <c r="I205" s="43"/>
      <c r="J205" s="52" t="s">
        <v>1107</v>
      </c>
      <c r="K205" s="147" t="s">
        <v>71</v>
      </c>
      <c r="L205" s="71"/>
      <c r="M205" s="132"/>
    </row>
    <row r="206" spans="1:13" s="156" customFormat="1" ht="12.75" x14ac:dyDescent="0.4">
      <c r="A206" s="150"/>
      <c r="B206" s="84"/>
      <c r="C206" s="151"/>
      <c r="D206" s="84"/>
      <c r="E206" s="136"/>
      <c r="F206" s="135"/>
      <c r="G206" s="52" t="s">
        <v>1106</v>
      </c>
      <c r="H206" s="35"/>
      <c r="I206" s="43"/>
      <c r="J206" s="52" t="s">
        <v>1105</v>
      </c>
      <c r="K206" s="96" t="s">
        <v>236</v>
      </c>
      <c r="L206" s="71"/>
      <c r="M206" s="132"/>
    </row>
    <row r="207" spans="1:13" s="156" customFormat="1" ht="12.75" x14ac:dyDescent="0.4">
      <c r="A207" s="150"/>
      <c r="B207" s="84"/>
      <c r="C207" s="151"/>
      <c r="D207" s="84"/>
      <c r="E207" s="155"/>
      <c r="F207" s="148"/>
      <c r="G207" s="83" t="s">
        <v>1104</v>
      </c>
      <c r="H207" s="35"/>
      <c r="I207" s="43"/>
      <c r="J207" s="52" t="s">
        <v>1103</v>
      </c>
      <c r="K207" s="105" t="s">
        <v>50</v>
      </c>
      <c r="L207" s="59"/>
      <c r="M207" s="132"/>
    </row>
    <row r="208" spans="1:13" s="156" customFormat="1" ht="21" x14ac:dyDescent="0.4">
      <c r="A208" s="150"/>
      <c r="B208" s="84"/>
      <c r="C208" s="151"/>
      <c r="D208" s="84"/>
      <c r="E208" s="136" t="s">
        <v>118</v>
      </c>
      <c r="F208" s="135" t="s">
        <v>1102</v>
      </c>
      <c r="G208" s="83" t="s">
        <v>1101</v>
      </c>
      <c r="H208" s="35"/>
      <c r="I208" s="43"/>
      <c r="J208" s="52" t="s">
        <v>1100</v>
      </c>
      <c r="K208" s="105" t="s">
        <v>35</v>
      </c>
      <c r="L208" s="59"/>
      <c r="M208" s="132"/>
    </row>
    <row r="209" spans="1:13" s="156" customFormat="1" ht="21" x14ac:dyDescent="0.4">
      <c r="A209" s="150"/>
      <c r="B209" s="84"/>
      <c r="C209" s="151"/>
      <c r="D209" s="84"/>
      <c r="E209" s="136"/>
      <c r="F209" s="135"/>
      <c r="G209" s="89" t="s">
        <v>1099</v>
      </c>
      <c r="H209" s="35"/>
      <c r="I209" s="43"/>
      <c r="J209" s="52" t="s">
        <v>1098</v>
      </c>
      <c r="K209" s="105" t="s">
        <v>53</v>
      </c>
      <c r="L209" s="59"/>
      <c r="M209" s="132"/>
    </row>
    <row r="210" spans="1:13" s="29" customFormat="1" x14ac:dyDescent="0.4">
      <c r="A210" s="150"/>
      <c r="B210" s="84"/>
      <c r="C210" s="151"/>
      <c r="D210" s="84"/>
      <c r="E210" s="155"/>
      <c r="F210" s="148"/>
      <c r="G210" s="70" t="s">
        <v>1097</v>
      </c>
      <c r="H210" s="71"/>
      <c r="I210" s="84"/>
      <c r="J210" s="52" t="s">
        <v>1096</v>
      </c>
      <c r="K210" s="113" t="s">
        <v>71</v>
      </c>
      <c r="L210" s="59"/>
      <c r="M210" s="132"/>
    </row>
    <row r="211" spans="1:13" s="29" customFormat="1" x14ac:dyDescent="0.4">
      <c r="A211" s="150"/>
      <c r="B211" s="84"/>
      <c r="C211" s="151"/>
      <c r="D211" s="84"/>
      <c r="E211" s="136" t="s">
        <v>134</v>
      </c>
      <c r="F211" s="135" t="s">
        <v>1095</v>
      </c>
      <c r="G211" s="83" t="s">
        <v>1094</v>
      </c>
      <c r="H211" s="35"/>
      <c r="I211" s="43"/>
      <c r="J211" s="71" t="s">
        <v>1093</v>
      </c>
      <c r="K211" s="105" t="s">
        <v>35</v>
      </c>
      <c r="L211" s="59"/>
      <c r="M211" s="132"/>
    </row>
    <row r="212" spans="1:13" s="29" customFormat="1" x14ac:dyDescent="0.4">
      <c r="A212" s="150"/>
      <c r="B212" s="84"/>
      <c r="C212" s="151"/>
      <c r="D212" s="84"/>
      <c r="E212" s="136"/>
      <c r="F212" s="135"/>
      <c r="G212" s="84" t="s">
        <v>1092</v>
      </c>
      <c r="H212" s="35"/>
      <c r="I212" s="43"/>
      <c r="J212" s="52" t="s">
        <v>1091</v>
      </c>
      <c r="K212" s="105" t="s">
        <v>53</v>
      </c>
      <c r="L212" s="59"/>
      <c r="M212" s="132"/>
    </row>
    <row r="213" spans="1:13" s="29" customFormat="1" x14ac:dyDescent="0.4">
      <c r="A213" s="150"/>
      <c r="B213" s="84"/>
      <c r="C213" s="151"/>
      <c r="D213" s="84"/>
      <c r="E213" s="154" t="s">
        <v>81</v>
      </c>
      <c r="F213" s="153" t="s">
        <v>1090</v>
      </c>
      <c r="G213" s="83" t="s">
        <v>1089</v>
      </c>
      <c r="H213" s="35"/>
      <c r="I213" s="43"/>
      <c r="J213" s="71" t="s">
        <v>1088</v>
      </c>
      <c r="K213" s="105" t="s">
        <v>53</v>
      </c>
      <c r="L213" s="59"/>
      <c r="M213" s="132"/>
    </row>
    <row r="214" spans="1:13" s="29" customFormat="1" x14ac:dyDescent="0.4">
      <c r="A214" s="150"/>
      <c r="B214" s="84"/>
      <c r="C214" s="151"/>
      <c r="D214" s="84"/>
      <c r="E214" s="154" t="s">
        <v>70</v>
      </c>
      <c r="F214" s="153" t="s">
        <v>1087</v>
      </c>
      <c r="G214" s="83" t="s">
        <v>1086</v>
      </c>
      <c r="H214" s="35"/>
      <c r="I214" s="43"/>
      <c r="J214" s="90" t="s">
        <v>1085</v>
      </c>
      <c r="K214" s="122" t="s">
        <v>35</v>
      </c>
      <c r="L214" s="59"/>
      <c r="M214" s="132"/>
    </row>
    <row r="215" spans="1:13" s="29" customFormat="1" ht="31.5" x14ac:dyDescent="0.4">
      <c r="A215" s="150"/>
      <c r="B215" s="84"/>
      <c r="C215" s="151"/>
      <c r="D215" s="84"/>
      <c r="E215" s="62" t="s">
        <v>49</v>
      </c>
      <c r="F215" s="874" t="s">
        <v>1084</v>
      </c>
      <c r="G215" s="116" t="s">
        <v>1083</v>
      </c>
      <c r="H215" s="35"/>
      <c r="I215" s="43"/>
      <c r="J215" s="52" t="s">
        <v>1082</v>
      </c>
      <c r="K215" s="133" t="s">
        <v>269</v>
      </c>
      <c r="L215" s="59"/>
      <c r="M215" s="132"/>
    </row>
    <row r="216" spans="1:13" s="29" customFormat="1" ht="31.5" x14ac:dyDescent="0.4">
      <c r="A216" s="150"/>
      <c r="B216" s="84"/>
      <c r="C216" s="151"/>
      <c r="D216" s="84"/>
      <c r="E216" s="62"/>
      <c r="F216" s="875"/>
      <c r="G216" s="116" t="s">
        <v>1081</v>
      </c>
      <c r="H216" s="35"/>
      <c r="I216" s="43"/>
      <c r="J216" s="52" t="s">
        <v>1080</v>
      </c>
      <c r="K216" s="133" t="s">
        <v>1079</v>
      </c>
      <c r="L216" s="59"/>
      <c r="M216" s="132"/>
    </row>
    <row r="217" spans="1:13" s="29" customFormat="1" ht="31.5" x14ac:dyDescent="0.4">
      <c r="A217" s="150"/>
      <c r="B217" s="84"/>
      <c r="C217" s="151"/>
      <c r="D217" s="84"/>
      <c r="E217" s="62"/>
      <c r="F217" s="875"/>
      <c r="G217" s="116" t="s">
        <v>1078</v>
      </c>
      <c r="H217" s="35"/>
      <c r="I217" s="43"/>
      <c r="J217" s="52" t="s">
        <v>1077</v>
      </c>
      <c r="K217" s="133" t="s">
        <v>713</v>
      </c>
      <c r="L217" s="71"/>
      <c r="M217" s="132"/>
    </row>
    <row r="218" spans="1:13" s="29" customFormat="1" ht="31.5" x14ac:dyDescent="0.4">
      <c r="A218" s="150"/>
      <c r="B218" s="84"/>
      <c r="C218" s="151"/>
      <c r="D218" s="84"/>
      <c r="E218" s="62"/>
      <c r="F218" s="875"/>
      <c r="G218" s="22" t="s">
        <v>1076</v>
      </c>
      <c r="H218" s="35"/>
      <c r="I218" s="43"/>
      <c r="J218" s="21" t="s">
        <v>1075</v>
      </c>
      <c r="K218" s="67" t="s">
        <v>1074</v>
      </c>
      <c r="L218" s="71"/>
      <c r="M218" s="132"/>
    </row>
    <row r="219" spans="1:13" s="29" customFormat="1" x14ac:dyDescent="0.4">
      <c r="A219" s="150"/>
      <c r="B219" s="84"/>
      <c r="C219" s="151"/>
      <c r="D219" s="84"/>
      <c r="E219" s="62"/>
      <c r="F219" s="875"/>
      <c r="G219" s="52" t="s">
        <v>1073</v>
      </c>
      <c r="H219" s="71"/>
      <c r="I219" s="84"/>
      <c r="J219" s="52" t="s">
        <v>1072</v>
      </c>
      <c r="K219" s="152" t="s">
        <v>236</v>
      </c>
      <c r="L219" s="71"/>
      <c r="M219" s="132"/>
    </row>
    <row r="220" spans="1:13" s="29" customFormat="1" ht="21" x14ac:dyDescent="0.4">
      <c r="A220" s="150"/>
      <c r="B220" s="84"/>
      <c r="C220" s="151"/>
      <c r="D220" s="84"/>
      <c r="E220" s="62"/>
      <c r="F220" s="875"/>
      <c r="G220" s="52" t="s">
        <v>1071</v>
      </c>
      <c r="H220" s="71"/>
      <c r="I220" s="84"/>
      <c r="J220" s="52" t="s">
        <v>1070</v>
      </c>
      <c r="K220" s="152" t="s">
        <v>707</v>
      </c>
      <c r="L220" s="71"/>
      <c r="M220" s="132"/>
    </row>
    <row r="221" spans="1:13" s="29" customFormat="1" x14ac:dyDescent="0.4">
      <c r="A221" s="150"/>
      <c r="B221" s="84"/>
      <c r="C221" s="151"/>
      <c r="D221" s="84"/>
      <c r="E221" s="62"/>
      <c r="F221" s="875"/>
      <c r="G221" s="52" t="s">
        <v>1069</v>
      </c>
      <c r="H221" s="71"/>
      <c r="I221" s="84"/>
      <c r="J221" s="52" t="s">
        <v>1068</v>
      </c>
      <c r="K221" s="114" t="s">
        <v>50</v>
      </c>
      <c r="L221" s="71"/>
      <c r="M221" s="132"/>
    </row>
    <row r="222" spans="1:13" s="29" customFormat="1" ht="31.5" x14ac:dyDescent="0.4">
      <c r="A222" s="150"/>
      <c r="B222" s="84"/>
      <c r="C222" s="151"/>
      <c r="D222" s="84"/>
      <c r="E222" s="62"/>
      <c r="F222" s="875"/>
      <c r="G222" s="24" t="s">
        <v>1067</v>
      </c>
      <c r="H222" s="35"/>
      <c r="I222" s="43"/>
      <c r="J222" s="52" t="s">
        <v>1066</v>
      </c>
      <c r="K222" s="21" t="s">
        <v>1065</v>
      </c>
      <c r="L222" s="59"/>
      <c r="M222" s="132"/>
    </row>
    <row r="223" spans="1:13" s="29" customFormat="1" ht="31.5" x14ac:dyDescent="0.4">
      <c r="A223" s="150"/>
      <c r="B223" s="84"/>
      <c r="C223" s="151"/>
      <c r="D223" s="84"/>
      <c r="E223" s="62"/>
      <c r="F223" s="875"/>
      <c r="G223" s="24" t="s">
        <v>1064</v>
      </c>
      <c r="H223" s="35"/>
      <c r="I223" s="43"/>
      <c r="J223" s="24" t="s">
        <v>1063</v>
      </c>
      <c r="K223" s="21" t="s">
        <v>1062</v>
      </c>
      <c r="L223" s="59"/>
      <c r="M223" s="132"/>
    </row>
    <row r="224" spans="1:13" s="29" customFormat="1" ht="42" x14ac:dyDescent="0.4">
      <c r="A224" s="150"/>
      <c r="B224" s="84"/>
      <c r="C224" s="151"/>
      <c r="D224" s="135"/>
      <c r="E224" s="62"/>
      <c r="F224" s="875"/>
      <c r="G224" s="21" t="s">
        <v>1061</v>
      </c>
      <c r="H224" s="35"/>
      <c r="I224" s="43"/>
      <c r="J224" s="70" t="s">
        <v>1060</v>
      </c>
      <c r="K224" s="21" t="s">
        <v>1059</v>
      </c>
      <c r="L224" s="59"/>
      <c r="M224" s="132"/>
    </row>
    <row r="225" spans="1:13" s="29" customFormat="1" ht="31.5" x14ac:dyDescent="0.4">
      <c r="A225" s="150"/>
      <c r="B225" s="84"/>
      <c r="C225" s="151"/>
      <c r="D225" s="84"/>
      <c r="E225" s="62"/>
      <c r="F225" s="61"/>
      <c r="G225" s="10" t="s">
        <v>1058</v>
      </c>
      <c r="H225" s="35"/>
      <c r="I225" s="43"/>
      <c r="J225" s="52" t="s">
        <v>1057</v>
      </c>
      <c r="K225" s="43" t="s">
        <v>1056</v>
      </c>
      <c r="L225" s="59"/>
      <c r="M225" s="132"/>
    </row>
    <row r="226" spans="1:13" s="29" customFormat="1" ht="52.5" x14ac:dyDescent="0.4">
      <c r="A226" s="150"/>
      <c r="B226" s="84"/>
      <c r="C226" s="149"/>
      <c r="D226" s="148"/>
      <c r="E226" s="54"/>
      <c r="F226" s="53"/>
      <c r="G226" s="22" t="s">
        <v>1055</v>
      </c>
      <c r="H226" s="35"/>
      <c r="I226" s="34"/>
      <c r="J226" s="52" t="s">
        <v>1054</v>
      </c>
      <c r="K226" s="21" t="s">
        <v>53</v>
      </c>
      <c r="L226" s="147"/>
      <c r="M226" s="146"/>
    </row>
    <row r="227" spans="1:13" s="29" customFormat="1" ht="21" x14ac:dyDescent="0.4">
      <c r="A227" s="56"/>
      <c r="B227" s="61"/>
      <c r="C227" s="91">
        <v>7</v>
      </c>
      <c r="D227" s="17" t="s">
        <v>1053</v>
      </c>
      <c r="E227" s="26" t="s">
        <v>40</v>
      </c>
      <c r="F227" s="25" t="s">
        <v>1052</v>
      </c>
      <c r="G227" s="24" t="s">
        <v>1051</v>
      </c>
      <c r="H227" s="35"/>
      <c r="I227" s="43" t="s">
        <v>1050</v>
      </c>
      <c r="J227" s="21" t="s">
        <v>1049</v>
      </c>
      <c r="K227" s="51" t="s">
        <v>35</v>
      </c>
      <c r="L227" s="86" t="s">
        <v>34</v>
      </c>
      <c r="M227" s="15" t="s">
        <v>33</v>
      </c>
    </row>
    <row r="228" spans="1:13" s="29" customFormat="1" x14ac:dyDescent="0.4">
      <c r="A228" s="56"/>
      <c r="B228" s="10"/>
      <c r="C228" s="48"/>
      <c r="D228" s="10"/>
      <c r="E228" s="26" t="s">
        <v>118</v>
      </c>
      <c r="F228" s="25" t="s">
        <v>1048</v>
      </c>
      <c r="G228" s="24" t="s">
        <v>1047</v>
      </c>
      <c r="H228" s="35"/>
      <c r="I228" s="43"/>
      <c r="J228" s="21" t="s">
        <v>1046</v>
      </c>
      <c r="K228" s="145" t="s">
        <v>71</v>
      </c>
      <c r="L228" s="142"/>
      <c r="M228" s="13"/>
    </row>
    <row r="229" spans="1:13" s="29" customFormat="1" x14ac:dyDescent="0.4">
      <c r="A229" s="56"/>
      <c r="B229" s="10"/>
      <c r="C229" s="48"/>
      <c r="D229" s="10"/>
      <c r="E229" s="62" t="s">
        <v>134</v>
      </c>
      <c r="F229" s="61" t="s">
        <v>1045</v>
      </c>
      <c r="G229" s="86" t="s">
        <v>1044</v>
      </c>
      <c r="H229" s="35"/>
      <c r="I229" s="43"/>
      <c r="J229" s="21" t="s">
        <v>1043</v>
      </c>
      <c r="K229" s="144" t="s">
        <v>71</v>
      </c>
      <c r="L229" s="142"/>
      <c r="M229" s="13"/>
    </row>
    <row r="230" spans="1:13" s="29" customFormat="1" x14ac:dyDescent="0.4">
      <c r="A230" s="56"/>
      <c r="B230" s="10"/>
      <c r="C230" s="48"/>
      <c r="D230" s="10"/>
      <c r="E230" s="62"/>
      <c r="F230" s="61"/>
      <c r="G230" s="7"/>
      <c r="H230" s="35"/>
      <c r="I230" s="43"/>
      <c r="J230" s="71" t="s">
        <v>1042</v>
      </c>
      <c r="K230" s="143" t="s">
        <v>50</v>
      </c>
      <c r="L230" s="142"/>
      <c r="M230" s="13"/>
    </row>
    <row r="231" spans="1:13" s="29" customFormat="1" x14ac:dyDescent="0.4">
      <c r="A231" s="56"/>
      <c r="B231" s="10"/>
      <c r="C231" s="48"/>
      <c r="D231" s="10"/>
      <c r="E231" s="62"/>
      <c r="F231" s="61"/>
      <c r="G231" s="7" t="s">
        <v>1041</v>
      </c>
      <c r="H231" s="35"/>
      <c r="I231" s="43"/>
      <c r="J231" s="52" t="s">
        <v>1040</v>
      </c>
      <c r="K231" s="51" t="s">
        <v>50</v>
      </c>
      <c r="L231" s="57"/>
      <c r="M231" s="13"/>
    </row>
    <row r="232" spans="1:13" s="29" customFormat="1" x14ac:dyDescent="0.4">
      <c r="A232" s="56"/>
      <c r="B232" s="10"/>
      <c r="C232" s="48"/>
      <c r="D232" s="61"/>
      <c r="E232" s="62"/>
      <c r="F232" s="61"/>
      <c r="G232" s="22" t="s">
        <v>1039</v>
      </c>
      <c r="H232" s="35"/>
      <c r="I232" s="43"/>
      <c r="J232" s="71" t="s">
        <v>1038</v>
      </c>
      <c r="K232" s="67" t="s">
        <v>1037</v>
      </c>
      <c r="L232" s="57"/>
      <c r="M232" s="13"/>
    </row>
    <row r="233" spans="1:13" s="29" customFormat="1" ht="21" x14ac:dyDescent="0.4">
      <c r="A233" s="56"/>
      <c r="B233" s="10"/>
      <c r="C233" s="48"/>
      <c r="D233" s="10"/>
      <c r="E233" s="26" t="s">
        <v>81</v>
      </c>
      <c r="F233" s="25" t="s">
        <v>1036</v>
      </c>
      <c r="G233" s="10" t="s">
        <v>1035</v>
      </c>
      <c r="H233" s="35"/>
      <c r="I233" s="43"/>
      <c r="J233" s="52" t="s">
        <v>1034</v>
      </c>
      <c r="K233" s="58" t="s">
        <v>35</v>
      </c>
      <c r="L233" s="57"/>
      <c r="M233" s="13"/>
    </row>
    <row r="234" spans="1:13" s="29" customFormat="1" x14ac:dyDescent="0.4">
      <c r="A234" s="56"/>
      <c r="B234" s="10"/>
      <c r="C234" s="48"/>
      <c r="D234" s="10"/>
      <c r="E234" s="62" t="s">
        <v>70</v>
      </c>
      <c r="F234" s="61" t="s">
        <v>1033</v>
      </c>
      <c r="G234" s="24" t="s">
        <v>1032</v>
      </c>
      <c r="H234" s="35"/>
      <c r="I234" s="43"/>
      <c r="J234" s="71" t="s">
        <v>1031</v>
      </c>
      <c r="K234" s="51" t="s">
        <v>53</v>
      </c>
      <c r="L234" s="57"/>
      <c r="M234" s="13"/>
    </row>
    <row r="235" spans="1:13" s="29" customFormat="1" x14ac:dyDescent="0.4">
      <c r="A235" s="56"/>
      <c r="B235" s="10"/>
      <c r="C235" s="48"/>
      <c r="D235" s="10"/>
      <c r="E235" s="54"/>
      <c r="F235" s="53"/>
      <c r="G235" s="24" t="s">
        <v>1030</v>
      </c>
      <c r="H235" s="35"/>
      <c r="I235" s="43"/>
      <c r="J235" s="52" t="s">
        <v>1029</v>
      </c>
      <c r="K235" s="51" t="s">
        <v>71</v>
      </c>
      <c r="L235" s="57"/>
      <c r="M235" s="13"/>
    </row>
    <row r="236" spans="1:13" s="29" customFormat="1" ht="31.5" x14ac:dyDescent="0.4">
      <c r="A236" s="56"/>
      <c r="B236" s="10"/>
      <c r="C236" s="48"/>
      <c r="D236" s="10"/>
      <c r="E236" s="54" t="s">
        <v>49</v>
      </c>
      <c r="F236" s="53" t="s">
        <v>1028</v>
      </c>
      <c r="G236" s="24" t="s">
        <v>1027</v>
      </c>
      <c r="H236" s="78"/>
      <c r="I236" s="34"/>
      <c r="J236" s="71" t="s">
        <v>1026</v>
      </c>
      <c r="K236" s="51" t="s">
        <v>215</v>
      </c>
      <c r="L236" s="57"/>
      <c r="M236" s="13"/>
    </row>
    <row r="237" spans="1:13" s="29" customFormat="1" ht="31.5" x14ac:dyDescent="0.4">
      <c r="A237" s="92">
        <v>60</v>
      </c>
      <c r="B237" s="17" t="s">
        <v>1023</v>
      </c>
      <c r="C237" s="91">
        <v>1</v>
      </c>
      <c r="D237" s="17" t="s">
        <v>1023</v>
      </c>
      <c r="E237" s="26" t="s">
        <v>40</v>
      </c>
      <c r="F237" s="25" t="s">
        <v>1025</v>
      </c>
      <c r="G237" s="24" t="s">
        <v>1024</v>
      </c>
      <c r="H237" s="35" t="s">
        <v>1023</v>
      </c>
      <c r="I237" s="43" t="s">
        <v>1023</v>
      </c>
      <c r="J237" s="52" t="s">
        <v>1022</v>
      </c>
      <c r="K237" s="51" t="s">
        <v>35</v>
      </c>
      <c r="L237" s="64" t="s">
        <v>1021</v>
      </c>
      <c r="M237" s="15" t="s">
        <v>1020</v>
      </c>
    </row>
    <row r="238" spans="1:13" s="29" customFormat="1" ht="42" x14ac:dyDescent="0.4">
      <c r="A238" s="56"/>
      <c r="B238" s="10"/>
      <c r="C238" s="48"/>
      <c r="D238" s="10"/>
      <c r="E238" s="62" t="s">
        <v>70</v>
      </c>
      <c r="F238" s="61" t="s">
        <v>1019</v>
      </c>
      <c r="G238" s="141" t="s">
        <v>1018</v>
      </c>
      <c r="H238" s="35"/>
      <c r="I238" s="43"/>
      <c r="J238" s="122" t="s">
        <v>1017</v>
      </c>
      <c r="K238" s="58" t="s">
        <v>35</v>
      </c>
      <c r="L238" s="57"/>
      <c r="M238" s="87" t="s">
        <v>1016</v>
      </c>
    </row>
    <row r="239" spans="1:13" s="29" customFormat="1" ht="21" x14ac:dyDescent="0.4">
      <c r="A239" s="56"/>
      <c r="B239" s="10"/>
      <c r="C239" s="48"/>
      <c r="D239" s="10"/>
      <c r="E239" s="54"/>
      <c r="F239" s="53"/>
      <c r="G239" s="123" t="s">
        <v>1015</v>
      </c>
      <c r="H239" s="35"/>
      <c r="I239" s="43"/>
      <c r="J239" s="122" t="s">
        <v>1014</v>
      </c>
      <c r="K239" s="51" t="s">
        <v>71</v>
      </c>
      <c r="L239" s="57"/>
      <c r="M239" s="87"/>
    </row>
    <row r="240" spans="1:13" s="29" customFormat="1" ht="21" x14ac:dyDescent="0.4">
      <c r="A240" s="56"/>
      <c r="B240" s="10"/>
      <c r="C240" s="48"/>
      <c r="D240" s="10"/>
      <c r="E240" s="62" t="s">
        <v>49</v>
      </c>
      <c r="F240" s="61" t="s">
        <v>1013</v>
      </c>
      <c r="G240" s="10" t="s">
        <v>1012</v>
      </c>
      <c r="H240" s="35"/>
      <c r="I240" s="34"/>
      <c r="J240" s="70" t="s">
        <v>1011</v>
      </c>
      <c r="K240" s="72" t="s">
        <v>71</v>
      </c>
      <c r="L240" s="57"/>
      <c r="M240" s="87"/>
    </row>
    <row r="241" spans="1:13" s="29" customFormat="1" x14ac:dyDescent="0.4">
      <c r="A241" s="56"/>
      <c r="B241" s="10"/>
      <c r="C241" s="91">
        <v>2</v>
      </c>
      <c r="D241" s="17" t="s">
        <v>1008</v>
      </c>
      <c r="E241" s="26" t="s">
        <v>40</v>
      </c>
      <c r="F241" s="25" t="s">
        <v>1010</v>
      </c>
      <c r="G241" s="24" t="s">
        <v>1009</v>
      </c>
      <c r="H241" s="35"/>
      <c r="I241" s="43" t="s">
        <v>1008</v>
      </c>
      <c r="J241" s="71" t="s">
        <v>1007</v>
      </c>
      <c r="K241" s="72" t="s">
        <v>35</v>
      </c>
      <c r="L241" s="43"/>
      <c r="M241" s="13"/>
    </row>
    <row r="242" spans="1:13" s="29" customFormat="1" ht="42" x14ac:dyDescent="0.4">
      <c r="A242" s="56"/>
      <c r="B242" s="10"/>
      <c r="C242" s="48"/>
      <c r="D242" s="10"/>
      <c r="E242" s="26" t="s">
        <v>118</v>
      </c>
      <c r="F242" s="25" t="s">
        <v>1006</v>
      </c>
      <c r="G242" s="24" t="s">
        <v>1005</v>
      </c>
      <c r="H242" s="35"/>
      <c r="I242" s="34"/>
      <c r="J242" s="52" t="s">
        <v>1004</v>
      </c>
      <c r="K242" s="51" t="s">
        <v>35</v>
      </c>
      <c r="L242" s="57"/>
      <c r="M242" s="87"/>
    </row>
    <row r="243" spans="1:13" s="29" customFormat="1" x14ac:dyDescent="0.4">
      <c r="A243" s="56"/>
      <c r="B243" s="10"/>
      <c r="C243" s="91">
        <v>3</v>
      </c>
      <c r="D243" s="874" t="s">
        <v>1003</v>
      </c>
      <c r="E243" s="75" t="s">
        <v>40</v>
      </c>
      <c r="F243" s="74" t="s">
        <v>1002</v>
      </c>
      <c r="G243" s="74" t="s">
        <v>1001</v>
      </c>
      <c r="H243" s="35"/>
      <c r="I243" s="43" t="s">
        <v>1000</v>
      </c>
      <c r="J243" s="21" t="s">
        <v>999</v>
      </c>
      <c r="K243" s="95" t="s">
        <v>71</v>
      </c>
      <c r="L243" s="43"/>
      <c r="M243" s="13"/>
    </row>
    <row r="244" spans="1:13" s="29" customFormat="1" ht="21" x14ac:dyDescent="0.4">
      <c r="A244" s="56"/>
      <c r="B244" s="10"/>
      <c r="C244" s="48"/>
      <c r="D244" s="875"/>
      <c r="E244" s="54"/>
      <c r="F244" s="53"/>
      <c r="G244" s="74" t="s">
        <v>998</v>
      </c>
      <c r="H244" s="35"/>
      <c r="I244" s="43"/>
      <c r="J244" s="52" t="s">
        <v>997</v>
      </c>
      <c r="K244" s="51" t="s">
        <v>35</v>
      </c>
      <c r="L244" s="57"/>
      <c r="M244" s="87"/>
    </row>
    <row r="245" spans="1:13" s="29" customFormat="1" x14ac:dyDescent="0.4">
      <c r="A245" s="56"/>
      <c r="B245" s="10"/>
      <c r="C245" s="48"/>
      <c r="D245" s="875"/>
      <c r="E245" s="26" t="s">
        <v>118</v>
      </c>
      <c r="F245" s="25" t="s">
        <v>996</v>
      </c>
      <c r="G245" s="24" t="s">
        <v>995</v>
      </c>
      <c r="H245" s="35"/>
      <c r="I245" s="43"/>
      <c r="J245" s="52" t="s">
        <v>994</v>
      </c>
      <c r="K245" s="51" t="s">
        <v>35</v>
      </c>
      <c r="L245" s="57"/>
      <c r="M245" s="87"/>
    </row>
    <row r="246" spans="1:13" s="29" customFormat="1" ht="21" x14ac:dyDescent="0.4">
      <c r="A246" s="79"/>
      <c r="B246" s="7"/>
      <c r="C246" s="55"/>
      <c r="D246" s="876"/>
      <c r="E246" s="54" t="s">
        <v>134</v>
      </c>
      <c r="F246" s="53" t="s">
        <v>993</v>
      </c>
      <c r="G246" s="7" t="s">
        <v>992</v>
      </c>
      <c r="H246" s="78"/>
      <c r="I246" s="34"/>
      <c r="J246" s="71" t="s">
        <v>991</v>
      </c>
      <c r="K246" s="72" t="s">
        <v>35</v>
      </c>
      <c r="L246" s="50"/>
      <c r="M246" s="101"/>
    </row>
    <row r="247" spans="1:13" s="29" customFormat="1" ht="21" x14ac:dyDescent="0.4">
      <c r="A247" s="92">
        <v>61</v>
      </c>
      <c r="B247" s="17" t="s">
        <v>987</v>
      </c>
      <c r="C247" s="91">
        <v>1</v>
      </c>
      <c r="D247" s="874" t="s">
        <v>990</v>
      </c>
      <c r="E247" s="26" t="s">
        <v>40</v>
      </c>
      <c r="F247" s="25" t="s">
        <v>989</v>
      </c>
      <c r="G247" s="24" t="s">
        <v>988</v>
      </c>
      <c r="H247" s="35" t="s">
        <v>987</v>
      </c>
      <c r="I247" s="43" t="s">
        <v>987</v>
      </c>
      <c r="J247" s="21" t="s">
        <v>986</v>
      </c>
      <c r="K247" s="140" t="s">
        <v>35</v>
      </c>
      <c r="L247" s="86" t="s">
        <v>34</v>
      </c>
      <c r="M247" s="15" t="s">
        <v>33</v>
      </c>
    </row>
    <row r="248" spans="1:13" s="29" customFormat="1" ht="52.5" x14ac:dyDescent="0.4">
      <c r="A248" s="56"/>
      <c r="B248" s="10"/>
      <c r="C248" s="48"/>
      <c r="D248" s="875"/>
      <c r="E248" s="62" t="s">
        <v>118</v>
      </c>
      <c r="F248" s="61" t="s">
        <v>985</v>
      </c>
      <c r="G248" s="17" t="s">
        <v>984</v>
      </c>
      <c r="H248" s="35"/>
      <c r="I248" s="43"/>
      <c r="J248" s="21" t="s">
        <v>983</v>
      </c>
      <c r="K248" s="139" t="s">
        <v>35</v>
      </c>
      <c r="L248" s="57"/>
      <c r="M248" s="13"/>
    </row>
    <row r="249" spans="1:13" s="29" customFormat="1" ht="21" x14ac:dyDescent="0.4">
      <c r="A249" s="56"/>
      <c r="B249" s="10"/>
      <c r="C249" s="48"/>
      <c r="D249" s="875"/>
      <c r="E249" s="62"/>
      <c r="F249" s="61"/>
      <c r="G249" s="24" t="s">
        <v>982</v>
      </c>
      <c r="H249" s="35"/>
      <c r="I249" s="43"/>
      <c r="J249" s="21" t="s">
        <v>981</v>
      </c>
      <c r="K249" s="51" t="s">
        <v>143</v>
      </c>
      <c r="L249" s="50"/>
      <c r="M249" s="101"/>
    </row>
    <row r="250" spans="1:13" s="29" customFormat="1" ht="31.5" x14ac:dyDescent="0.4">
      <c r="A250" s="56"/>
      <c r="B250" s="10"/>
      <c r="C250" s="48"/>
      <c r="D250" s="875"/>
      <c r="E250" s="54"/>
      <c r="F250" s="53"/>
      <c r="G250" s="24" t="s">
        <v>980</v>
      </c>
      <c r="H250" s="35"/>
      <c r="I250" s="43"/>
      <c r="J250" s="21" t="s">
        <v>979</v>
      </c>
      <c r="K250" s="51" t="s">
        <v>143</v>
      </c>
      <c r="L250" s="21" t="s">
        <v>64</v>
      </c>
      <c r="M250" s="20" t="s">
        <v>63</v>
      </c>
    </row>
    <row r="251" spans="1:13" s="29" customFormat="1" ht="63" x14ac:dyDescent="0.4">
      <c r="A251" s="56"/>
      <c r="B251" s="10"/>
      <c r="C251" s="55"/>
      <c r="D251" s="876"/>
      <c r="E251" s="54" t="s">
        <v>134</v>
      </c>
      <c r="F251" s="53" t="s">
        <v>978</v>
      </c>
      <c r="G251" s="24" t="s">
        <v>977</v>
      </c>
      <c r="H251" s="35"/>
      <c r="I251" s="34"/>
      <c r="J251" s="21" t="s">
        <v>976</v>
      </c>
      <c r="K251" s="51" t="s">
        <v>975</v>
      </c>
      <c r="L251" s="67" t="s">
        <v>974</v>
      </c>
      <c r="M251" s="21" t="s">
        <v>973</v>
      </c>
    </row>
    <row r="252" spans="1:13" s="29" customFormat="1" ht="42" x14ac:dyDescent="0.4">
      <c r="A252" s="56"/>
      <c r="B252" s="10"/>
      <c r="C252" s="48">
        <v>2</v>
      </c>
      <c r="D252" s="875" t="s">
        <v>972</v>
      </c>
      <c r="E252" s="62" t="s">
        <v>40</v>
      </c>
      <c r="F252" s="61" t="s">
        <v>971</v>
      </c>
      <c r="G252" s="7" t="s">
        <v>970</v>
      </c>
      <c r="H252" s="35"/>
      <c r="I252" s="43" t="s">
        <v>969</v>
      </c>
      <c r="J252" s="21" t="s">
        <v>968</v>
      </c>
      <c r="K252" s="50" t="s">
        <v>35</v>
      </c>
      <c r="L252" s="43" t="s">
        <v>34</v>
      </c>
      <c r="M252" s="13" t="s">
        <v>33</v>
      </c>
    </row>
    <row r="253" spans="1:13" s="29" customFormat="1" ht="21" x14ac:dyDescent="0.4">
      <c r="A253" s="56"/>
      <c r="B253" s="10"/>
      <c r="C253" s="48"/>
      <c r="D253" s="875"/>
      <c r="E253" s="62"/>
      <c r="F253" s="61"/>
      <c r="G253" s="21" t="s">
        <v>967</v>
      </c>
      <c r="H253" s="35"/>
      <c r="I253" s="43"/>
      <c r="J253" s="21" t="s">
        <v>966</v>
      </c>
      <c r="K253" s="50" t="s">
        <v>53</v>
      </c>
      <c r="L253" s="57"/>
      <c r="M253" s="13"/>
    </row>
    <row r="254" spans="1:13" s="29" customFormat="1" x14ac:dyDescent="0.4">
      <c r="A254" s="56"/>
      <c r="B254" s="10"/>
      <c r="C254" s="48"/>
      <c r="D254" s="875"/>
      <c r="E254" s="54"/>
      <c r="F254" s="53"/>
      <c r="G254" s="34" t="s">
        <v>965</v>
      </c>
      <c r="H254" s="35"/>
      <c r="I254" s="43"/>
      <c r="J254" s="21" t="s">
        <v>964</v>
      </c>
      <c r="K254" s="50" t="s">
        <v>71</v>
      </c>
      <c r="L254" s="57"/>
      <c r="M254" s="13"/>
    </row>
    <row r="255" spans="1:13" s="29" customFormat="1" ht="31.5" x14ac:dyDescent="0.4">
      <c r="A255" s="56"/>
      <c r="B255" s="10"/>
      <c r="C255" s="48"/>
      <c r="D255" s="875"/>
      <c r="E255" s="62" t="s">
        <v>118</v>
      </c>
      <c r="F255" s="61" t="s">
        <v>963</v>
      </c>
      <c r="G255" s="24" t="s">
        <v>962</v>
      </c>
      <c r="H255" s="35"/>
      <c r="I255" s="43"/>
      <c r="J255" s="21" t="s">
        <v>961</v>
      </c>
      <c r="K255" s="67" t="s">
        <v>35</v>
      </c>
      <c r="L255" s="57"/>
      <c r="M255" s="13"/>
    </row>
    <row r="256" spans="1:13" s="29" customFormat="1" ht="42" x14ac:dyDescent="0.4">
      <c r="A256" s="56"/>
      <c r="B256" s="10"/>
      <c r="C256" s="48"/>
      <c r="D256" s="875"/>
      <c r="E256" s="62"/>
      <c r="F256" s="61"/>
      <c r="G256" s="7" t="s">
        <v>960</v>
      </c>
      <c r="H256" s="35"/>
      <c r="I256" s="43"/>
      <c r="J256" s="21" t="s">
        <v>959</v>
      </c>
      <c r="K256" s="67" t="s">
        <v>35</v>
      </c>
      <c r="L256" s="872" t="s">
        <v>64</v>
      </c>
      <c r="M256" s="872" t="s">
        <v>63</v>
      </c>
    </row>
    <row r="257" spans="1:13" s="29" customFormat="1" ht="21" x14ac:dyDescent="0.4">
      <c r="A257" s="56"/>
      <c r="B257" s="10"/>
      <c r="C257" s="48"/>
      <c r="D257" s="875"/>
      <c r="E257" s="62"/>
      <c r="F257" s="61"/>
      <c r="G257" s="7" t="s">
        <v>958</v>
      </c>
      <c r="H257" s="35"/>
      <c r="I257" s="43"/>
      <c r="J257" s="21" t="s">
        <v>957</v>
      </c>
      <c r="K257" s="50" t="s">
        <v>53</v>
      </c>
      <c r="L257" s="873"/>
      <c r="M257" s="873"/>
    </row>
    <row r="258" spans="1:13" s="29" customFormat="1" x14ac:dyDescent="0.4">
      <c r="A258" s="56"/>
      <c r="B258" s="10"/>
      <c r="C258" s="48"/>
      <c r="D258" s="875"/>
      <c r="E258" s="62"/>
      <c r="F258" s="61"/>
      <c r="G258" s="7" t="s">
        <v>956</v>
      </c>
      <c r="H258" s="35"/>
      <c r="I258" s="43"/>
      <c r="J258" s="21" t="s">
        <v>955</v>
      </c>
      <c r="K258" s="50" t="s">
        <v>50</v>
      </c>
      <c r="L258" s="34"/>
      <c r="M258" s="34"/>
    </row>
    <row r="259" spans="1:13" s="29" customFormat="1" ht="21" x14ac:dyDescent="0.4">
      <c r="A259" s="56"/>
      <c r="B259" s="10"/>
      <c r="C259" s="48"/>
      <c r="D259" s="875"/>
      <c r="E259" s="54"/>
      <c r="F259" s="53"/>
      <c r="G259" s="7" t="s">
        <v>954</v>
      </c>
      <c r="H259" s="35"/>
      <c r="I259" s="43"/>
      <c r="J259" s="21" t="s">
        <v>953</v>
      </c>
      <c r="K259" s="50" t="s">
        <v>53</v>
      </c>
      <c r="L259" s="43" t="s">
        <v>34</v>
      </c>
      <c r="M259" s="13" t="s">
        <v>33</v>
      </c>
    </row>
    <row r="260" spans="1:13" s="29" customFormat="1" ht="21" x14ac:dyDescent="0.4">
      <c r="A260" s="56"/>
      <c r="B260" s="10"/>
      <c r="C260" s="48"/>
      <c r="D260" s="10"/>
      <c r="E260" s="62" t="s">
        <v>81</v>
      </c>
      <c r="F260" s="61" t="s">
        <v>952</v>
      </c>
      <c r="G260" s="24" t="s">
        <v>951</v>
      </c>
      <c r="H260" s="35"/>
      <c r="I260" s="43"/>
      <c r="J260" s="52" t="s">
        <v>950</v>
      </c>
      <c r="K260" s="51" t="s">
        <v>71</v>
      </c>
      <c r="L260" s="57"/>
      <c r="M260" s="13"/>
    </row>
    <row r="261" spans="1:13" s="29" customFormat="1" ht="52.5" x14ac:dyDescent="0.4">
      <c r="A261" s="56"/>
      <c r="B261" s="61"/>
      <c r="C261" s="48"/>
      <c r="D261" s="10"/>
      <c r="E261" s="62"/>
      <c r="F261" s="61"/>
      <c r="G261" s="24" t="s">
        <v>949</v>
      </c>
      <c r="H261" s="35"/>
      <c r="I261" s="43"/>
      <c r="J261" s="21" t="s">
        <v>948</v>
      </c>
      <c r="K261" s="67" t="s">
        <v>50</v>
      </c>
      <c r="L261" s="57"/>
      <c r="M261" s="13"/>
    </row>
    <row r="262" spans="1:13" s="29" customFormat="1" ht="31.5" x14ac:dyDescent="0.4">
      <c r="A262" s="56"/>
      <c r="B262" s="10"/>
      <c r="C262" s="55"/>
      <c r="D262" s="61"/>
      <c r="E262" s="54"/>
      <c r="F262" s="53"/>
      <c r="G262" s="138" t="s">
        <v>947</v>
      </c>
      <c r="H262" s="71"/>
      <c r="I262" s="71"/>
      <c r="J262" s="70" t="s">
        <v>946</v>
      </c>
      <c r="K262" s="114" t="s">
        <v>945</v>
      </c>
      <c r="L262" s="21" t="s">
        <v>64</v>
      </c>
      <c r="M262" s="20" t="s">
        <v>63</v>
      </c>
    </row>
    <row r="263" spans="1:13" s="29" customFormat="1" ht="31.5" x14ac:dyDescent="0.4">
      <c r="A263" s="56"/>
      <c r="B263" s="10"/>
      <c r="C263" s="48">
        <v>3</v>
      </c>
      <c r="D263" s="137" t="s">
        <v>944</v>
      </c>
      <c r="E263" s="136" t="s">
        <v>118</v>
      </c>
      <c r="F263" s="135" t="s">
        <v>943</v>
      </c>
      <c r="G263" s="84" t="s">
        <v>942</v>
      </c>
      <c r="H263" s="35"/>
      <c r="I263" s="21" t="s">
        <v>941</v>
      </c>
      <c r="J263" s="104" t="s">
        <v>940</v>
      </c>
      <c r="K263" s="50" t="s">
        <v>35</v>
      </c>
      <c r="L263" s="43" t="s">
        <v>34</v>
      </c>
      <c r="M263" s="13" t="s">
        <v>33</v>
      </c>
    </row>
    <row r="264" spans="1:13" s="29" customFormat="1" ht="21" x14ac:dyDescent="0.4">
      <c r="A264" s="56"/>
      <c r="B264" s="10"/>
      <c r="C264" s="91">
        <v>4</v>
      </c>
      <c r="D264" s="134" t="s">
        <v>937</v>
      </c>
      <c r="E264" s="75" t="s">
        <v>40</v>
      </c>
      <c r="F264" s="74" t="s">
        <v>939</v>
      </c>
      <c r="G264" s="16" t="s">
        <v>938</v>
      </c>
      <c r="H264" s="35"/>
      <c r="I264" s="43" t="s">
        <v>937</v>
      </c>
      <c r="J264" s="63" t="s">
        <v>936</v>
      </c>
      <c r="K264" s="95" t="s">
        <v>35</v>
      </c>
      <c r="L264" s="86" t="s">
        <v>34</v>
      </c>
      <c r="M264" s="15" t="s">
        <v>33</v>
      </c>
    </row>
    <row r="265" spans="1:13" s="29" customFormat="1" ht="31.5" x14ac:dyDescent="0.4">
      <c r="A265" s="56"/>
      <c r="B265" s="10"/>
      <c r="C265" s="48"/>
      <c r="D265" s="132"/>
      <c r="E265" s="62"/>
      <c r="F265" s="61"/>
      <c r="G265" s="120" t="s">
        <v>935</v>
      </c>
      <c r="H265" s="35"/>
      <c r="I265" s="43"/>
      <c r="J265" s="63" t="s">
        <v>934</v>
      </c>
      <c r="K265" s="115" t="s">
        <v>933</v>
      </c>
      <c r="L265" s="57"/>
      <c r="M265" s="13"/>
    </row>
    <row r="266" spans="1:13" s="29" customFormat="1" ht="31.5" x14ac:dyDescent="0.4">
      <c r="A266" s="56"/>
      <c r="B266" s="10"/>
      <c r="C266" s="48"/>
      <c r="D266" s="132"/>
      <c r="E266" s="54"/>
      <c r="F266" s="53"/>
      <c r="G266" s="120" t="s">
        <v>932</v>
      </c>
      <c r="H266" s="35"/>
      <c r="I266" s="43"/>
      <c r="J266" s="63" t="s">
        <v>932</v>
      </c>
      <c r="K266" s="133" t="s">
        <v>905</v>
      </c>
      <c r="L266" s="57"/>
      <c r="M266" s="13"/>
    </row>
    <row r="267" spans="1:13" s="29" customFormat="1" ht="31.5" x14ac:dyDescent="0.4">
      <c r="A267" s="56"/>
      <c r="B267" s="10"/>
      <c r="C267" s="48"/>
      <c r="D267" s="132"/>
      <c r="E267" s="62" t="s">
        <v>118</v>
      </c>
      <c r="F267" s="61" t="s">
        <v>931</v>
      </c>
      <c r="G267" s="16" t="s">
        <v>930</v>
      </c>
      <c r="H267" s="35"/>
      <c r="I267" s="43"/>
      <c r="J267" s="63" t="s">
        <v>929</v>
      </c>
      <c r="K267" s="95" t="s">
        <v>35</v>
      </c>
      <c r="L267" s="57"/>
      <c r="M267" s="13"/>
    </row>
    <row r="268" spans="1:13" s="29" customFormat="1" ht="31.5" x14ac:dyDescent="0.4">
      <c r="A268" s="56"/>
      <c r="B268" s="10"/>
      <c r="C268" s="48"/>
      <c r="D268" s="10"/>
      <c r="E268" s="54"/>
      <c r="F268" s="53"/>
      <c r="G268" s="128" t="s">
        <v>928</v>
      </c>
      <c r="H268" s="35"/>
      <c r="I268" s="43"/>
      <c r="J268" s="122" t="s">
        <v>927</v>
      </c>
      <c r="K268" s="76" t="s">
        <v>905</v>
      </c>
      <c r="L268" s="57"/>
      <c r="M268" s="13"/>
    </row>
    <row r="269" spans="1:13" s="29" customFormat="1" ht="52.5" x14ac:dyDescent="0.4">
      <c r="A269" s="56"/>
      <c r="B269" s="10"/>
      <c r="C269" s="48"/>
      <c r="D269" s="10"/>
      <c r="E269" s="62" t="s">
        <v>134</v>
      </c>
      <c r="F269" s="61" t="s">
        <v>926</v>
      </c>
      <c r="G269" s="14" t="s">
        <v>925</v>
      </c>
      <c r="H269" s="35"/>
      <c r="I269" s="43"/>
      <c r="J269" s="104" t="s">
        <v>924</v>
      </c>
      <c r="K269" s="58" t="s">
        <v>35</v>
      </c>
      <c r="L269" s="57"/>
      <c r="M269" s="13"/>
    </row>
    <row r="270" spans="1:13" s="29" customFormat="1" x14ac:dyDescent="0.4">
      <c r="A270" s="56"/>
      <c r="B270" s="61"/>
      <c r="C270" s="48"/>
      <c r="D270" s="61"/>
      <c r="E270" s="62"/>
      <c r="F270" s="61"/>
      <c r="G270" s="65" t="s">
        <v>923</v>
      </c>
      <c r="H270" s="35"/>
      <c r="I270" s="43"/>
      <c r="J270" s="59" t="s">
        <v>922</v>
      </c>
      <c r="K270" s="67" t="s">
        <v>53</v>
      </c>
      <c r="L270" s="57"/>
      <c r="M270" s="13"/>
    </row>
    <row r="271" spans="1:13" s="29" customFormat="1" ht="31.5" x14ac:dyDescent="0.4">
      <c r="A271" s="131"/>
      <c r="B271" s="129"/>
      <c r="C271" s="130"/>
      <c r="D271" s="129"/>
      <c r="E271" s="54"/>
      <c r="F271" s="53"/>
      <c r="G271" s="128" t="s">
        <v>921</v>
      </c>
      <c r="H271" s="35"/>
      <c r="I271" s="43"/>
      <c r="J271" s="104" t="s">
        <v>920</v>
      </c>
      <c r="K271" s="21" t="s">
        <v>919</v>
      </c>
      <c r="L271" s="43"/>
      <c r="M271" s="13"/>
    </row>
    <row r="272" spans="1:13" s="29" customFormat="1" x14ac:dyDescent="0.4">
      <c r="A272" s="56"/>
      <c r="B272" s="10"/>
      <c r="C272" s="48"/>
      <c r="D272" s="10"/>
      <c r="E272" s="62" t="s">
        <v>81</v>
      </c>
      <c r="F272" s="61" t="s">
        <v>918</v>
      </c>
      <c r="G272" s="99" t="s">
        <v>917</v>
      </c>
      <c r="H272" s="35"/>
      <c r="I272" s="43"/>
      <c r="J272" s="104" t="s">
        <v>916</v>
      </c>
      <c r="K272" s="127" t="s">
        <v>35</v>
      </c>
      <c r="L272" s="57"/>
      <c r="M272" s="13"/>
    </row>
    <row r="273" spans="1:13" s="29" customFormat="1" ht="31.5" x14ac:dyDescent="0.4">
      <c r="A273" s="56"/>
      <c r="B273" s="10"/>
      <c r="C273" s="48"/>
      <c r="D273" s="10"/>
      <c r="E273" s="62"/>
      <c r="F273" s="61"/>
      <c r="G273" s="25" t="s">
        <v>915</v>
      </c>
      <c r="H273" s="35"/>
      <c r="I273" s="43"/>
      <c r="J273" s="71" t="s">
        <v>914</v>
      </c>
      <c r="K273" s="67" t="s">
        <v>71</v>
      </c>
      <c r="L273" s="57"/>
      <c r="M273" s="13"/>
    </row>
    <row r="274" spans="1:13" s="29" customFormat="1" ht="31.5" x14ac:dyDescent="0.4">
      <c r="A274" s="56"/>
      <c r="B274" s="10"/>
      <c r="C274" s="48"/>
      <c r="D274" s="10"/>
      <c r="E274" s="62"/>
      <c r="F274" s="61"/>
      <c r="G274" s="85" t="s">
        <v>913</v>
      </c>
      <c r="H274" s="35"/>
      <c r="I274" s="43"/>
      <c r="J274" s="52" t="s">
        <v>912</v>
      </c>
      <c r="K274" s="115" t="s">
        <v>911</v>
      </c>
      <c r="L274" s="57"/>
      <c r="M274" s="13"/>
    </row>
    <row r="275" spans="1:13" s="29" customFormat="1" ht="31.5" x14ac:dyDescent="0.4">
      <c r="A275" s="56"/>
      <c r="B275" s="10"/>
      <c r="C275" s="48"/>
      <c r="D275" s="10"/>
      <c r="E275" s="62"/>
      <c r="F275" s="61"/>
      <c r="G275" s="116" t="s">
        <v>910</v>
      </c>
      <c r="H275" s="35"/>
      <c r="I275" s="43"/>
      <c r="J275" s="52" t="s">
        <v>909</v>
      </c>
      <c r="K275" s="85" t="s">
        <v>908</v>
      </c>
      <c r="L275" s="43"/>
      <c r="M275" s="13"/>
    </row>
    <row r="276" spans="1:13" s="29" customFormat="1" ht="31.5" x14ac:dyDescent="0.4">
      <c r="A276" s="56"/>
      <c r="B276" s="10"/>
      <c r="C276" s="48"/>
      <c r="D276" s="10"/>
      <c r="E276" s="54"/>
      <c r="F276" s="53"/>
      <c r="G276" s="22" t="s">
        <v>907</v>
      </c>
      <c r="H276" s="35"/>
      <c r="I276" s="43"/>
      <c r="J276" s="71" t="s">
        <v>906</v>
      </c>
      <c r="K276" s="67" t="s">
        <v>905</v>
      </c>
      <c r="L276" s="57"/>
      <c r="M276" s="13"/>
    </row>
    <row r="277" spans="1:13" s="29" customFormat="1" ht="31.5" x14ac:dyDescent="0.4">
      <c r="A277" s="56"/>
      <c r="B277" s="10"/>
      <c r="C277" s="48"/>
      <c r="D277" s="10"/>
      <c r="E277" s="26" t="s">
        <v>70</v>
      </c>
      <c r="F277" s="25" t="s">
        <v>904</v>
      </c>
      <c r="G277" s="22" t="s">
        <v>903</v>
      </c>
      <c r="H277" s="35"/>
      <c r="I277" s="43"/>
      <c r="J277" s="52" t="s">
        <v>902</v>
      </c>
      <c r="K277" s="67" t="s">
        <v>901</v>
      </c>
      <c r="L277" s="57"/>
      <c r="M277" s="13"/>
    </row>
    <row r="278" spans="1:13" s="29" customFormat="1" ht="21" x14ac:dyDescent="0.4">
      <c r="A278" s="56"/>
      <c r="B278" s="10"/>
      <c r="C278" s="48"/>
      <c r="D278" s="10"/>
      <c r="E278" s="62" t="s">
        <v>49</v>
      </c>
      <c r="F278" s="61" t="s">
        <v>900</v>
      </c>
      <c r="G278" s="10" t="s">
        <v>899</v>
      </c>
      <c r="H278" s="35"/>
      <c r="I278" s="43"/>
      <c r="J278" s="52" t="s">
        <v>898</v>
      </c>
      <c r="K278" s="58" t="s">
        <v>35</v>
      </c>
      <c r="L278" s="57"/>
      <c r="M278" s="13"/>
    </row>
    <row r="279" spans="1:13" s="29" customFormat="1" ht="21" x14ac:dyDescent="0.4">
      <c r="A279" s="56"/>
      <c r="B279" s="10"/>
      <c r="C279" s="48"/>
      <c r="D279" s="10"/>
      <c r="E279" s="26" t="s">
        <v>57</v>
      </c>
      <c r="F279" s="25" t="s">
        <v>897</v>
      </c>
      <c r="G279" s="65" t="s">
        <v>896</v>
      </c>
      <c r="H279" s="35"/>
      <c r="I279" s="43"/>
      <c r="J279" s="126" t="s">
        <v>895</v>
      </c>
      <c r="K279" s="67" t="s">
        <v>35</v>
      </c>
      <c r="L279" s="57"/>
      <c r="M279" s="13"/>
    </row>
    <row r="280" spans="1:13" s="29" customFormat="1" ht="21" x14ac:dyDescent="0.4">
      <c r="A280" s="56"/>
      <c r="B280" s="10"/>
      <c r="C280" s="48"/>
      <c r="D280" s="10"/>
      <c r="E280" s="62" t="s">
        <v>175</v>
      </c>
      <c r="F280" s="61" t="s">
        <v>894</v>
      </c>
      <c r="G280" s="10" t="s">
        <v>893</v>
      </c>
      <c r="H280" s="35"/>
      <c r="I280" s="43"/>
      <c r="J280" s="52" t="s">
        <v>892</v>
      </c>
      <c r="K280" s="58" t="s">
        <v>35</v>
      </c>
      <c r="L280" s="57"/>
      <c r="M280" s="13"/>
    </row>
    <row r="281" spans="1:13" s="29" customFormat="1" ht="31.5" x14ac:dyDescent="0.4">
      <c r="A281" s="56"/>
      <c r="B281" s="10"/>
      <c r="C281" s="48"/>
      <c r="D281" s="10"/>
      <c r="E281" s="62"/>
      <c r="F281" s="61"/>
      <c r="G281" s="24" t="s">
        <v>891</v>
      </c>
      <c r="H281" s="35"/>
      <c r="I281" s="43"/>
      <c r="J281" s="71" t="s">
        <v>890</v>
      </c>
      <c r="K281" s="51" t="s">
        <v>889</v>
      </c>
      <c r="L281" s="57"/>
      <c r="M281" s="13"/>
    </row>
    <row r="282" spans="1:13" s="29" customFormat="1" ht="31.5" x14ac:dyDescent="0.4">
      <c r="A282" s="56"/>
      <c r="B282" s="10"/>
      <c r="C282" s="48"/>
      <c r="D282" s="10"/>
      <c r="E282" s="62"/>
      <c r="F282" s="61"/>
      <c r="G282" s="10" t="s">
        <v>888</v>
      </c>
      <c r="H282" s="35"/>
      <c r="I282" s="43"/>
      <c r="J282" s="52" t="s">
        <v>887</v>
      </c>
      <c r="K282" s="58" t="s">
        <v>53</v>
      </c>
      <c r="L282" s="57"/>
      <c r="M282" s="13"/>
    </row>
    <row r="283" spans="1:13" s="29" customFormat="1" x14ac:dyDescent="0.4">
      <c r="A283" s="56"/>
      <c r="B283" s="10"/>
      <c r="C283" s="48"/>
      <c r="D283" s="10"/>
      <c r="E283" s="62"/>
      <c r="F283" s="61"/>
      <c r="G283" s="125" t="s">
        <v>886</v>
      </c>
      <c r="H283" s="35"/>
      <c r="I283" s="43"/>
      <c r="J283" s="124" t="s">
        <v>885</v>
      </c>
      <c r="K283" s="67" t="s">
        <v>71</v>
      </c>
      <c r="L283" s="57"/>
      <c r="M283" s="13"/>
    </row>
    <row r="284" spans="1:13" s="29" customFormat="1" x14ac:dyDescent="0.4">
      <c r="A284" s="56"/>
      <c r="B284" s="10"/>
      <c r="C284" s="48"/>
      <c r="D284" s="61"/>
      <c r="E284" s="54"/>
      <c r="F284" s="53"/>
      <c r="G284" s="123" t="s">
        <v>884</v>
      </c>
      <c r="H284" s="35"/>
      <c r="I284" s="43"/>
      <c r="J284" s="122" t="s">
        <v>883</v>
      </c>
      <c r="K284" s="72" t="s">
        <v>50</v>
      </c>
      <c r="L284" s="57"/>
      <c r="M284" s="13"/>
    </row>
    <row r="285" spans="1:13" s="29" customFormat="1" ht="42" x14ac:dyDescent="0.4">
      <c r="A285" s="56"/>
      <c r="B285" s="10"/>
      <c r="C285" s="48"/>
      <c r="D285" s="10"/>
      <c r="E285" s="62" t="s">
        <v>171</v>
      </c>
      <c r="F285" s="61" t="s">
        <v>882</v>
      </c>
      <c r="G285" s="24" t="s">
        <v>881</v>
      </c>
      <c r="H285" s="35"/>
      <c r="I285" s="43"/>
      <c r="J285" s="21" t="s">
        <v>880</v>
      </c>
      <c r="K285" s="67" t="s">
        <v>35</v>
      </c>
      <c r="L285" s="57"/>
      <c r="M285" s="13"/>
    </row>
    <row r="286" spans="1:13" s="29" customFormat="1" ht="21" x14ac:dyDescent="0.4">
      <c r="A286" s="56"/>
      <c r="B286" s="10"/>
      <c r="C286" s="48"/>
      <c r="D286" s="10"/>
      <c r="E286" s="54"/>
      <c r="F286" s="53"/>
      <c r="G286" s="7" t="s">
        <v>879</v>
      </c>
      <c r="H286" s="35"/>
      <c r="I286" s="43"/>
      <c r="J286" s="21" t="s">
        <v>878</v>
      </c>
      <c r="K286" s="50" t="s">
        <v>71</v>
      </c>
      <c r="L286" s="57"/>
      <c r="M286" s="13"/>
    </row>
    <row r="287" spans="1:13" s="29" customFormat="1" x14ac:dyDescent="0.4">
      <c r="A287" s="56"/>
      <c r="B287" s="10"/>
      <c r="C287" s="48"/>
      <c r="D287" s="10"/>
      <c r="E287" s="75" t="s">
        <v>515</v>
      </c>
      <c r="F287" s="74" t="s">
        <v>877</v>
      </c>
      <c r="G287" s="17" t="s">
        <v>876</v>
      </c>
      <c r="H287" s="35"/>
      <c r="I287" s="43"/>
      <c r="J287" s="52" t="s">
        <v>875</v>
      </c>
      <c r="K287" s="64" t="s">
        <v>35</v>
      </c>
      <c r="L287" s="57"/>
      <c r="M287" s="13"/>
    </row>
    <row r="288" spans="1:13" x14ac:dyDescent="0.4">
      <c r="A288" s="56"/>
      <c r="B288" s="10"/>
      <c r="C288" s="48"/>
      <c r="D288" s="10"/>
      <c r="E288" s="54"/>
      <c r="F288" s="53"/>
      <c r="G288" s="24" t="s">
        <v>874</v>
      </c>
      <c r="H288" s="35"/>
      <c r="I288" s="43"/>
      <c r="J288" s="71" t="s">
        <v>873</v>
      </c>
      <c r="K288" s="67" t="s">
        <v>53</v>
      </c>
      <c r="L288" s="57"/>
      <c r="M288" s="13"/>
    </row>
    <row r="289" spans="1:13" ht="42" x14ac:dyDescent="0.4">
      <c r="A289" s="56"/>
      <c r="B289" s="10"/>
      <c r="C289" s="48"/>
      <c r="D289" s="10"/>
      <c r="E289" s="75" t="s">
        <v>96</v>
      </c>
      <c r="F289" s="74" t="s">
        <v>872</v>
      </c>
      <c r="G289" s="25" t="s">
        <v>871</v>
      </c>
      <c r="H289" s="35"/>
      <c r="I289" s="43"/>
      <c r="J289" s="52" t="s">
        <v>870</v>
      </c>
      <c r="K289" s="67" t="s">
        <v>35</v>
      </c>
      <c r="L289" s="57"/>
      <c r="M289" s="13"/>
    </row>
    <row r="290" spans="1:13" ht="31.5" x14ac:dyDescent="0.4">
      <c r="A290" s="56"/>
      <c r="B290" s="61"/>
      <c r="C290" s="55"/>
      <c r="D290" s="7"/>
      <c r="E290" s="54"/>
      <c r="F290" s="53"/>
      <c r="G290" s="7" t="s">
        <v>869</v>
      </c>
      <c r="H290" s="35"/>
      <c r="I290" s="34"/>
      <c r="J290" s="52" t="s">
        <v>868</v>
      </c>
      <c r="K290" s="72" t="s">
        <v>71</v>
      </c>
      <c r="L290" s="50"/>
      <c r="M290" s="49"/>
    </row>
    <row r="291" spans="1:13" ht="21" x14ac:dyDescent="0.4">
      <c r="A291" s="56"/>
      <c r="B291" s="10"/>
      <c r="C291" s="48">
        <v>5</v>
      </c>
      <c r="D291" s="875" t="s">
        <v>867</v>
      </c>
      <c r="E291" s="62" t="s">
        <v>40</v>
      </c>
      <c r="F291" s="61" t="s">
        <v>866</v>
      </c>
      <c r="G291" s="7" t="s">
        <v>865</v>
      </c>
      <c r="H291" s="35"/>
      <c r="I291" s="43" t="s">
        <v>864</v>
      </c>
      <c r="J291" s="52" t="s">
        <v>863</v>
      </c>
      <c r="K291" s="72" t="s">
        <v>35</v>
      </c>
      <c r="L291" s="64" t="s">
        <v>862</v>
      </c>
      <c r="M291" s="872" t="s">
        <v>861</v>
      </c>
    </row>
    <row r="292" spans="1:13" ht="31.5" x14ac:dyDescent="0.4">
      <c r="A292" s="56"/>
      <c r="B292" s="10"/>
      <c r="C292" s="48"/>
      <c r="D292" s="875"/>
      <c r="E292" s="54"/>
      <c r="F292" s="53"/>
      <c r="G292" s="17" t="s">
        <v>860</v>
      </c>
      <c r="H292" s="35"/>
      <c r="I292" s="43"/>
      <c r="J292" s="52" t="s">
        <v>859</v>
      </c>
      <c r="K292" s="95" t="s">
        <v>71</v>
      </c>
      <c r="L292" s="57"/>
      <c r="M292" s="873"/>
    </row>
    <row r="293" spans="1:13" ht="42" x14ac:dyDescent="0.4">
      <c r="A293" s="56"/>
      <c r="B293" s="10"/>
      <c r="C293" s="48"/>
      <c r="D293" s="875"/>
      <c r="E293" s="62" t="s">
        <v>118</v>
      </c>
      <c r="F293" s="61" t="s">
        <v>858</v>
      </c>
      <c r="G293" s="17" t="s">
        <v>857</v>
      </c>
      <c r="H293" s="35"/>
      <c r="I293" s="43"/>
      <c r="J293" s="21" t="s">
        <v>856</v>
      </c>
      <c r="K293" s="95" t="s">
        <v>35</v>
      </c>
      <c r="L293" s="57"/>
      <c r="M293" s="873"/>
    </row>
    <row r="294" spans="1:13" ht="31.5" x14ac:dyDescent="0.4">
      <c r="A294" s="56"/>
      <c r="B294" s="10"/>
      <c r="C294" s="48"/>
      <c r="D294" s="875"/>
      <c r="E294" s="62"/>
      <c r="F294" s="61"/>
      <c r="G294" s="17" t="s">
        <v>855</v>
      </c>
      <c r="H294" s="35"/>
      <c r="I294" s="43"/>
      <c r="J294" s="21" t="s">
        <v>854</v>
      </c>
      <c r="K294" s="95" t="s">
        <v>53</v>
      </c>
      <c r="L294" s="57"/>
      <c r="M294" s="873"/>
    </row>
    <row r="295" spans="1:13" ht="21" x14ac:dyDescent="0.4">
      <c r="A295" s="56"/>
      <c r="B295" s="10"/>
      <c r="C295" s="48"/>
      <c r="D295" s="875"/>
      <c r="E295" s="54"/>
      <c r="F295" s="53"/>
      <c r="G295" s="24" t="s">
        <v>853</v>
      </c>
      <c r="H295" s="35"/>
      <c r="I295" s="43"/>
      <c r="J295" s="52" t="s">
        <v>852</v>
      </c>
      <c r="K295" s="51" t="s">
        <v>71</v>
      </c>
      <c r="L295" s="57"/>
      <c r="M295" s="873"/>
    </row>
    <row r="296" spans="1:13" ht="21" x14ac:dyDescent="0.4">
      <c r="A296" s="56"/>
      <c r="B296" s="10"/>
      <c r="C296" s="48"/>
      <c r="D296" s="61"/>
      <c r="E296" s="62" t="s">
        <v>851</v>
      </c>
      <c r="F296" s="61" t="s">
        <v>850</v>
      </c>
      <c r="G296" s="10" t="s">
        <v>849</v>
      </c>
      <c r="H296" s="35"/>
      <c r="I296" s="43"/>
      <c r="J296" s="71" t="s">
        <v>848</v>
      </c>
      <c r="K296" s="58" t="s">
        <v>35</v>
      </c>
      <c r="L296" s="57"/>
      <c r="M296" s="13"/>
    </row>
    <row r="297" spans="1:13" ht="21" x14ac:dyDescent="0.4">
      <c r="A297" s="56"/>
      <c r="B297" s="61"/>
      <c r="C297" s="55"/>
      <c r="D297" s="53"/>
      <c r="E297" s="54"/>
      <c r="F297" s="53"/>
      <c r="G297" s="24" t="s">
        <v>847</v>
      </c>
      <c r="H297" s="78"/>
      <c r="I297" s="34"/>
      <c r="J297" s="52" t="s">
        <v>846</v>
      </c>
      <c r="K297" s="76" t="s">
        <v>71</v>
      </c>
      <c r="L297" s="50"/>
      <c r="M297" s="49"/>
    </row>
    <row r="298" spans="1:13" s="29" customFormat="1" x14ac:dyDescent="0.4">
      <c r="A298" s="92">
        <v>62</v>
      </c>
      <c r="B298" s="17" t="s">
        <v>843</v>
      </c>
      <c r="C298" s="91">
        <v>1</v>
      </c>
      <c r="D298" s="17" t="s">
        <v>843</v>
      </c>
      <c r="E298" s="26" t="s">
        <v>134</v>
      </c>
      <c r="F298" s="25" t="s">
        <v>845</v>
      </c>
      <c r="G298" s="65" t="s">
        <v>844</v>
      </c>
      <c r="H298" s="35" t="s">
        <v>843</v>
      </c>
      <c r="I298" s="43" t="s">
        <v>843</v>
      </c>
      <c r="J298" s="103" t="s">
        <v>842</v>
      </c>
      <c r="K298" s="67" t="s">
        <v>35</v>
      </c>
      <c r="L298" s="86" t="s">
        <v>34</v>
      </c>
      <c r="M298" s="15" t="s">
        <v>33</v>
      </c>
    </row>
    <row r="299" spans="1:13" s="29" customFormat="1" ht="21" x14ac:dyDescent="0.4">
      <c r="A299" s="56"/>
      <c r="B299" s="10"/>
      <c r="C299" s="48"/>
      <c r="D299" s="61"/>
      <c r="E299" s="75" t="s">
        <v>81</v>
      </c>
      <c r="F299" s="74" t="s">
        <v>841</v>
      </c>
      <c r="G299" s="7" t="s">
        <v>840</v>
      </c>
      <c r="H299" s="35"/>
      <c r="I299" s="43"/>
      <c r="J299" s="52" t="s">
        <v>839</v>
      </c>
      <c r="K299" s="58" t="s">
        <v>35</v>
      </c>
      <c r="L299" s="57"/>
      <c r="M299" s="13"/>
    </row>
    <row r="300" spans="1:13" s="29" customFormat="1" ht="42" x14ac:dyDescent="0.4">
      <c r="A300" s="56"/>
      <c r="B300" s="61"/>
      <c r="C300" s="55"/>
      <c r="D300" s="7"/>
      <c r="E300" s="54"/>
      <c r="F300" s="53"/>
      <c r="G300" s="24" t="s">
        <v>838</v>
      </c>
      <c r="H300" s="35"/>
      <c r="I300" s="34"/>
      <c r="J300" s="70" t="s">
        <v>837</v>
      </c>
      <c r="K300" s="51" t="s">
        <v>53</v>
      </c>
      <c r="L300" s="50"/>
      <c r="M300" s="49"/>
    </row>
    <row r="301" spans="1:13" s="29" customFormat="1" ht="21" x14ac:dyDescent="0.4">
      <c r="A301" s="56"/>
      <c r="B301" s="10"/>
      <c r="C301" s="48">
        <v>2</v>
      </c>
      <c r="D301" s="10" t="s">
        <v>836</v>
      </c>
      <c r="E301" s="62" t="s">
        <v>40</v>
      </c>
      <c r="F301" s="61" t="s">
        <v>835</v>
      </c>
      <c r="G301" s="7" t="s">
        <v>834</v>
      </c>
      <c r="H301" s="35"/>
      <c r="I301" s="43" t="s">
        <v>833</v>
      </c>
      <c r="J301" s="71" t="s">
        <v>832</v>
      </c>
      <c r="K301" s="72" t="s">
        <v>35</v>
      </c>
      <c r="L301" s="43" t="s">
        <v>34</v>
      </c>
      <c r="M301" s="13" t="s">
        <v>33</v>
      </c>
    </row>
    <row r="302" spans="1:13" s="29" customFormat="1" x14ac:dyDescent="0.4">
      <c r="A302" s="56"/>
      <c r="B302" s="10"/>
      <c r="C302" s="48"/>
      <c r="D302" s="10"/>
      <c r="E302" s="62"/>
      <c r="F302" s="61"/>
      <c r="G302" s="24" t="s">
        <v>831</v>
      </c>
      <c r="H302" s="35"/>
      <c r="I302" s="43"/>
      <c r="J302" s="52" t="s">
        <v>830</v>
      </c>
      <c r="K302" s="51" t="s">
        <v>53</v>
      </c>
      <c r="L302" s="57"/>
      <c r="M302" s="13"/>
    </row>
    <row r="303" spans="1:13" s="29" customFormat="1" x14ac:dyDescent="0.4">
      <c r="A303" s="56"/>
      <c r="B303" s="10"/>
      <c r="C303" s="48"/>
      <c r="D303" s="10"/>
      <c r="E303" s="54"/>
      <c r="F303" s="53"/>
      <c r="G303" s="7" t="s">
        <v>829</v>
      </c>
      <c r="H303" s="35"/>
      <c r="I303" s="43"/>
      <c r="J303" s="71" t="s">
        <v>828</v>
      </c>
      <c r="K303" s="72" t="s">
        <v>71</v>
      </c>
      <c r="L303" s="57"/>
      <c r="M303" s="13"/>
    </row>
    <row r="304" spans="1:13" s="29" customFormat="1" ht="31.5" x14ac:dyDescent="0.4">
      <c r="A304" s="56"/>
      <c r="B304" s="10"/>
      <c r="C304" s="48"/>
      <c r="D304" s="10"/>
      <c r="E304" s="62" t="s">
        <v>118</v>
      </c>
      <c r="F304" s="61" t="s">
        <v>827</v>
      </c>
      <c r="G304" s="24" t="s">
        <v>826</v>
      </c>
      <c r="H304" s="35"/>
      <c r="I304" s="43"/>
      <c r="J304" s="52" t="s">
        <v>825</v>
      </c>
      <c r="K304" s="67" t="s">
        <v>53</v>
      </c>
      <c r="L304" s="57"/>
      <c r="M304" s="13"/>
    </row>
    <row r="305" spans="1:13" s="29" customFormat="1" x14ac:dyDescent="0.4">
      <c r="A305" s="56"/>
      <c r="B305" s="10"/>
      <c r="C305" s="48"/>
      <c r="D305" s="10"/>
      <c r="E305" s="54"/>
      <c r="F305" s="53"/>
      <c r="G305" s="10" t="s">
        <v>824</v>
      </c>
      <c r="H305" s="35"/>
      <c r="I305" s="43"/>
      <c r="J305" s="71" t="s">
        <v>823</v>
      </c>
      <c r="K305" s="58" t="s">
        <v>71</v>
      </c>
      <c r="L305" s="57"/>
      <c r="M305" s="13"/>
    </row>
    <row r="306" spans="1:13" s="29" customFormat="1" ht="21" x14ac:dyDescent="0.4">
      <c r="A306" s="56"/>
      <c r="B306" s="10"/>
      <c r="C306" s="55"/>
      <c r="D306" s="10"/>
      <c r="E306" s="26" t="s">
        <v>134</v>
      </c>
      <c r="F306" s="25" t="s">
        <v>822</v>
      </c>
      <c r="G306" s="24" t="s">
        <v>821</v>
      </c>
      <c r="H306" s="78"/>
      <c r="I306" s="34"/>
      <c r="J306" s="52" t="s">
        <v>820</v>
      </c>
      <c r="K306" s="51" t="s">
        <v>71</v>
      </c>
      <c r="L306" s="50"/>
      <c r="M306" s="49"/>
    </row>
    <row r="307" spans="1:13" s="29" customFormat="1" ht="42" x14ac:dyDescent="0.4">
      <c r="A307" s="92">
        <v>63</v>
      </c>
      <c r="B307" s="17" t="s">
        <v>819</v>
      </c>
      <c r="C307" s="48">
        <v>1</v>
      </c>
      <c r="D307" s="874" t="s">
        <v>818</v>
      </c>
      <c r="E307" s="62" t="s">
        <v>118</v>
      </c>
      <c r="F307" s="61" t="s">
        <v>817</v>
      </c>
      <c r="G307" s="10" t="s">
        <v>816</v>
      </c>
      <c r="H307" s="35" t="s">
        <v>815</v>
      </c>
      <c r="I307" s="43" t="s">
        <v>815</v>
      </c>
      <c r="J307" s="21" t="s">
        <v>814</v>
      </c>
      <c r="K307" s="82" t="s">
        <v>35</v>
      </c>
      <c r="L307" s="86" t="s">
        <v>34</v>
      </c>
      <c r="M307" s="15" t="s">
        <v>33</v>
      </c>
    </row>
    <row r="308" spans="1:13" s="29" customFormat="1" ht="21" x14ac:dyDescent="0.4">
      <c r="A308" s="56"/>
      <c r="B308" s="10"/>
      <c r="C308" s="48"/>
      <c r="D308" s="875"/>
      <c r="E308" s="54"/>
      <c r="F308" s="53"/>
      <c r="G308" s="24" t="s">
        <v>813</v>
      </c>
      <c r="H308" s="35"/>
      <c r="I308" s="43"/>
      <c r="J308" s="21" t="s">
        <v>812</v>
      </c>
      <c r="K308" s="22" t="s">
        <v>53</v>
      </c>
      <c r="L308" s="43"/>
      <c r="M308" s="13"/>
    </row>
    <row r="309" spans="1:13" s="29" customFormat="1" ht="31.5" x14ac:dyDescent="0.4">
      <c r="A309" s="56"/>
      <c r="B309" s="10"/>
      <c r="C309" s="48"/>
      <c r="D309" s="10"/>
      <c r="E309" s="26" t="s">
        <v>134</v>
      </c>
      <c r="F309" s="25" t="s">
        <v>811</v>
      </c>
      <c r="G309" s="21" t="s">
        <v>810</v>
      </c>
      <c r="H309" s="35"/>
      <c r="I309" s="43"/>
      <c r="J309" s="52" t="s">
        <v>809</v>
      </c>
      <c r="K309" s="21" t="s">
        <v>53</v>
      </c>
      <c r="L309" s="43"/>
      <c r="M309" s="13"/>
    </row>
    <row r="310" spans="1:13" s="29" customFormat="1" x14ac:dyDescent="0.4">
      <c r="A310" s="56"/>
      <c r="B310" s="10"/>
      <c r="C310" s="55"/>
      <c r="D310" s="53"/>
      <c r="E310" s="54" t="s">
        <v>49</v>
      </c>
      <c r="F310" s="53" t="s">
        <v>808</v>
      </c>
      <c r="G310" s="24" t="s">
        <v>807</v>
      </c>
      <c r="H310" s="35"/>
      <c r="I310" s="34"/>
      <c r="J310" s="21" t="s">
        <v>806</v>
      </c>
      <c r="K310" s="22" t="s">
        <v>71</v>
      </c>
      <c r="L310" s="34"/>
      <c r="M310" s="49"/>
    </row>
    <row r="311" spans="1:13" s="29" customFormat="1" x14ac:dyDescent="0.4">
      <c r="A311" s="56"/>
      <c r="B311" s="10"/>
      <c r="C311" s="48">
        <v>2</v>
      </c>
      <c r="D311" s="10" t="s">
        <v>805</v>
      </c>
      <c r="E311" s="62" t="s">
        <v>40</v>
      </c>
      <c r="F311" s="61" t="s">
        <v>804</v>
      </c>
      <c r="G311" s="17" t="s">
        <v>803</v>
      </c>
      <c r="H311" s="35"/>
      <c r="I311" s="43" t="s">
        <v>802</v>
      </c>
      <c r="J311" s="21" t="s">
        <v>801</v>
      </c>
      <c r="K311" s="58" t="s">
        <v>35</v>
      </c>
      <c r="L311" s="43" t="s">
        <v>34</v>
      </c>
      <c r="M311" s="13" t="s">
        <v>33</v>
      </c>
    </row>
    <row r="312" spans="1:13" s="29" customFormat="1" x14ac:dyDescent="0.4">
      <c r="A312" s="56"/>
      <c r="B312" s="10"/>
      <c r="C312" s="48"/>
      <c r="D312" s="10"/>
      <c r="E312" s="62"/>
      <c r="F312" s="61"/>
      <c r="G312" s="24" t="s">
        <v>800</v>
      </c>
      <c r="H312" s="35"/>
      <c r="I312" s="43"/>
      <c r="J312" s="71" t="s">
        <v>799</v>
      </c>
      <c r="K312" s="51" t="s">
        <v>53</v>
      </c>
      <c r="L312" s="57"/>
      <c r="M312" s="13"/>
    </row>
    <row r="313" spans="1:13" s="29" customFormat="1" ht="42" x14ac:dyDescent="0.4">
      <c r="A313" s="56"/>
      <c r="B313" s="10"/>
      <c r="C313" s="55"/>
      <c r="D313" s="53"/>
      <c r="E313" s="54"/>
      <c r="F313" s="53"/>
      <c r="G313" s="24" t="s">
        <v>798</v>
      </c>
      <c r="H313" s="35"/>
      <c r="I313" s="34"/>
      <c r="J313" s="52" t="s">
        <v>797</v>
      </c>
      <c r="K313" s="67" t="s">
        <v>71</v>
      </c>
      <c r="L313" s="50"/>
      <c r="M313" s="49"/>
    </row>
    <row r="314" spans="1:13" s="29" customFormat="1" ht="31.5" x14ac:dyDescent="0.4">
      <c r="A314" s="56"/>
      <c r="B314" s="10"/>
      <c r="C314" s="48">
        <v>3</v>
      </c>
      <c r="D314" s="10" t="s">
        <v>794</v>
      </c>
      <c r="E314" s="54" t="s">
        <v>40</v>
      </c>
      <c r="F314" s="53" t="s">
        <v>796</v>
      </c>
      <c r="G314" s="7" t="s">
        <v>795</v>
      </c>
      <c r="H314" s="35"/>
      <c r="I314" s="43" t="s">
        <v>794</v>
      </c>
      <c r="J314" s="21" t="s">
        <v>793</v>
      </c>
      <c r="K314" s="72" t="s">
        <v>35</v>
      </c>
      <c r="L314" s="43" t="s">
        <v>34</v>
      </c>
      <c r="M314" s="13" t="s">
        <v>33</v>
      </c>
    </row>
    <row r="315" spans="1:13" s="29" customFormat="1" ht="115.5" x14ac:dyDescent="0.4">
      <c r="A315" s="56"/>
      <c r="B315" s="10"/>
      <c r="C315" s="48"/>
      <c r="D315" s="10"/>
      <c r="E315" s="75" t="s">
        <v>118</v>
      </c>
      <c r="F315" s="15" t="s">
        <v>792</v>
      </c>
      <c r="G315" s="24" t="s">
        <v>791</v>
      </c>
      <c r="H315" s="35"/>
      <c r="I315" s="43"/>
      <c r="J315" s="21" t="s">
        <v>790</v>
      </c>
      <c r="K315" s="58" t="s">
        <v>35</v>
      </c>
      <c r="L315" s="57"/>
      <c r="M315" s="13"/>
    </row>
    <row r="316" spans="1:13" s="29" customFormat="1" ht="31.5" x14ac:dyDescent="0.4">
      <c r="A316" s="56"/>
      <c r="B316" s="10"/>
      <c r="C316" s="48"/>
      <c r="D316" s="10"/>
      <c r="E316" s="121"/>
      <c r="F316" s="13"/>
      <c r="G316" s="10" t="s">
        <v>789</v>
      </c>
      <c r="H316" s="35"/>
      <c r="I316" s="43"/>
      <c r="J316" s="21" t="s">
        <v>788</v>
      </c>
      <c r="K316" s="67" t="s">
        <v>381</v>
      </c>
      <c r="L316" s="57"/>
      <c r="M316" s="13"/>
    </row>
    <row r="317" spans="1:13" s="29" customFormat="1" ht="42" x14ac:dyDescent="0.4">
      <c r="A317" s="56"/>
      <c r="B317" s="10"/>
      <c r="C317" s="48"/>
      <c r="D317" s="10"/>
      <c r="E317" s="121"/>
      <c r="F317" s="13"/>
      <c r="G317" s="24" t="s">
        <v>787</v>
      </c>
      <c r="H317" s="35"/>
      <c r="I317" s="43"/>
      <c r="J317" s="21" t="s">
        <v>786</v>
      </c>
      <c r="K317" s="76" t="s">
        <v>102</v>
      </c>
      <c r="L317" s="57"/>
      <c r="M317" s="13"/>
    </row>
    <row r="318" spans="1:13" s="29" customFormat="1" ht="94.5" x14ac:dyDescent="0.4">
      <c r="A318" s="56"/>
      <c r="B318" s="10"/>
      <c r="C318" s="48"/>
      <c r="D318" s="10"/>
      <c r="E318" s="88"/>
      <c r="F318" s="49"/>
      <c r="G318" s="22" t="s">
        <v>785</v>
      </c>
      <c r="H318" s="35"/>
      <c r="I318" s="43"/>
      <c r="J318" s="21" t="s">
        <v>784</v>
      </c>
      <c r="K318" s="76" t="s">
        <v>783</v>
      </c>
      <c r="L318" s="57"/>
      <c r="M318" s="13"/>
    </row>
    <row r="319" spans="1:13" s="29" customFormat="1" ht="31.5" x14ac:dyDescent="0.4">
      <c r="A319" s="56"/>
      <c r="B319" s="61"/>
      <c r="C319" s="48"/>
      <c r="D319" s="61"/>
      <c r="E319" s="26" t="s">
        <v>134</v>
      </c>
      <c r="F319" s="20" t="s">
        <v>782</v>
      </c>
      <c r="G319" s="24" t="s">
        <v>781</v>
      </c>
      <c r="H319" s="35"/>
      <c r="I319" s="43"/>
      <c r="J319" s="71" t="s">
        <v>780</v>
      </c>
      <c r="K319" s="76" t="s">
        <v>102</v>
      </c>
      <c r="L319" s="57"/>
      <c r="M319" s="87"/>
    </row>
    <row r="320" spans="1:13" s="29" customFormat="1" x14ac:dyDescent="0.4">
      <c r="A320" s="56"/>
      <c r="B320" s="10"/>
      <c r="C320" s="48"/>
      <c r="D320" s="10"/>
      <c r="E320" s="62" t="s">
        <v>81</v>
      </c>
      <c r="F320" s="61" t="s">
        <v>779</v>
      </c>
      <c r="G320" s="7" t="s">
        <v>778</v>
      </c>
      <c r="H320" s="35"/>
      <c r="I320" s="43"/>
      <c r="J320" s="52" t="s">
        <v>777</v>
      </c>
      <c r="K320" s="72" t="s">
        <v>35</v>
      </c>
      <c r="L320" s="57"/>
      <c r="M320" s="13"/>
    </row>
    <row r="321" spans="1:13" s="29" customFormat="1" x14ac:dyDescent="0.4">
      <c r="A321" s="56"/>
      <c r="B321" s="10"/>
      <c r="C321" s="48"/>
      <c r="D321" s="61"/>
      <c r="E321" s="54"/>
      <c r="F321" s="53"/>
      <c r="G321" s="7" t="s">
        <v>776</v>
      </c>
      <c r="H321" s="35"/>
      <c r="I321" s="43"/>
      <c r="J321" s="71" t="s">
        <v>775</v>
      </c>
      <c r="K321" s="72" t="s">
        <v>71</v>
      </c>
      <c r="L321" s="57"/>
      <c r="M321" s="13"/>
    </row>
    <row r="322" spans="1:13" s="29" customFormat="1" ht="42" x14ac:dyDescent="0.4">
      <c r="A322" s="56"/>
      <c r="B322" s="10"/>
      <c r="C322" s="48"/>
      <c r="D322" s="10"/>
      <c r="E322" s="62" t="s">
        <v>70</v>
      </c>
      <c r="F322" s="61" t="s">
        <v>774</v>
      </c>
      <c r="G322" s="24" t="s">
        <v>773</v>
      </c>
      <c r="H322" s="35"/>
      <c r="I322" s="43"/>
      <c r="J322" s="21" t="s">
        <v>772</v>
      </c>
      <c r="K322" s="67" t="s">
        <v>53</v>
      </c>
      <c r="L322" s="57"/>
      <c r="M322" s="13"/>
    </row>
    <row r="323" spans="1:13" s="29" customFormat="1" x14ac:dyDescent="0.4">
      <c r="A323" s="56"/>
      <c r="B323" s="10"/>
      <c r="C323" s="48"/>
      <c r="D323" s="10"/>
      <c r="E323" s="62"/>
      <c r="F323" s="61"/>
      <c r="G323" s="10" t="s">
        <v>771</v>
      </c>
      <c r="H323" s="35"/>
      <c r="I323" s="43"/>
      <c r="J323" s="21" t="s">
        <v>770</v>
      </c>
      <c r="K323" s="67" t="s">
        <v>35</v>
      </c>
      <c r="L323" s="57"/>
      <c r="M323" s="13"/>
    </row>
    <row r="324" spans="1:13" s="29" customFormat="1" ht="21" x14ac:dyDescent="0.4">
      <c r="A324" s="56"/>
      <c r="B324" s="10"/>
      <c r="C324" s="48"/>
      <c r="D324" s="10"/>
      <c r="E324" s="54"/>
      <c r="F324" s="53"/>
      <c r="G324" s="53"/>
      <c r="H324" s="35"/>
      <c r="I324" s="43"/>
      <c r="J324" s="21" t="s">
        <v>769</v>
      </c>
      <c r="K324" s="58" t="s">
        <v>71</v>
      </c>
      <c r="L324" s="57"/>
      <c r="M324" s="13"/>
    </row>
    <row r="325" spans="1:13" s="29" customFormat="1" ht="21" x14ac:dyDescent="0.4">
      <c r="A325" s="56"/>
      <c r="B325" s="10"/>
      <c r="C325" s="48"/>
      <c r="D325" s="10"/>
      <c r="E325" s="54" t="s">
        <v>57</v>
      </c>
      <c r="F325" s="53" t="s">
        <v>768</v>
      </c>
      <c r="G325" s="7" t="s">
        <v>767</v>
      </c>
      <c r="H325" s="35"/>
      <c r="I325" s="43"/>
      <c r="J325" s="71" t="s">
        <v>766</v>
      </c>
      <c r="K325" s="72" t="s">
        <v>35</v>
      </c>
      <c r="L325" s="57"/>
      <c r="M325" s="13"/>
    </row>
    <row r="326" spans="1:13" s="29" customFormat="1" ht="21" x14ac:dyDescent="0.4">
      <c r="A326" s="56"/>
      <c r="B326" s="10"/>
      <c r="C326" s="48"/>
      <c r="D326" s="10"/>
      <c r="E326" s="54" t="s">
        <v>175</v>
      </c>
      <c r="F326" s="53" t="s">
        <v>765</v>
      </c>
      <c r="G326" s="7" t="s">
        <v>764</v>
      </c>
      <c r="H326" s="35"/>
      <c r="I326" s="43"/>
      <c r="J326" s="52" t="s">
        <v>763</v>
      </c>
      <c r="K326" s="72" t="s">
        <v>35</v>
      </c>
      <c r="L326" s="57"/>
      <c r="M326" s="13"/>
    </row>
    <row r="327" spans="1:13" s="29" customFormat="1" ht="31.5" x14ac:dyDescent="0.4">
      <c r="A327" s="56"/>
      <c r="B327" s="10"/>
      <c r="C327" s="62"/>
      <c r="D327" s="14"/>
      <c r="E327" s="62" t="s">
        <v>171</v>
      </c>
      <c r="F327" s="61" t="s">
        <v>762</v>
      </c>
      <c r="G327" s="120" t="s">
        <v>761</v>
      </c>
      <c r="H327" s="35"/>
      <c r="I327" s="43"/>
      <c r="J327" s="104" t="s">
        <v>760</v>
      </c>
      <c r="K327" s="119" t="s">
        <v>759</v>
      </c>
      <c r="L327" s="118"/>
      <c r="M327" s="106"/>
    </row>
    <row r="328" spans="1:13" s="29" customFormat="1" ht="31.5" x14ac:dyDescent="0.4">
      <c r="A328" s="56"/>
      <c r="B328" s="10"/>
      <c r="C328" s="48"/>
      <c r="D328" s="10"/>
      <c r="E328" s="62"/>
      <c r="F328" s="61"/>
      <c r="G328" s="116" t="s">
        <v>758</v>
      </c>
      <c r="H328" s="78"/>
      <c r="I328" s="34"/>
      <c r="J328" s="90" t="s">
        <v>757</v>
      </c>
      <c r="K328" s="115" t="s">
        <v>215</v>
      </c>
      <c r="L328" s="57"/>
      <c r="M328" s="13"/>
    </row>
    <row r="329" spans="1:13" s="29" customFormat="1" ht="52.5" x14ac:dyDescent="0.4">
      <c r="A329" s="92">
        <v>64</v>
      </c>
      <c r="B329" s="17" t="s">
        <v>754</v>
      </c>
      <c r="C329" s="91">
        <v>1</v>
      </c>
      <c r="D329" s="17" t="s">
        <v>754</v>
      </c>
      <c r="E329" s="26" t="s">
        <v>40</v>
      </c>
      <c r="F329" s="25" t="s">
        <v>756</v>
      </c>
      <c r="G329" s="24" t="s">
        <v>755</v>
      </c>
      <c r="H329" s="35" t="s">
        <v>754</v>
      </c>
      <c r="I329" s="35" t="s">
        <v>754</v>
      </c>
      <c r="J329" s="21" t="s">
        <v>753</v>
      </c>
      <c r="K329" s="51" t="s">
        <v>35</v>
      </c>
      <c r="L329" s="86" t="s">
        <v>34</v>
      </c>
      <c r="M329" s="15" t="s">
        <v>33</v>
      </c>
    </row>
    <row r="330" spans="1:13" s="29" customFormat="1" x14ac:dyDescent="0.4">
      <c r="A330" s="56"/>
      <c r="B330" s="10"/>
      <c r="C330" s="62"/>
      <c r="D330" s="14"/>
      <c r="E330" s="62" t="s">
        <v>118</v>
      </c>
      <c r="F330" s="13" t="s">
        <v>752</v>
      </c>
      <c r="G330" s="24" t="s">
        <v>751</v>
      </c>
      <c r="H330" s="35"/>
      <c r="I330" s="43"/>
      <c r="J330" s="52" t="s">
        <v>750</v>
      </c>
      <c r="K330" s="72" t="s">
        <v>71</v>
      </c>
      <c r="L330" s="57"/>
      <c r="M330" s="13"/>
    </row>
    <row r="331" spans="1:13" s="29" customFormat="1" ht="21" x14ac:dyDescent="0.4">
      <c r="A331" s="56"/>
      <c r="B331" s="10"/>
      <c r="C331" s="48"/>
      <c r="D331" s="14"/>
      <c r="E331" s="26" t="s">
        <v>134</v>
      </c>
      <c r="F331" s="25" t="s">
        <v>749</v>
      </c>
      <c r="G331" s="10" t="s">
        <v>749</v>
      </c>
      <c r="H331" s="35"/>
      <c r="I331" s="43"/>
      <c r="J331" s="71" t="s">
        <v>748</v>
      </c>
      <c r="K331" s="51" t="s">
        <v>250</v>
      </c>
      <c r="L331" s="57"/>
      <c r="M331" s="13"/>
    </row>
    <row r="332" spans="1:13" s="29" customFormat="1" ht="31.5" x14ac:dyDescent="0.4">
      <c r="A332" s="56"/>
      <c r="B332" s="10"/>
      <c r="C332" s="55"/>
      <c r="D332" s="7"/>
      <c r="E332" s="26" t="s">
        <v>81</v>
      </c>
      <c r="F332" s="25" t="s">
        <v>747</v>
      </c>
      <c r="G332" s="22" t="s">
        <v>746</v>
      </c>
      <c r="H332" s="35"/>
      <c r="I332" s="34"/>
      <c r="J332" s="21" t="s">
        <v>745</v>
      </c>
      <c r="K332" s="67" t="s">
        <v>744</v>
      </c>
      <c r="L332" s="50"/>
      <c r="M332" s="49"/>
    </row>
    <row r="333" spans="1:13" s="29" customFormat="1" ht="94.5" x14ac:dyDescent="0.4">
      <c r="A333" s="56"/>
      <c r="B333" s="10"/>
      <c r="C333" s="48">
        <v>2</v>
      </c>
      <c r="D333" s="10" t="s">
        <v>741</v>
      </c>
      <c r="E333" s="62" t="s">
        <v>40</v>
      </c>
      <c r="F333" s="61" t="s">
        <v>743</v>
      </c>
      <c r="G333" s="10" t="s">
        <v>742</v>
      </c>
      <c r="H333" s="35"/>
      <c r="I333" s="43" t="s">
        <v>741</v>
      </c>
      <c r="J333" s="21" t="s">
        <v>740</v>
      </c>
      <c r="K333" s="117" t="s">
        <v>35</v>
      </c>
      <c r="L333" s="43" t="s">
        <v>34</v>
      </c>
      <c r="M333" s="13" t="s">
        <v>33</v>
      </c>
    </row>
    <row r="334" spans="1:13" s="29" customFormat="1" x14ac:dyDescent="0.4">
      <c r="A334" s="56"/>
      <c r="B334" s="10"/>
      <c r="C334" s="48"/>
      <c r="D334" s="10"/>
      <c r="E334" s="62"/>
      <c r="F334" s="61"/>
      <c r="G334" s="24" t="s">
        <v>739</v>
      </c>
      <c r="H334" s="35"/>
      <c r="I334" s="43"/>
      <c r="J334" s="21" t="s">
        <v>738</v>
      </c>
      <c r="K334" s="51" t="s">
        <v>53</v>
      </c>
      <c r="L334" s="57"/>
      <c r="M334" s="13"/>
    </row>
    <row r="335" spans="1:13" s="29" customFormat="1" ht="73.5" x14ac:dyDescent="0.4">
      <c r="A335" s="56"/>
      <c r="B335" s="10"/>
      <c r="C335" s="48"/>
      <c r="D335" s="10"/>
      <c r="E335" s="62"/>
      <c r="F335" s="61"/>
      <c r="G335" s="24" t="s">
        <v>737</v>
      </c>
      <c r="H335" s="35"/>
      <c r="I335" s="43"/>
      <c r="J335" s="21" t="s">
        <v>736</v>
      </c>
      <c r="K335" s="58" t="s">
        <v>71</v>
      </c>
      <c r="L335" s="57"/>
      <c r="M335" s="13"/>
    </row>
    <row r="336" spans="1:13" s="29" customFormat="1" ht="31.5" x14ac:dyDescent="0.4">
      <c r="A336" s="56"/>
      <c r="B336" s="10"/>
      <c r="C336" s="48"/>
      <c r="D336" s="10"/>
      <c r="E336" s="62"/>
      <c r="F336" s="61"/>
      <c r="G336" s="22" t="s">
        <v>735</v>
      </c>
      <c r="H336" s="35"/>
      <c r="I336" s="43"/>
      <c r="J336" s="21" t="s">
        <v>734</v>
      </c>
      <c r="K336" s="67" t="s">
        <v>733</v>
      </c>
      <c r="L336" s="57"/>
      <c r="M336" s="13"/>
    </row>
    <row r="337" spans="1:13" s="29" customFormat="1" x14ac:dyDescent="0.4">
      <c r="A337" s="56"/>
      <c r="B337" s="10"/>
      <c r="C337" s="48"/>
      <c r="D337" s="10"/>
      <c r="E337" s="62"/>
      <c r="F337" s="61"/>
      <c r="G337" s="24" t="s">
        <v>732</v>
      </c>
      <c r="H337" s="35"/>
      <c r="I337" s="43"/>
      <c r="J337" s="52" t="s">
        <v>731</v>
      </c>
      <c r="K337" s="51" t="s">
        <v>644</v>
      </c>
      <c r="L337" s="57"/>
      <c r="M337" s="13"/>
    </row>
    <row r="338" spans="1:13" s="29" customFormat="1" x14ac:dyDescent="0.4">
      <c r="A338" s="56"/>
      <c r="B338" s="10"/>
      <c r="C338" s="48"/>
      <c r="D338" s="10"/>
      <c r="E338" s="75" t="s">
        <v>118</v>
      </c>
      <c r="F338" s="74" t="s">
        <v>730</v>
      </c>
      <c r="G338" s="24" t="s">
        <v>711</v>
      </c>
      <c r="H338" s="35"/>
      <c r="I338" s="43"/>
      <c r="J338" s="52" t="s">
        <v>729</v>
      </c>
      <c r="K338" s="51" t="s">
        <v>35</v>
      </c>
      <c r="L338" s="57"/>
      <c r="M338" s="13"/>
    </row>
    <row r="339" spans="1:13" s="29" customFormat="1" ht="21" x14ac:dyDescent="0.4">
      <c r="A339" s="56"/>
      <c r="B339" s="10"/>
      <c r="C339" s="48"/>
      <c r="D339" s="10"/>
      <c r="E339" s="54"/>
      <c r="F339" s="53"/>
      <c r="G339" s="52" t="s">
        <v>728</v>
      </c>
      <c r="H339" s="71"/>
      <c r="I339" s="84"/>
      <c r="J339" s="71" t="s">
        <v>727</v>
      </c>
      <c r="K339" s="69" t="s">
        <v>236</v>
      </c>
      <c r="L339" s="57"/>
      <c r="M339" s="13"/>
    </row>
    <row r="340" spans="1:13" s="29" customFormat="1" ht="21" x14ac:dyDescent="0.4">
      <c r="A340" s="56"/>
      <c r="B340" s="10"/>
      <c r="C340" s="48"/>
      <c r="D340" s="10"/>
      <c r="E340" s="26" t="s">
        <v>134</v>
      </c>
      <c r="F340" s="25" t="s">
        <v>726</v>
      </c>
      <c r="G340" s="7" t="s">
        <v>725</v>
      </c>
      <c r="H340" s="35"/>
      <c r="I340" s="34"/>
      <c r="J340" s="21" t="s">
        <v>724</v>
      </c>
      <c r="K340" s="72" t="s">
        <v>50</v>
      </c>
      <c r="L340" s="50"/>
      <c r="M340" s="49"/>
    </row>
    <row r="341" spans="1:13" s="29" customFormat="1" ht="178.5" x14ac:dyDescent="0.4">
      <c r="A341" s="56"/>
      <c r="B341" s="10"/>
      <c r="C341" s="91">
        <v>3</v>
      </c>
      <c r="D341" s="17" t="s">
        <v>721</v>
      </c>
      <c r="E341" s="75" t="s">
        <v>40</v>
      </c>
      <c r="F341" s="74" t="s">
        <v>723</v>
      </c>
      <c r="G341" s="10" t="s">
        <v>722</v>
      </c>
      <c r="H341" s="35"/>
      <c r="I341" s="43" t="s">
        <v>721</v>
      </c>
      <c r="J341" s="21" t="s">
        <v>720</v>
      </c>
      <c r="K341" s="58" t="s">
        <v>35</v>
      </c>
      <c r="L341" s="43" t="s">
        <v>34</v>
      </c>
      <c r="M341" s="13" t="s">
        <v>33</v>
      </c>
    </row>
    <row r="342" spans="1:13" s="29" customFormat="1" ht="42" x14ac:dyDescent="0.4">
      <c r="A342" s="56"/>
      <c r="B342" s="10"/>
      <c r="C342" s="48"/>
      <c r="D342" s="10"/>
      <c r="E342" s="62"/>
      <c r="F342" s="61"/>
      <c r="G342" s="52" t="s">
        <v>719</v>
      </c>
      <c r="H342" s="71"/>
      <c r="I342" s="84"/>
      <c r="J342" s="52" t="s">
        <v>718</v>
      </c>
      <c r="K342" s="105" t="s">
        <v>236</v>
      </c>
      <c r="L342" s="43"/>
      <c r="M342" s="13"/>
    </row>
    <row r="343" spans="1:13" s="29" customFormat="1" ht="84" x14ac:dyDescent="0.4">
      <c r="A343" s="56"/>
      <c r="B343" s="10"/>
      <c r="C343" s="48"/>
      <c r="D343" s="10"/>
      <c r="E343" s="62"/>
      <c r="F343" s="61"/>
      <c r="G343" s="17" t="s">
        <v>717</v>
      </c>
      <c r="H343" s="35"/>
      <c r="I343" s="43"/>
      <c r="J343" s="21" t="s">
        <v>716</v>
      </c>
      <c r="K343" s="95" t="s">
        <v>71</v>
      </c>
      <c r="L343" s="57"/>
      <c r="M343" s="13"/>
    </row>
    <row r="344" spans="1:13" s="29" customFormat="1" ht="31.5" x14ac:dyDescent="0.4">
      <c r="A344" s="56"/>
      <c r="B344" s="10"/>
      <c r="C344" s="48"/>
      <c r="D344" s="10"/>
      <c r="E344" s="62"/>
      <c r="F344" s="61"/>
      <c r="G344" s="116" t="s">
        <v>715</v>
      </c>
      <c r="H344" s="35"/>
      <c r="I344" s="43"/>
      <c r="J344" s="71" t="s">
        <v>714</v>
      </c>
      <c r="K344" s="115" t="s">
        <v>713</v>
      </c>
      <c r="L344" s="57"/>
      <c r="M344" s="13"/>
    </row>
    <row r="345" spans="1:13" s="29" customFormat="1" x14ac:dyDescent="0.4">
      <c r="A345" s="56"/>
      <c r="B345" s="10"/>
      <c r="C345" s="48"/>
      <c r="D345" s="10"/>
      <c r="E345" s="75" t="s">
        <v>118</v>
      </c>
      <c r="F345" s="74" t="s">
        <v>712</v>
      </c>
      <c r="G345" s="21" t="s">
        <v>711</v>
      </c>
      <c r="H345" s="35"/>
      <c r="I345" s="43"/>
      <c r="J345" s="52" t="s">
        <v>710</v>
      </c>
      <c r="K345" s="51" t="s">
        <v>35</v>
      </c>
      <c r="L345" s="57"/>
      <c r="M345" s="13"/>
    </row>
    <row r="346" spans="1:13" s="29" customFormat="1" x14ac:dyDescent="0.4">
      <c r="A346" s="56"/>
      <c r="B346" s="10"/>
      <c r="C346" s="48"/>
      <c r="D346" s="10"/>
      <c r="E346" s="54"/>
      <c r="F346" s="53"/>
      <c r="G346" s="34" t="s">
        <v>709</v>
      </c>
      <c r="H346" s="35"/>
      <c r="I346" s="43"/>
      <c r="J346" s="52" t="s">
        <v>708</v>
      </c>
      <c r="K346" s="114" t="s">
        <v>707</v>
      </c>
      <c r="L346" s="57"/>
      <c r="M346" s="13"/>
    </row>
    <row r="347" spans="1:13" s="29" customFormat="1" x14ac:dyDescent="0.4">
      <c r="A347" s="56"/>
      <c r="B347" s="10"/>
      <c r="C347" s="48"/>
      <c r="D347" s="10"/>
      <c r="E347" s="26" t="s">
        <v>134</v>
      </c>
      <c r="F347" s="25" t="s">
        <v>706</v>
      </c>
      <c r="G347" s="7" t="s">
        <v>705</v>
      </c>
      <c r="H347" s="35"/>
      <c r="I347" s="43"/>
      <c r="J347" s="71" t="s">
        <v>704</v>
      </c>
      <c r="K347" s="51" t="s">
        <v>35</v>
      </c>
      <c r="L347" s="57"/>
      <c r="M347" s="13"/>
    </row>
    <row r="348" spans="1:13" s="29" customFormat="1" ht="42" x14ac:dyDescent="0.4">
      <c r="A348" s="56"/>
      <c r="B348" s="10"/>
      <c r="C348" s="48"/>
      <c r="D348" s="10"/>
      <c r="E348" s="62" t="s">
        <v>81</v>
      </c>
      <c r="F348" s="61" t="s">
        <v>703</v>
      </c>
      <c r="G348" s="17" t="s">
        <v>702</v>
      </c>
      <c r="H348" s="35"/>
      <c r="I348" s="34"/>
      <c r="J348" s="52" t="s">
        <v>701</v>
      </c>
      <c r="K348" s="58" t="s">
        <v>250</v>
      </c>
      <c r="L348" s="50"/>
      <c r="M348" s="13"/>
    </row>
    <row r="349" spans="1:13" s="29" customFormat="1" ht="21" x14ac:dyDescent="0.4">
      <c r="A349" s="56"/>
      <c r="B349" s="10"/>
      <c r="C349" s="91">
        <v>4</v>
      </c>
      <c r="D349" s="17" t="s">
        <v>700</v>
      </c>
      <c r="E349" s="75" t="s">
        <v>40</v>
      </c>
      <c r="F349" s="74" t="s">
        <v>699</v>
      </c>
      <c r="G349" s="86" t="s">
        <v>698</v>
      </c>
      <c r="H349" s="35"/>
      <c r="I349" s="43" t="s">
        <v>697</v>
      </c>
      <c r="J349" s="21" t="s">
        <v>696</v>
      </c>
      <c r="K349" s="95" t="s">
        <v>35</v>
      </c>
      <c r="L349" s="43" t="s">
        <v>34</v>
      </c>
      <c r="M349" s="15" t="s">
        <v>33</v>
      </c>
    </row>
    <row r="350" spans="1:13" s="29" customFormat="1" x14ac:dyDescent="0.4">
      <c r="A350" s="56"/>
      <c r="B350" s="10"/>
      <c r="C350" s="48"/>
      <c r="D350" s="10"/>
      <c r="E350" s="62"/>
      <c r="F350" s="61"/>
      <c r="G350" s="10"/>
      <c r="H350" s="35"/>
      <c r="I350" s="43"/>
      <c r="J350" s="52" t="s">
        <v>695</v>
      </c>
      <c r="K350" s="96" t="s">
        <v>236</v>
      </c>
      <c r="L350" s="43"/>
      <c r="M350" s="13"/>
    </row>
    <row r="351" spans="1:13" s="29" customFormat="1" x14ac:dyDescent="0.4">
      <c r="A351" s="56"/>
      <c r="B351" s="10"/>
      <c r="C351" s="48"/>
      <c r="D351" s="10"/>
      <c r="E351" s="62"/>
      <c r="F351" s="61"/>
      <c r="G351" s="34"/>
      <c r="H351" s="35"/>
      <c r="I351" s="43"/>
      <c r="J351" s="52" t="s">
        <v>694</v>
      </c>
      <c r="K351" s="96" t="s">
        <v>50</v>
      </c>
      <c r="L351" s="43"/>
      <c r="M351" s="13"/>
    </row>
    <row r="352" spans="1:13" s="29" customFormat="1" ht="21" x14ac:dyDescent="0.4">
      <c r="A352" s="56"/>
      <c r="B352" s="10"/>
      <c r="C352" s="48"/>
      <c r="D352" s="10"/>
      <c r="E352" s="62"/>
      <c r="F352" s="61"/>
      <c r="G352" s="24" t="s">
        <v>669</v>
      </c>
      <c r="H352" s="35"/>
      <c r="I352" s="43"/>
      <c r="J352" s="21" t="s">
        <v>693</v>
      </c>
      <c r="K352" s="51" t="s">
        <v>71</v>
      </c>
      <c r="L352" s="57"/>
      <c r="M352" s="13"/>
    </row>
    <row r="353" spans="1:16" s="29" customFormat="1" x14ac:dyDescent="0.4">
      <c r="A353" s="56"/>
      <c r="B353" s="10"/>
      <c r="C353" s="48"/>
      <c r="D353" s="10"/>
      <c r="E353" s="26" t="s">
        <v>118</v>
      </c>
      <c r="F353" s="25" t="s">
        <v>692</v>
      </c>
      <c r="G353" s="24" t="s">
        <v>691</v>
      </c>
      <c r="H353" s="35"/>
      <c r="I353" s="43"/>
      <c r="J353" s="52" t="s">
        <v>690</v>
      </c>
      <c r="K353" s="51" t="s">
        <v>35</v>
      </c>
      <c r="L353" s="57"/>
      <c r="M353" s="13"/>
    </row>
    <row r="354" spans="1:16" s="29" customFormat="1" x14ac:dyDescent="0.4">
      <c r="A354" s="56"/>
      <c r="B354" s="10"/>
      <c r="C354" s="48"/>
      <c r="D354" s="10"/>
      <c r="E354" s="26" t="s">
        <v>134</v>
      </c>
      <c r="F354" s="25" t="s">
        <v>689</v>
      </c>
      <c r="G354" s="24" t="s">
        <v>688</v>
      </c>
      <c r="H354" s="35"/>
      <c r="I354" s="43"/>
      <c r="J354" s="71" t="s">
        <v>687</v>
      </c>
      <c r="K354" s="51" t="s">
        <v>35</v>
      </c>
      <c r="L354" s="57"/>
      <c r="M354" s="13"/>
    </row>
    <row r="355" spans="1:16" s="29" customFormat="1" ht="21" x14ac:dyDescent="0.4">
      <c r="A355" s="56"/>
      <c r="B355" s="10"/>
      <c r="C355" s="48"/>
      <c r="D355" s="10"/>
      <c r="E355" s="54" t="s">
        <v>81</v>
      </c>
      <c r="F355" s="53" t="s">
        <v>686</v>
      </c>
      <c r="G355" s="7" t="s">
        <v>685</v>
      </c>
      <c r="H355" s="35"/>
      <c r="I355" s="43"/>
      <c r="J355" s="52" t="s">
        <v>684</v>
      </c>
      <c r="K355" s="72" t="s">
        <v>35</v>
      </c>
      <c r="L355" s="57"/>
      <c r="M355" s="13"/>
    </row>
    <row r="356" spans="1:16" s="29" customFormat="1" x14ac:dyDescent="0.4">
      <c r="A356" s="56"/>
      <c r="B356" s="10"/>
      <c r="C356" s="48"/>
      <c r="D356" s="10"/>
      <c r="E356" s="54" t="s">
        <v>70</v>
      </c>
      <c r="F356" s="53" t="s">
        <v>683</v>
      </c>
      <c r="G356" s="24" t="s">
        <v>682</v>
      </c>
      <c r="H356" s="35"/>
      <c r="I356" s="43"/>
      <c r="J356" s="90" t="s">
        <v>681</v>
      </c>
      <c r="K356" s="58" t="s">
        <v>71</v>
      </c>
      <c r="L356" s="57"/>
      <c r="M356" s="13"/>
    </row>
    <row r="357" spans="1:16" s="29" customFormat="1" x14ac:dyDescent="0.4">
      <c r="A357" s="56"/>
      <c r="B357" s="10"/>
      <c r="C357" s="48"/>
      <c r="D357" s="10"/>
      <c r="E357" s="62" t="s">
        <v>49</v>
      </c>
      <c r="F357" s="61" t="s">
        <v>680</v>
      </c>
      <c r="G357" s="7" t="s">
        <v>679</v>
      </c>
      <c r="H357" s="35"/>
      <c r="I357" s="43"/>
      <c r="J357" s="52" t="s">
        <v>678</v>
      </c>
      <c r="K357" s="51" t="s">
        <v>53</v>
      </c>
      <c r="L357" s="57"/>
      <c r="M357" s="13"/>
    </row>
    <row r="358" spans="1:16" s="29" customFormat="1" ht="21" x14ac:dyDescent="0.4">
      <c r="A358" s="56"/>
      <c r="B358" s="61"/>
      <c r="C358" s="55"/>
      <c r="D358" s="7"/>
      <c r="E358" s="54"/>
      <c r="F358" s="53"/>
      <c r="G358" s="7" t="s">
        <v>677</v>
      </c>
      <c r="H358" s="35"/>
      <c r="I358" s="34"/>
      <c r="J358" s="71" t="s">
        <v>676</v>
      </c>
      <c r="K358" s="72" t="s">
        <v>71</v>
      </c>
      <c r="L358" s="50"/>
      <c r="M358" s="49"/>
    </row>
    <row r="359" spans="1:16" s="29" customFormat="1" ht="63" x14ac:dyDescent="0.4">
      <c r="A359" s="56"/>
      <c r="B359" s="10"/>
      <c r="C359" s="48">
        <v>5</v>
      </c>
      <c r="D359" s="10" t="s">
        <v>673</v>
      </c>
      <c r="E359" s="62" t="s">
        <v>40</v>
      </c>
      <c r="F359" s="61" t="s">
        <v>675</v>
      </c>
      <c r="G359" s="10" t="s">
        <v>674</v>
      </c>
      <c r="H359" s="35"/>
      <c r="I359" s="43" t="s">
        <v>673</v>
      </c>
      <c r="J359" s="21" t="s">
        <v>672</v>
      </c>
      <c r="K359" s="58" t="s">
        <v>35</v>
      </c>
      <c r="L359" s="43" t="s">
        <v>34</v>
      </c>
      <c r="M359" s="13" t="s">
        <v>33</v>
      </c>
    </row>
    <row r="360" spans="1:16" s="29" customFormat="1" x14ac:dyDescent="0.4">
      <c r="A360" s="56"/>
      <c r="B360" s="10"/>
      <c r="C360" s="48"/>
      <c r="D360" s="10"/>
      <c r="E360" s="62"/>
      <c r="F360" s="61"/>
      <c r="G360" s="52" t="s">
        <v>671</v>
      </c>
      <c r="H360" s="71"/>
      <c r="I360" s="84"/>
      <c r="J360" s="52" t="s">
        <v>670</v>
      </c>
      <c r="K360" s="105" t="s">
        <v>143</v>
      </c>
      <c r="L360" s="43"/>
      <c r="M360" s="13"/>
    </row>
    <row r="361" spans="1:16" s="102" customFormat="1" x14ac:dyDescent="0.4">
      <c r="A361" s="56"/>
      <c r="B361" s="10"/>
      <c r="C361" s="48"/>
      <c r="D361" s="10"/>
      <c r="E361" s="54"/>
      <c r="F361" s="53"/>
      <c r="G361" s="17" t="s">
        <v>669</v>
      </c>
      <c r="H361" s="35"/>
      <c r="I361" s="43"/>
      <c r="J361" s="71" t="s">
        <v>668</v>
      </c>
      <c r="K361" s="95" t="s">
        <v>71</v>
      </c>
      <c r="L361" s="57"/>
      <c r="M361" s="13"/>
      <c r="N361" s="2"/>
      <c r="O361" s="2"/>
      <c r="P361" s="2"/>
    </row>
    <row r="362" spans="1:16" s="29" customFormat="1" x14ac:dyDescent="0.4">
      <c r="A362" s="56"/>
      <c r="B362" s="10"/>
      <c r="C362" s="48"/>
      <c r="D362" s="10"/>
      <c r="E362" s="62" t="s">
        <v>118</v>
      </c>
      <c r="F362" s="61" t="s">
        <v>667</v>
      </c>
      <c r="G362" s="24" t="s">
        <v>666</v>
      </c>
      <c r="H362" s="35"/>
      <c r="I362" s="43"/>
      <c r="J362" s="52" t="s">
        <v>665</v>
      </c>
      <c r="K362" s="51" t="s">
        <v>35</v>
      </c>
      <c r="L362" s="57"/>
      <c r="M362" s="13"/>
    </row>
    <row r="363" spans="1:16" s="29" customFormat="1" x14ac:dyDescent="0.4">
      <c r="A363" s="56"/>
      <c r="B363" s="10"/>
      <c r="C363" s="48"/>
      <c r="D363" s="10"/>
      <c r="E363" s="54"/>
      <c r="F363" s="53"/>
      <c r="G363" s="7" t="s">
        <v>664</v>
      </c>
      <c r="H363" s="35"/>
      <c r="I363" s="43"/>
      <c r="J363" s="71" t="s">
        <v>663</v>
      </c>
      <c r="K363" s="72" t="s">
        <v>71</v>
      </c>
      <c r="L363" s="57"/>
      <c r="M363" s="13"/>
    </row>
    <row r="364" spans="1:16" s="29" customFormat="1" ht="31.5" x14ac:dyDescent="0.4">
      <c r="A364" s="56"/>
      <c r="B364" s="10"/>
      <c r="C364" s="48"/>
      <c r="D364" s="10"/>
      <c r="E364" s="26" t="s">
        <v>134</v>
      </c>
      <c r="F364" s="25" t="s">
        <v>662</v>
      </c>
      <c r="G364" s="21" t="s">
        <v>661</v>
      </c>
      <c r="H364" s="35"/>
      <c r="I364" s="43"/>
      <c r="J364" s="21" t="s">
        <v>660</v>
      </c>
      <c r="K364" s="58" t="s">
        <v>35</v>
      </c>
      <c r="L364" s="57"/>
      <c r="M364" s="13"/>
    </row>
    <row r="365" spans="1:16" s="29" customFormat="1" x14ac:dyDescent="0.4">
      <c r="A365" s="56"/>
      <c r="B365" s="10"/>
      <c r="C365" s="48"/>
      <c r="D365" s="61"/>
      <c r="E365" s="26" t="s">
        <v>70</v>
      </c>
      <c r="F365" s="25" t="s">
        <v>659</v>
      </c>
      <c r="G365" s="7" t="s">
        <v>658</v>
      </c>
      <c r="H365" s="35"/>
      <c r="I365" s="43"/>
      <c r="J365" s="52" t="s">
        <v>657</v>
      </c>
      <c r="K365" s="51" t="s">
        <v>35</v>
      </c>
      <c r="L365" s="57"/>
      <c r="M365" s="13"/>
    </row>
    <row r="366" spans="1:16" s="29" customFormat="1" x14ac:dyDescent="0.4">
      <c r="A366" s="56"/>
      <c r="B366" s="10"/>
      <c r="C366" s="48"/>
      <c r="D366" s="10"/>
      <c r="E366" s="54" t="s">
        <v>49</v>
      </c>
      <c r="F366" s="53" t="s">
        <v>656</v>
      </c>
      <c r="G366" s="7" t="s">
        <v>655</v>
      </c>
      <c r="H366" s="35"/>
      <c r="I366" s="43"/>
      <c r="J366" s="71" t="s">
        <v>654</v>
      </c>
      <c r="K366" s="72" t="s">
        <v>143</v>
      </c>
      <c r="L366" s="57"/>
      <c r="M366" s="87"/>
    </row>
    <row r="367" spans="1:16" s="29" customFormat="1" ht="31.5" x14ac:dyDescent="0.4">
      <c r="A367" s="56"/>
      <c r="B367" s="61"/>
      <c r="C367" s="48"/>
      <c r="D367" s="61"/>
      <c r="E367" s="62" t="s">
        <v>57</v>
      </c>
      <c r="F367" s="61" t="s">
        <v>653</v>
      </c>
      <c r="G367" s="21" t="s">
        <v>652</v>
      </c>
      <c r="H367" s="35"/>
      <c r="I367" s="43"/>
      <c r="J367" s="21" t="s">
        <v>651</v>
      </c>
      <c r="K367" s="72" t="s">
        <v>35</v>
      </c>
      <c r="L367" s="57"/>
      <c r="M367" s="13"/>
    </row>
    <row r="368" spans="1:16" s="29" customFormat="1" x14ac:dyDescent="0.4">
      <c r="A368" s="56"/>
      <c r="B368" s="10"/>
      <c r="C368" s="48"/>
      <c r="D368" s="10"/>
      <c r="E368" s="62"/>
      <c r="F368" s="61"/>
      <c r="G368" s="21" t="s">
        <v>650</v>
      </c>
      <c r="H368" s="35"/>
      <c r="I368" s="43"/>
      <c r="J368" s="90" t="s">
        <v>649</v>
      </c>
      <c r="K368" s="105" t="s">
        <v>236</v>
      </c>
      <c r="L368" s="57"/>
      <c r="M368" s="87"/>
    </row>
    <row r="369" spans="1:13" s="29" customFormat="1" x14ac:dyDescent="0.4">
      <c r="A369" s="56"/>
      <c r="B369" s="10"/>
      <c r="C369" s="48"/>
      <c r="D369" s="10"/>
      <c r="E369" s="62"/>
      <c r="F369" s="61"/>
      <c r="G369" s="21" t="s">
        <v>648</v>
      </c>
      <c r="H369" s="35"/>
      <c r="I369" s="43"/>
      <c r="J369" s="90" t="s">
        <v>647</v>
      </c>
      <c r="K369" s="105" t="s">
        <v>71</v>
      </c>
      <c r="L369" s="57"/>
      <c r="M369" s="13"/>
    </row>
    <row r="370" spans="1:13" s="29" customFormat="1" x14ac:dyDescent="0.4">
      <c r="A370" s="56"/>
      <c r="B370" s="10"/>
      <c r="C370" s="55"/>
      <c r="D370" s="10"/>
      <c r="E370" s="62"/>
      <c r="F370" s="61"/>
      <c r="G370" s="34" t="s">
        <v>646</v>
      </c>
      <c r="H370" s="35"/>
      <c r="I370" s="34"/>
      <c r="J370" s="90" t="s">
        <v>645</v>
      </c>
      <c r="K370" s="113" t="s">
        <v>644</v>
      </c>
      <c r="L370" s="50"/>
      <c r="M370" s="49"/>
    </row>
    <row r="371" spans="1:13" s="29" customFormat="1" ht="73.5" x14ac:dyDescent="0.4">
      <c r="A371" s="56"/>
      <c r="B371" s="10"/>
      <c r="C371" s="48">
        <v>6</v>
      </c>
      <c r="D371" s="74" t="s">
        <v>641</v>
      </c>
      <c r="E371" s="75" t="s">
        <v>40</v>
      </c>
      <c r="F371" s="74" t="s">
        <v>643</v>
      </c>
      <c r="G371" s="10" t="s">
        <v>642</v>
      </c>
      <c r="H371" s="35"/>
      <c r="I371" s="43" t="s">
        <v>641</v>
      </c>
      <c r="J371" s="21" t="s">
        <v>640</v>
      </c>
      <c r="K371" s="67" t="s">
        <v>35</v>
      </c>
      <c r="L371" s="43" t="s">
        <v>34</v>
      </c>
      <c r="M371" s="13" t="s">
        <v>33</v>
      </c>
    </row>
    <row r="372" spans="1:13" s="29" customFormat="1" x14ac:dyDescent="0.4">
      <c r="A372" s="56"/>
      <c r="B372" s="10"/>
      <c r="C372" s="48"/>
      <c r="D372" s="10"/>
      <c r="E372" s="62"/>
      <c r="F372" s="61"/>
      <c r="G372" s="90" t="s">
        <v>639</v>
      </c>
      <c r="H372" s="71"/>
      <c r="I372" s="84"/>
      <c r="J372" s="90" t="s">
        <v>638</v>
      </c>
      <c r="K372" s="105" t="s">
        <v>143</v>
      </c>
      <c r="L372" s="43"/>
      <c r="M372" s="13"/>
    </row>
    <row r="373" spans="1:13" s="29" customFormat="1" ht="63" x14ac:dyDescent="0.4">
      <c r="A373" s="56"/>
      <c r="B373" s="10"/>
      <c r="C373" s="48"/>
      <c r="D373" s="10"/>
      <c r="E373" s="62"/>
      <c r="F373" s="61"/>
      <c r="G373" s="24" t="s">
        <v>637</v>
      </c>
      <c r="H373" s="35"/>
      <c r="I373" s="43"/>
      <c r="J373" s="21" t="s">
        <v>636</v>
      </c>
      <c r="K373" s="95" t="s">
        <v>71</v>
      </c>
      <c r="L373" s="57"/>
      <c r="M373" s="13"/>
    </row>
    <row r="374" spans="1:13" s="29" customFormat="1" ht="31.5" x14ac:dyDescent="0.4">
      <c r="A374" s="56"/>
      <c r="B374" s="10"/>
      <c r="C374" s="48"/>
      <c r="D374" s="10"/>
      <c r="E374" s="54"/>
      <c r="F374" s="53"/>
      <c r="G374" s="22" t="s">
        <v>635</v>
      </c>
      <c r="H374" s="35"/>
      <c r="I374" s="43"/>
      <c r="J374" s="21" t="s">
        <v>634</v>
      </c>
      <c r="K374" s="67" t="s">
        <v>633</v>
      </c>
      <c r="L374" s="57"/>
      <c r="M374" s="13"/>
    </row>
    <row r="375" spans="1:13" s="29" customFormat="1" x14ac:dyDescent="0.4">
      <c r="A375" s="56"/>
      <c r="B375" s="10"/>
      <c r="C375" s="48"/>
      <c r="D375" s="10"/>
      <c r="E375" s="54" t="s">
        <v>118</v>
      </c>
      <c r="F375" s="53" t="s">
        <v>632</v>
      </c>
      <c r="G375" s="7" t="s">
        <v>631</v>
      </c>
      <c r="H375" s="78"/>
      <c r="I375" s="34"/>
      <c r="J375" s="52" t="s">
        <v>630</v>
      </c>
      <c r="K375" s="72" t="s">
        <v>35</v>
      </c>
      <c r="L375" s="57"/>
      <c r="M375" s="13"/>
    </row>
    <row r="376" spans="1:13" s="29" customFormat="1" ht="73.5" x14ac:dyDescent="0.4">
      <c r="A376" s="92">
        <v>65</v>
      </c>
      <c r="B376" s="17" t="s">
        <v>629</v>
      </c>
      <c r="C376" s="91">
        <v>1</v>
      </c>
      <c r="D376" s="74" t="s">
        <v>629</v>
      </c>
      <c r="E376" s="91" t="s">
        <v>40</v>
      </c>
      <c r="F376" s="874" t="s">
        <v>628</v>
      </c>
      <c r="G376" s="17" t="s">
        <v>627</v>
      </c>
      <c r="H376" s="35" t="s">
        <v>626</v>
      </c>
      <c r="I376" s="43" t="s">
        <v>626</v>
      </c>
      <c r="J376" s="21" t="s">
        <v>625</v>
      </c>
      <c r="K376" s="64" t="s">
        <v>35</v>
      </c>
      <c r="L376" s="86" t="s">
        <v>34</v>
      </c>
      <c r="M376" s="15" t="s">
        <v>33</v>
      </c>
    </row>
    <row r="377" spans="1:13" s="29" customFormat="1" x14ac:dyDescent="0.4">
      <c r="A377" s="56"/>
      <c r="B377" s="10"/>
      <c r="C377" s="48"/>
      <c r="D377" s="61"/>
      <c r="E377" s="48"/>
      <c r="F377" s="875"/>
      <c r="G377" s="52" t="s">
        <v>624</v>
      </c>
      <c r="H377" s="71"/>
      <c r="I377" s="84"/>
      <c r="J377" s="52" t="s">
        <v>623</v>
      </c>
      <c r="K377" s="112" t="s">
        <v>236</v>
      </c>
      <c r="L377" s="43"/>
      <c r="M377" s="13"/>
    </row>
    <row r="378" spans="1:13" s="29" customFormat="1" ht="42" x14ac:dyDescent="0.4">
      <c r="A378" s="56"/>
      <c r="B378" s="10"/>
      <c r="C378" s="48"/>
      <c r="D378" s="61"/>
      <c r="E378" s="55"/>
      <c r="F378" s="876"/>
      <c r="G378" s="24" t="s">
        <v>622</v>
      </c>
      <c r="H378" s="35"/>
      <c r="I378" s="34"/>
      <c r="J378" s="21" t="s">
        <v>621</v>
      </c>
      <c r="K378" s="67" t="s">
        <v>71</v>
      </c>
      <c r="L378" s="57"/>
      <c r="M378" s="13"/>
    </row>
    <row r="379" spans="1:13" s="29" customFormat="1" x14ac:dyDescent="0.4">
      <c r="A379" s="56"/>
      <c r="B379" s="10"/>
      <c r="C379" s="91">
        <v>2</v>
      </c>
      <c r="D379" s="74" t="s">
        <v>620</v>
      </c>
      <c r="E379" s="75" t="s">
        <v>118</v>
      </c>
      <c r="F379" s="874" t="s">
        <v>619</v>
      </c>
      <c r="G379" s="17" t="s">
        <v>568</v>
      </c>
      <c r="H379" s="35"/>
      <c r="I379" s="43" t="s">
        <v>618</v>
      </c>
      <c r="J379" s="21" t="s">
        <v>617</v>
      </c>
      <c r="K379" s="64" t="s">
        <v>35</v>
      </c>
      <c r="L379" s="86" t="s">
        <v>34</v>
      </c>
      <c r="M379" s="15" t="s">
        <v>33</v>
      </c>
    </row>
    <row r="380" spans="1:13" s="29" customFormat="1" ht="31.5" x14ac:dyDescent="0.4">
      <c r="A380" s="56"/>
      <c r="B380" s="10"/>
      <c r="C380" s="48"/>
      <c r="D380" s="61"/>
      <c r="E380" s="48"/>
      <c r="F380" s="875"/>
      <c r="G380" s="25" t="s">
        <v>616</v>
      </c>
      <c r="H380" s="35"/>
      <c r="I380" s="43"/>
      <c r="J380" s="21" t="s">
        <v>615</v>
      </c>
      <c r="K380" s="111" t="s">
        <v>71</v>
      </c>
      <c r="L380" s="57"/>
      <c r="M380" s="13"/>
    </row>
    <row r="381" spans="1:13" s="29" customFormat="1" x14ac:dyDescent="0.4">
      <c r="A381" s="56"/>
      <c r="B381" s="10"/>
      <c r="C381" s="48"/>
      <c r="D381" s="61"/>
      <c r="E381" s="55"/>
      <c r="F381" s="53"/>
      <c r="G381" s="70" t="s">
        <v>614</v>
      </c>
      <c r="H381" s="71"/>
      <c r="I381" s="84"/>
      <c r="J381" s="70" t="s">
        <v>613</v>
      </c>
      <c r="K381" s="69" t="s">
        <v>612</v>
      </c>
      <c r="L381" s="57"/>
      <c r="M381" s="13"/>
    </row>
    <row r="382" spans="1:13" s="29" customFormat="1" x14ac:dyDescent="0.4">
      <c r="A382" s="56"/>
      <c r="B382" s="10"/>
      <c r="C382" s="48"/>
      <c r="D382" s="61"/>
      <c r="E382" s="55" t="s">
        <v>134</v>
      </c>
      <c r="F382" s="53" t="s">
        <v>611</v>
      </c>
      <c r="G382" s="7" t="s">
        <v>610</v>
      </c>
      <c r="H382" s="35"/>
      <c r="I382" s="43"/>
      <c r="J382" s="70" t="s">
        <v>609</v>
      </c>
      <c r="K382" s="72" t="s">
        <v>53</v>
      </c>
      <c r="L382" s="57"/>
      <c r="M382" s="13"/>
    </row>
    <row r="383" spans="1:13" s="29" customFormat="1" x14ac:dyDescent="0.4">
      <c r="A383" s="56"/>
      <c r="B383" s="10"/>
      <c r="C383" s="48"/>
      <c r="D383" s="61"/>
      <c r="E383" s="55" t="s">
        <v>81</v>
      </c>
      <c r="F383" s="53" t="s">
        <v>608</v>
      </c>
      <c r="G383" s="7" t="s">
        <v>607</v>
      </c>
      <c r="H383" s="35"/>
      <c r="I383" s="43"/>
      <c r="J383" s="71" t="s">
        <v>606</v>
      </c>
      <c r="K383" s="72" t="s">
        <v>53</v>
      </c>
      <c r="L383" s="57"/>
      <c r="M383" s="13"/>
    </row>
    <row r="384" spans="1:13" s="29" customFormat="1" x14ac:dyDescent="0.4">
      <c r="A384" s="56"/>
      <c r="B384" s="10"/>
      <c r="C384" s="48"/>
      <c r="D384" s="61"/>
      <c r="E384" s="48" t="s">
        <v>70</v>
      </c>
      <c r="F384" s="61" t="s">
        <v>605</v>
      </c>
      <c r="G384" s="7" t="s">
        <v>581</v>
      </c>
      <c r="H384" s="35"/>
      <c r="I384" s="43"/>
      <c r="J384" s="52" t="s">
        <v>604</v>
      </c>
      <c r="K384" s="72" t="s">
        <v>35</v>
      </c>
      <c r="L384" s="57"/>
      <c r="M384" s="13"/>
    </row>
    <row r="385" spans="1:13" s="29" customFormat="1" x14ac:dyDescent="0.4">
      <c r="A385" s="56"/>
      <c r="B385" s="10"/>
      <c r="C385" s="48"/>
      <c r="D385" s="61"/>
      <c r="E385" s="48"/>
      <c r="F385" s="61"/>
      <c r="G385" s="24" t="s">
        <v>603</v>
      </c>
      <c r="H385" s="35"/>
      <c r="I385" s="43"/>
      <c r="J385" s="71" t="s">
        <v>602</v>
      </c>
      <c r="K385" s="51" t="s">
        <v>53</v>
      </c>
      <c r="L385" s="57"/>
      <c r="M385" s="13"/>
    </row>
    <row r="386" spans="1:13" s="29" customFormat="1" x14ac:dyDescent="0.4">
      <c r="A386" s="56"/>
      <c r="B386" s="10"/>
      <c r="C386" s="48"/>
      <c r="D386" s="61"/>
      <c r="E386" s="55"/>
      <c r="F386" s="53"/>
      <c r="G386" s="7" t="s">
        <v>601</v>
      </c>
      <c r="H386" s="35"/>
      <c r="I386" s="43"/>
      <c r="J386" s="52" t="s">
        <v>600</v>
      </c>
      <c r="K386" s="72" t="s">
        <v>71</v>
      </c>
      <c r="L386" s="57"/>
      <c r="M386" s="13"/>
    </row>
    <row r="387" spans="1:13" s="29" customFormat="1" x14ac:dyDescent="0.4">
      <c r="A387" s="56"/>
      <c r="B387" s="10"/>
      <c r="C387" s="48"/>
      <c r="D387" s="61"/>
      <c r="E387" s="48" t="s">
        <v>49</v>
      </c>
      <c r="F387" s="61" t="s">
        <v>599</v>
      </c>
      <c r="G387" s="7" t="s">
        <v>598</v>
      </c>
      <c r="H387" s="35"/>
      <c r="I387" s="34"/>
      <c r="J387" s="52" t="s">
        <v>597</v>
      </c>
      <c r="K387" s="72" t="s">
        <v>53</v>
      </c>
      <c r="L387" s="50"/>
      <c r="M387" s="13"/>
    </row>
    <row r="388" spans="1:13" s="29" customFormat="1" ht="21" x14ac:dyDescent="0.4">
      <c r="A388" s="56"/>
      <c r="B388" s="10"/>
      <c r="C388" s="91">
        <v>3</v>
      </c>
      <c r="D388" s="74" t="s">
        <v>594</v>
      </c>
      <c r="E388" s="27" t="s">
        <v>40</v>
      </c>
      <c r="F388" s="25" t="s">
        <v>596</v>
      </c>
      <c r="G388" s="24" t="s">
        <v>595</v>
      </c>
      <c r="H388" s="35"/>
      <c r="I388" s="43" t="s">
        <v>594</v>
      </c>
      <c r="J388" s="71" t="s">
        <v>593</v>
      </c>
      <c r="K388" s="51" t="s">
        <v>35</v>
      </c>
      <c r="L388" s="43" t="s">
        <v>34</v>
      </c>
      <c r="M388" s="15" t="s">
        <v>33</v>
      </c>
    </row>
    <row r="389" spans="1:13" s="29" customFormat="1" x14ac:dyDescent="0.4">
      <c r="A389" s="56"/>
      <c r="B389" s="10"/>
      <c r="C389" s="48"/>
      <c r="D389" s="61"/>
      <c r="E389" s="48" t="s">
        <v>118</v>
      </c>
      <c r="F389" s="874" t="s">
        <v>592</v>
      </c>
      <c r="G389" s="10" t="s">
        <v>591</v>
      </c>
      <c r="H389" s="35"/>
      <c r="I389" s="43"/>
      <c r="J389" s="52" t="s">
        <v>590</v>
      </c>
      <c r="K389" s="58" t="s">
        <v>35</v>
      </c>
      <c r="L389" s="57"/>
      <c r="M389" s="13"/>
    </row>
    <row r="390" spans="1:13" s="29" customFormat="1" x14ac:dyDescent="0.4">
      <c r="A390" s="56"/>
      <c r="B390" s="10"/>
      <c r="C390" s="48"/>
      <c r="D390" s="61"/>
      <c r="E390" s="48"/>
      <c r="F390" s="875"/>
      <c r="G390" s="24" t="s">
        <v>589</v>
      </c>
      <c r="H390" s="35"/>
      <c r="I390" s="43"/>
      <c r="J390" s="71" t="s">
        <v>588</v>
      </c>
      <c r="K390" s="51" t="s">
        <v>53</v>
      </c>
      <c r="L390" s="57"/>
      <c r="M390" s="13"/>
    </row>
    <row r="391" spans="1:13" s="29" customFormat="1" ht="42" x14ac:dyDescent="0.4">
      <c r="A391" s="56"/>
      <c r="B391" s="10"/>
      <c r="C391" s="48"/>
      <c r="D391" s="61"/>
      <c r="E391" s="48"/>
      <c r="F391" s="875"/>
      <c r="G391" s="25" t="s">
        <v>587</v>
      </c>
      <c r="H391" s="35"/>
      <c r="I391" s="43"/>
      <c r="J391" s="52" t="s">
        <v>586</v>
      </c>
      <c r="K391" s="67" t="s">
        <v>71</v>
      </c>
      <c r="L391" s="57"/>
      <c r="M391" s="13"/>
    </row>
    <row r="392" spans="1:13" s="29" customFormat="1" x14ac:dyDescent="0.4">
      <c r="A392" s="56"/>
      <c r="B392" s="10"/>
      <c r="C392" s="48"/>
      <c r="D392" s="61"/>
      <c r="E392" s="27" t="s">
        <v>134</v>
      </c>
      <c r="F392" s="25" t="s">
        <v>585</v>
      </c>
      <c r="G392" s="7" t="s">
        <v>584</v>
      </c>
      <c r="H392" s="35"/>
      <c r="I392" s="43"/>
      <c r="J392" s="71" t="s">
        <v>583</v>
      </c>
      <c r="K392" s="72" t="s">
        <v>53</v>
      </c>
      <c r="L392" s="57"/>
      <c r="M392" s="13"/>
    </row>
    <row r="393" spans="1:13" s="29" customFormat="1" x14ac:dyDescent="0.4">
      <c r="A393" s="56"/>
      <c r="B393" s="10"/>
      <c r="C393" s="48"/>
      <c r="D393" s="61"/>
      <c r="E393" s="27" t="s">
        <v>81</v>
      </c>
      <c r="F393" s="25" t="s">
        <v>582</v>
      </c>
      <c r="G393" s="10" t="s">
        <v>581</v>
      </c>
      <c r="H393" s="35"/>
      <c r="I393" s="43"/>
      <c r="J393" s="52" t="s">
        <v>580</v>
      </c>
      <c r="K393" s="58" t="s">
        <v>35</v>
      </c>
      <c r="L393" s="57"/>
      <c r="M393" s="13"/>
    </row>
    <row r="394" spans="1:13" s="29" customFormat="1" x14ac:dyDescent="0.4">
      <c r="A394" s="56"/>
      <c r="B394" s="10"/>
      <c r="C394" s="48"/>
      <c r="D394" s="61"/>
      <c r="E394" s="27" t="s">
        <v>70</v>
      </c>
      <c r="F394" s="25" t="s">
        <v>579</v>
      </c>
      <c r="G394" s="24" t="s">
        <v>578</v>
      </c>
      <c r="H394" s="35"/>
      <c r="I394" s="43"/>
      <c r="J394" s="52" t="s">
        <v>577</v>
      </c>
      <c r="K394" s="51" t="s">
        <v>71</v>
      </c>
      <c r="L394" s="57"/>
      <c r="M394" s="13"/>
    </row>
    <row r="395" spans="1:13" s="29" customFormat="1" x14ac:dyDescent="0.4">
      <c r="A395" s="56"/>
      <c r="B395" s="10"/>
      <c r="C395" s="48"/>
      <c r="D395" s="61"/>
      <c r="E395" s="48" t="s">
        <v>49</v>
      </c>
      <c r="F395" s="61" t="s">
        <v>576</v>
      </c>
      <c r="G395" s="7" t="s">
        <v>575</v>
      </c>
      <c r="H395" s="35"/>
      <c r="I395" s="34"/>
      <c r="J395" s="70" t="s">
        <v>574</v>
      </c>
      <c r="K395" s="72" t="s">
        <v>71</v>
      </c>
      <c r="L395" s="50"/>
      <c r="M395" s="49"/>
    </row>
    <row r="396" spans="1:13" s="29" customFormat="1" ht="21" x14ac:dyDescent="0.4">
      <c r="A396" s="56"/>
      <c r="B396" s="10"/>
      <c r="C396" s="91">
        <v>4</v>
      </c>
      <c r="D396" s="74" t="s">
        <v>571</v>
      </c>
      <c r="E396" s="27" t="s">
        <v>40</v>
      </c>
      <c r="F396" s="25" t="s">
        <v>573</v>
      </c>
      <c r="G396" s="24" t="s">
        <v>572</v>
      </c>
      <c r="H396" s="35"/>
      <c r="I396" s="43" t="s">
        <v>571</v>
      </c>
      <c r="J396" s="71" t="s">
        <v>570</v>
      </c>
      <c r="K396" s="51" t="s">
        <v>35</v>
      </c>
      <c r="L396" s="43" t="s">
        <v>34</v>
      </c>
      <c r="M396" s="13" t="s">
        <v>33</v>
      </c>
    </row>
    <row r="397" spans="1:13" s="29" customFormat="1" x14ac:dyDescent="0.4">
      <c r="A397" s="56"/>
      <c r="B397" s="10"/>
      <c r="C397" s="48"/>
      <c r="D397" s="61"/>
      <c r="E397" s="48" t="s">
        <v>118</v>
      </c>
      <c r="F397" s="874" t="s">
        <v>569</v>
      </c>
      <c r="G397" s="7" t="s">
        <v>568</v>
      </c>
      <c r="H397" s="35"/>
      <c r="I397" s="43"/>
      <c r="J397" s="52" t="s">
        <v>567</v>
      </c>
      <c r="K397" s="72" t="s">
        <v>35</v>
      </c>
      <c r="L397" s="57"/>
      <c r="M397" s="13"/>
    </row>
    <row r="398" spans="1:13" s="29" customFormat="1" ht="21" x14ac:dyDescent="0.4">
      <c r="A398" s="56"/>
      <c r="B398" s="10"/>
      <c r="C398" s="48"/>
      <c r="D398" s="61"/>
      <c r="E398" s="48"/>
      <c r="F398" s="875"/>
      <c r="G398" s="10" t="s">
        <v>566</v>
      </c>
      <c r="H398" s="35"/>
      <c r="I398" s="43"/>
      <c r="J398" s="71" t="s">
        <v>565</v>
      </c>
      <c r="K398" s="67" t="s">
        <v>71</v>
      </c>
      <c r="L398" s="57"/>
      <c r="M398" s="13"/>
    </row>
    <row r="399" spans="1:13" s="29" customFormat="1" x14ac:dyDescent="0.4">
      <c r="A399" s="56"/>
      <c r="B399" s="10"/>
      <c r="C399" s="48"/>
      <c r="D399" s="61"/>
      <c r="E399" s="27" t="s">
        <v>134</v>
      </c>
      <c r="F399" s="25" t="s">
        <v>564</v>
      </c>
      <c r="G399" s="24" t="s">
        <v>563</v>
      </c>
      <c r="H399" s="35"/>
      <c r="I399" s="43"/>
      <c r="J399" s="52" t="s">
        <v>562</v>
      </c>
      <c r="K399" s="72" t="s">
        <v>53</v>
      </c>
      <c r="L399" s="57"/>
      <c r="M399" s="13"/>
    </row>
    <row r="400" spans="1:13" s="29" customFormat="1" ht="21" x14ac:dyDescent="0.4">
      <c r="A400" s="79"/>
      <c r="B400" s="7"/>
      <c r="C400" s="55"/>
      <c r="D400" s="53"/>
      <c r="E400" s="55" t="s">
        <v>81</v>
      </c>
      <c r="F400" s="53" t="s">
        <v>561</v>
      </c>
      <c r="G400" s="7" t="s">
        <v>560</v>
      </c>
      <c r="H400" s="78"/>
      <c r="I400" s="34"/>
      <c r="J400" s="70" t="s">
        <v>559</v>
      </c>
      <c r="K400" s="72" t="s">
        <v>71</v>
      </c>
      <c r="L400" s="50"/>
      <c r="M400" s="49"/>
    </row>
    <row r="401" spans="1:16" s="29" customFormat="1" ht="63" x14ac:dyDescent="0.4">
      <c r="A401" s="92">
        <v>67</v>
      </c>
      <c r="B401" s="17" t="s">
        <v>556</v>
      </c>
      <c r="C401" s="91">
        <v>1</v>
      </c>
      <c r="D401" s="17" t="s">
        <v>556</v>
      </c>
      <c r="E401" s="75" t="s">
        <v>40</v>
      </c>
      <c r="F401" s="74" t="s">
        <v>558</v>
      </c>
      <c r="G401" s="17" t="s">
        <v>557</v>
      </c>
      <c r="H401" s="35" t="s">
        <v>556</v>
      </c>
      <c r="I401" s="43" t="s">
        <v>556</v>
      </c>
      <c r="J401" s="21" t="s">
        <v>555</v>
      </c>
      <c r="K401" s="95" t="s">
        <v>35</v>
      </c>
      <c r="L401" s="43" t="s">
        <v>34</v>
      </c>
      <c r="M401" s="13" t="s">
        <v>33</v>
      </c>
    </row>
    <row r="402" spans="1:16" s="29" customFormat="1" ht="73.5" x14ac:dyDescent="0.4">
      <c r="A402" s="56"/>
      <c r="B402" s="10"/>
      <c r="C402" s="48"/>
      <c r="D402" s="10"/>
      <c r="E402" s="62"/>
      <c r="F402" s="61"/>
      <c r="G402" s="74" t="s">
        <v>554</v>
      </c>
      <c r="H402" s="35"/>
      <c r="I402" s="43"/>
      <c r="J402" s="21" t="s">
        <v>553</v>
      </c>
      <c r="K402" s="95" t="s">
        <v>71</v>
      </c>
      <c r="L402" s="57"/>
      <c r="M402" s="13"/>
    </row>
    <row r="403" spans="1:16" s="29" customFormat="1" x14ac:dyDescent="0.4">
      <c r="A403" s="56"/>
      <c r="B403" s="10"/>
      <c r="C403" s="48"/>
      <c r="D403" s="10"/>
      <c r="E403" s="26" t="s">
        <v>118</v>
      </c>
      <c r="F403" s="25" t="s">
        <v>552</v>
      </c>
      <c r="G403" s="24" t="s">
        <v>551</v>
      </c>
      <c r="H403" s="35"/>
      <c r="I403" s="43"/>
      <c r="J403" s="71" t="s">
        <v>550</v>
      </c>
      <c r="K403" s="51" t="s">
        <v>35</v>
      </c>
      <c r="L403" s="57"/>
      <c r="M403" s="13"/>
    </row>
    <row r="404" spans="1:16" s="29" customFormat="1" x14ac:dyDescent="0.4">
      <c r="A404" s="56"/>
      <c r="B404" s="10"/>
      <c r="C404" s="48"/>
      <c r="D404" s="10"/>
      <c r="E404" s="26" t="s">
        <v>134</v>
      </c>
      <c r="F404" s="25" t="s">
        <v>549</v>
      </c>
      <c r="G404" s="24" t="s">
        <v>548</v>
      </c>
      <c r="H404" s="35"/>
      <c r="I404" s="43"/>
      <c r="J404" s="52" t="s">
        <v>547</v>
      </c>
      <c r="K404" s="51" t="s">
        <v>35</v>
      </c>
      <c r="L404" s="57"/>
      <c r="M404" s="13"/>
    </row>
    <row r="405" spans="1:16" s="29" customFormat="1" x14ac:dyDescent="0.4">
      <c r="A405" s="56"/>
      <c r="B405" s="10"/>
      <c r="C405" s="48"/>
      <c r="D405" s="10"/>
      <c r="E405" s="54" t="s">
        <v>81</v>
      </c>
      <c r="F405" s="53" t="s">
        <v>546</v>
      </c>
      <c r="G405" s="7" t="s">
        <v>545</v>
      </c>
      <c r="H405" s="35"/>
      <c r="I405" s="43"/>
      <c r="J405" s="71" t="s">
        <v>544</v>
      </c>
      <c r="K405" s="72" t="s">
        <v>53</v>
      </c>
      <c r="L405" s="57"/>
      <c r="M405" s="13"/>
    </row>
    <row r="406" spans="1:16" s="2" customFormat="1" x14ac:dyDescent="0.4">
      <c r="A406" s="56"/>
      <c r="B406" s="10"/>
      <c r="C406" s="48"/>
      <c r="D406" s="10"/>
      <c r="E406" s="54" t="s">
        <v>70</v>
      </c>
      <c r="F406" s="53" t="s">
        <v>543</v>
      </c>
      <c r="G406" s="7" t="s">
        <v>542</v>
      </c>
      <c r="H406" s="35"/>
      <c r="I406" s="43"/>
      <c r="J406" s="52" t="s">
        <v>541</v>
      </c>
      <c r="K406" s="72" t="s">
        <v>53</v>
      </c>
      <c r="L406" s="57"/>
      <c r="M406" s="13"/>
    </row>
    <row r="407" spans="1:16" s="2" customFormat="1" x14ac:dyDescent="0.4">
      <c r="A407" s="56"/>
      <c r="B407" s="61"/>
      <c r="C407" s="55"/>
      <c r="D407" s="53"/>
      <c r="E407" s="54" t="s">
        <v>49</v>
      </c>
      <c r="F407" s="53" t="s">
        <v>540</v>
      </c>
      <c r="G407" s="7" t="s">
        <v>539</v>
      </c>
      <c r="H407" s="35"/>
      <c r="I407" s="34"/>
      <c r="J407" s="71" t="s">
        <v>538</v>
      </c>
      <c r="K407" s="72" t="s">
        <v>53</v>
      </c>
      <c r="L407" s="50"/>
      <c r="M407" s="49"/>
    </row>
    <row r="408" spans="1:16" ht="31.5" x14ac:dyDescent="0.4">
      <c r="A408" s="56"/>
      <c r="B408" s="10"/>
      <c r="C408" s="48">
        <v>2</v>
      </c>
      <c r="D408" s="10" t="s">
        <v>537</v>
      </c>
      <c r="E408" s="75" t="s">
        <v>40</v>
      </c>
      <c r="F408" s="74" t="s">
        <v>536</v>
      </c>
      <c r="G408" s="10" t="s">
        <v>535</v>
      </c>
      <c r="H408" s="35"/>
      <c r="I408" s="43" t="s">
        <v>534</v>
      </c>
      <c r="J408" s="21" t="s">
        <v>533</v>
      </c>
      <c r="K408" s="58" t="s">
        <v>35</v>
      </c>
      <c r="L408" s="43" t="s">
        <v>34</v>
      </c>
      <c r="M408" s="13" t="s">
        <v>33</v>
      </c>
    </row>
    <row r="409" spans="1:16" s="2" customFormat="1" ht="42" x14ac:dyDescent="0.4">
      <c r="A409" s="56"/>
      <c r="B409" s="10"/>
      <c r="C409" s="48"/>
      <c r="D409" s="10"/>
      <c r="E409" s="54"/>
      <c r="F409" s="53"/>
      <c r="G409" s="21" t="s">
        <v>532</v>
      </c>
      <c r="H409" s="35"/>
      <c r="I409" s="43"/>
      <c r="J409" s="21" t="s">
        <v>531</v>
      </c>
      <c r="K409" s="67" t="s">
        <v>71</v>
      </c>
      <c r="L409" s="57"/>
      <c r="M409" s="13"/>
    </row>
    <row r="410" spans="1:16" s="2" customFormat="1" ht="42" x14ac:dyDescent="0.4">
      <c r="A410" s="56"/>
      <c r="B410" s="10"/>
      <c r="C410" s="48"/>
      <c r="D410" s="10"/>
      <c r="E410" s="62" t="s">
        <v>134</v>
      </c>
      <c r="F410" s="61" t="s">
        <v>530</v>
      </c>
      <c r="G410" s="10" t="s">
        <v>529</v>
      </c>
      <c r="H410" s="35"/>
      <c r="I410" s="43"/>
      <c r="J410" s="21" t="s">
        <v>528</v>
      </c>
      <c r="K410" s="58" t="s">
        <v>35</v>
      </c>
      <c r="L410" s="57"/>
      <c r="M410" s="13"/>
    </row>
    <row r="411" spans="1:16" s="2" customFormat="1" ht="21" x14ac:dyDescent="0.4">
      <c r="A411" s="56"/>
      <c r="B411" s="10"/>
      <c r="C411" s="48"/>
      <c r="D411" s="10"/>
      <c r="E411" s="26" t="s">
        <v>81</v>
      </c>
      <c r="F411" s="25" t="s">
        <v>527</v>
      </c>
      <c r="G411" s="24" t="s">
        <v>526</v>
      </c>
      <c r="H411" s="35"/>
      <c r="I411" s="43"/>
      <c r="J411" s="52" t="s">
        <v>525</v>
      </c>
      <c r="K411" s="67" t="s">
        <v>35</v>
      </c>
      <c r="L411" s="57"/>
      <c r="M411" s="13"/>
    </row>
    <row r="412" spans="1:16" s="2" customFormat="1" x14ac:dyDescent="0.4">
      <c r="A412" s="56"/>
      <c r="B412" s="10"/>
      <c r="C412" s="48"/>
      <c r="D412" s="10"/>
      <c r="E412" s="26" t="s">
        <v>70</v>
      </c>
      <c r="F412" s="25" t="s">
        <v>524</v>
      </c>
      <c r="G412" s="24" t="s">
        <v>523</v>
      </c>
      <c r="H412" s="35"/>
      <c r="I412" s="43"/>
      <c r="J412" s="90" t="s">
        <v>522</v>
      </c>
      <c r="K412" s="67" t="s">
        <v>35</v>
      </c>
      <c r="L412" s="57"/>
      <c r="M412" s="13"/>
    </row>
    <row r="413" spans="1:16" s="2" customFormat="1" x14ac:dyDescent="0.4">
      <c r="A413" s="56"/>
      <c r="B413" s="10"/>
      <c r="C413" s="48"/>
      <c r="D413" s="10"/>
      <c r="E413" s="54" t="s">
        <v>49</v>
      </c>
      <c r="F413" s="53" t="s">
        <v>521</v>
      </c>
      <c r="G413" s="7" t="s">
        <v>520</v>
      </c>
      <c r="H413" s="35"/>
      <c r="I413" s="43"/>
      <c r="J413" s="52" t="s">
        <v>519</v>
      </c>
      <c r="K413" s="72" t="s">
        <v>35</v>
      </c>
      <c r="L413" s="57"/>
      <c r="M413" s="13"/>
    </row>
    <row r="414" spans="1:16" s="102" customFormat="1" ht="21" x14ac:dyDescent="0.4">
      <c r="A414" s="56"/>
      <c r="B414" s="10"/>
      <c r="C414" s="48"/>
      <c r="D414" s="10"/>
      <c r="E414" s="62" t="s">
        <v>57</v>
      </c>
      <c r="F414" s="61" t="s">
        <v>518</v>
      </c>
      <c r="G414" s="17" t="s">
        <v>517</v>
      </c>
      <c r="H414" s="35"/>
      <c r="I414" s="43"/>
      <c r="J414" s="70" t="s">
        <v>516</v>
      </c>
      <c r="K414" s="95" t="s">
        <v>53</v>
      </c>
      <c r="L414" s="57"/>
      <c r="M414" s="13"/>
      <c r="N414" s="2"/>
      <c r="O414" s="2"/>
      <c r="P414" s="2"/>
    </row>
    <row r="415" spans="1:16" s="102" customFormat="1" ht="31.5" x14ac:dyDescent="0.4">
      <c r="A415" s="56"/>
      <c r="B415" s="10"/>
      <c r="C415" s="48"/>
      <c r="D415" s="10"/>
      <c r="E415" s="75" t="s">
        <v>515</v>
      </c>
      <c r="F415" s="74" t="s">
        <v>514</v>
      </c>
      <c r="G415" s="110" t="s">
        <v>513</v>
      </c>
      <c r="H415" s="35"/>
      <c r="I415" s="34"/>
      <c r="J415" s="109" t="s">
        <v>512</v>
      </c>
      <c r="K415" s="85" t="s">
        <v>511</v>
      </c>
      <c r="L415" s="43"/>
      <c r="M415" s="13"/>
      <c r="N415" s="2"/>
      <c r="O415" s="2"/>
      <c r="P415" s="2"/>
    </row>
    <row r="416" spans="1:16" s="102" customFormat="1" x14ac:dyDescent="0.4">
      <c r="A416" s="56"/>
      <c r="B416" s="10"/>
      <c r="C416" s="91">
        <v>3</v>
      </c>
      <c r="D416" s="17" t="s">
        <v>508</v>
      </c>
      <c r="E416" s="75" t="s">
        <v>40</v>
      </c>
      <c r="F416" s="74" t="s">
        <v>510</v>
      </c>
      <c r="G416" s="17" t="s">
        <v>509</v>
      </c>
      <c r="H416" s="35"/>
      <c r="I416" s="43" t="s">
        <v>508</v>
      </c>
      <c r="J416" s="71" t="s">
        <v>507</v>
      </c>
      <c r="K416" s="95" t="s">
        <v>143</v>
      </c>
      <c r="L416" s="86" t="s">
        <v>34</v>
      </c>
      <c r="M416" s="15" t="s">
        <v>33</v>
      </c>
      <c r="N416" s="2"/>
      <c r="O416" s="2"/>
      <c r="P416" s="2"/>
    </row>
    <row r="417" spans="1:16" s="102" customFormat="1" ht="21" x14ac:dyDescent="0.4">
      <c r="A417" s="56"/>
      <c r="B417" s="10"/>
      <c r="C417" s="107"/>
      <c r="D417" s="1"/>
      <c r="E417" s="62"/>
      <c r="F417" s="106"/>
      <c r="G417" s="17" t="s">
        <v>506</v>
      </c>
      <c r="H417" s="35"/>
      <c r="I417" s="43"/>
      <c r="J417" s="52" t="s">
        <v>505</v>
      </c>
      <c r="K417" s="95" t="s">
        <v>199</v>
      </c>
      <c r="L417" s="57"/>
      <c r="M417" s="13"/>
      <c r="N417" s="2"/>
      <c r="O417" s="2"/>
      <c r="P417" s="2"/>
    </row>
    <row r="418" spans="1:16" s="102" customFormat="1" ht="21" x14ac:dyDescent="0.4">
      <c r="A418" s="56"/>
      <c r="B418" s="61"/>
      <c r="C418" s="48"/>
      <c r="D418" s="61"/>
      <c r="E418" s="26" t="s">
        <v>118</v>
      </c>
      <c r="F418" s="25" t="s">
        <v>504</v>
      </c>
      <c r="G418" s="24" t="s">
        <v>503</v>
      </c>
      <c r="H418" s="35"/>
      <c r="I418" s="43"/>
      <c r="J418" s="71" t="s">
        <v>502</v>
      </c>
      <c r="K418" s="67" t="s">
        <v>269</v>
      </c>
      <c r="L418" s="57"/>
      <c r="M418" s="13"/>
      <c r="N418" s="2"/>
      <c r="O418" s="2"/>
      <c r="P418" s="2"/>
    </row>
    <row r="419" spans="1:16" s="102" customFormat="1" ht="21" x14ac:dyDescent="0.4">
      <c r="A419" s="56"/>
      <c r="B419" s="10"/>
      <c r="C419" s="48"/>
      <c r="D419" s="10"/>
      <c r="E419" s="75" t="s">
        <v>134</v>
      </c>
      <c r="F419" s="74" t="s">
        <v>501</v>
      </c>
      <c r="G419" s="24" t="s">
        <v>500</v>
      </c>
      <c r="H419" s="35"/>
      <c r="I419" s="43"/>
      <c r="J419" s="21" t="s">
        <v>499</v>
      </c>
      <c r="K419" s="67" t="s">
        <v>35</v>
      </c>
      <c r="L419" s="57"/>
      <c r="M419" s="13"/>
      <c r="N419" s="2"/>
      <c r="O419" s="2"/>
      <c r="P419" s="2"/>
    </row>
    <row r="420" spans="1:16" s="102" customFormat="1" ht="21" x14ac:dyDescent="0.4">
      <c r="A420" s="56"/>
      <c r="B420" s="10"/>
      <c r="C420" s="48"/>
      <c r="D420" s="10"/>
      <c r="E420" s="54"/>
      <c r="F420" s="53"/>
      <c r="G420" s="7" t="s">
        <v>498</v>
      </c>
      <c r="H420" s="35"/>
      <c r="I420" s="43"/>
      <c r="J420" s="21" t="s">
        <v>497</v>
      </c>
      <c r="K420" s="72" t="s">
        <v>53</v>
      </c>
      <c r="L420" s="57"/>
      <c r="M420" s="13"/>
      <c r="N420" s="2"/>
      <c r="O420" s="2"/>
      <c r="P420" s="2"/>
    </row>
    <row r="421" spans="1:16" s="102" customFormat="1" x14ac:dyDescent="0.4">
      <c r="A421" s="56"/>
      <c r="B421" s="10"/>
      <c r="C421" s="107"/>
      <c r="D421" s="1"/>
      <c r="E421" s="62" t="s">
        <v>81</v>
      </c>
      <c r="F421" s="106" t="s">
        <v>496</v>
      </c>
      <c r="G421" s="24" t="s">
        <v>495</v>
      </c>
      <c r="H421" s="35"/>
      <c r="I421" s="43"/>
      <c r="J421" s="71" t="s">
        <v>494</v>
      </c>
      <c r="K421" s="51" t="s">
        <v>53</v>
      </c>
      <c r="L421" s="57"/>
      <c r="M421" s="13"/>
      <c r="N421" s="2"/>
      <c r="O421" s="2"/>
      <c r="P421" s="2"/>
    </row>
    <row r="422" spans="1:16" s="102" customFormat="1" x14ac:dyDescent="0.4">
      <c r="A422" s="56"/>
      <c r="B422" s="10"/>
      <c r="C422" s="48"/>
      <c r="D422" s="10"/>
      <c r="E422" s="54"/>
      <c r="F422" s="53"/>
      <c r="G422" s="7" t="s">
        <v>493</v>
      </c>
      <c r="H422" s="35"/>
      <c r="I422" s="34"/>
      <c r="J422" s="52" t="s">
        <v>492</v>
      </c>
      <c r="K422" s="72" t="s">
        <v>71</v>
      </c>
      <c r="L422" s="57"/>
      <c r="M422" s="13"/>
      <c r="N422" s="2"/>
      <c r="O422" s="2"/>
      <c r="P422" s="2"/>
    </row>
    <row r="423" spans="1:16" s="102" customFormat="1" ht="84" x14ac:dyDescent="0.4">
      <c r="A423" s="56"/>
      <c r="B423" s="10"/>
      <c r="C423" s="91">
        <v>4</v>
      </c>
      <c r="D423" s="17" t="s">
        <v>491</v>
      </c>
      <c r="E423" s="75" t="s">
        <v>40</v>
      </c>
      <c r="F423" s="74" t="s">
        <v>490</v>
      </c>
      <c r="G423" s="17" t="s">
        <v>489</v>
      </c>
      <c r="H423" s="35"/>
      <c r="I423" s="43" t="s">
        <v>488</v>
      </c>
      <c r="J423" s="21" t="s">
        <v>487</v>
      </c>
      <c r="K423" s="95" t="s">
        <v>35</v>
      </c>
      <c r="L423" s="86" t="s">
        <v>34</v>
      </c>
      <c r="M423" s="15" t="s">
        <v>33</v>
      </c>
      <c r="N423" s="2"/>
      <c r="O423" s="2"/>
      <c r="P423" s="2"/>
    </row>
    <row r="424" spans="1:16" s="102" customFormat="1" ht="21" x14ac:dyDescent="0.4">
      <c r="A424" s="56"/>
      <c r="B424" s="10"/>
      <c r="C424" s="48"/>
      <c r="D424" s="10"/>
      <c r="E424" s="62"/>
      <c r="F424" s="61"/>
      <c r="G424" s="17" t="s">
        <v>486</v>
      </c>
      <c r="H424" s="35"/>
      <c r="I424" s="43"/>
      <c r="J424" s="21" t="s">
        <v>485</v>
      </c>
      <c r="K424" s="95" t="s">
        <v>53</v>
      </c>
      <c r="L424" s="57"/>
      <c r="M424" s="13"/>
      <c r="N424" s="2"/>
      <c r="O424" s="2"/>
      <c r="P424" s="2"/>
    </row>
    <row r="425" spans="1:16" s="102" customFormat="1" ht="63" x14ac:dyDescent="0.4">
      <c r="A425" s="56"/>
      <c r="B425" s="10"/>
      <c r="C425" s="48"/>
      <c r="D425" s="10"/>
      <c r="E425" s="54"/>
      <c r="F425" s="53"/>
      <c r="G425" s="24" t="s">
        <v>484</v>
      </c>
      <c r="H425" s="35"/>
      <c r="I425" s="43"/>
      <c r="J425" s="21" t="s">
        <v>483</v>
      </c>
      <c r="K425" s="67" t="s">
        <v>71</v>
      </c>
      <c r="L425" s="57"/>
      <c r="M425" s="13"/>
      <c r="N425" s="2"/>
      <c r="O425" s="2"/>
      <c r="P425" s="2"/>
    </row>
    <row r="426" spans="1:16" s="102" customFormat="1" ht="21" x14ac:dyDescent="0.4">
      <c r="A426" s="56"/>
      <c r="B426" s="10"/>
      <c r="C426" s="48"/>
      <c r="D426" s="10"/>
      <c r="E426" s="26" t="s">
        <v>134</v>
      </c>
      <c r="F426" s="25" t="s">
        <v>482</v>
      </c>
      <c r="G426" s="25" t="s">
        <v>481</v>
      </c>
      <c r="H426" s="35"/>
      <c r="I426" s="43"/>
      <c r="J426" s="52" t="s">
        <v>480</v>
      </c>
      <c r="K426" s="67" t="s">
        <v>35</v>
      </c>
      <c r="L426" s="57"/>
      <c r="M426" s="13"/>
      <c r="N426" s="2"/>
      <c r="O426" s="2"/>
      <c r="P426" s="2"/>
    </row>
    <row r="427" spans="1:16" s="2" customFormat="1" x14ac:dyDescent="0.4">
      <c r="A427" s="56"/>
      <c r="B427" s="61"/>
      <c r="C427" s="48"/>
      <c r="D427" s="10"/>
      <c r="E427" s="54" t="s">
        <v>70</v>
      </c>
      <c r="F427" s="53" t="s">
        <v>479</v>
      </c>
      <c r="G427" s="7" t="s">
        <v>478</v>
      </c>
      <c r="H427" s="35"/>
      <c r="I427" s="43"/>
      <c r="J427" s="71" t="s">
        <v>477</v>
      </c>
      <c r="K427" s="72" t="s">
        <v>35</v>
      </c>
      <c r="L427" s="57"/>
      <c r="M427" s="87"/>
    </row>
    <row r="428" spans="1:16" s="2" customFormat="1" ht="21" x14ac:dyDescent="0.4">
      <c r="A428" s="56"/>
      <c r="B428" s="61"/>
      <c r="C428" s="48"/>
      <c r="D428" s="61"/>
      <c r="E428" s="62" t="s">
        <v>49</v>
      </c>
      <c r="F428" s="61" t="s">
        <v>476</v>
      </c>
      <c r="G428" s="10" t="s">
        <v>475</v>
      </c>
      <c r="H428" s="78"/>
      <c r="I428" s="34"/>
      <c r="J428" s="52" t="s">
        <v>474</v>
      </c>
      <c r="K428" s="57" t="s">
        <v>35</v>
      </c>
      <c r="L428" s="57"/>
      <c r="M428" s="13"/>
    </row>
    <row r="429" spans="1:16" s="2" customFormat="1" ht="21" x14ac:dyDescent="0.4">
      <c r="A429" s="92">
        <v>68</v>
      </c>
      <c r="B429" s="17" t="s">
        <v>471</v>
      </c>
      <c r="C429" s="91">
        <v>1</v>
      </c>
      <c r="D429" s="17" t="s">
        <v>471</v>
      </c>
      <c r="E429" s="75" t="s">
        <v>40</v>
      </c>
      <c r="F429" s="74" t="s">
        <v>473</v>
      </c>
      <c r="G429" s="17" t="s">
        <v>472</v>
      </c>
      <c r="H429" s="35" t="s">
        <v>471</v>
      </c>
      <c r="I429" s="43" t="s">
        <v>471</v>
      </c>
      <c r="J429" s="21" t="s">
        <v>470</v>
      </c>
      <c r="K429" s="95" t="s">
        <v>35</v>
      </c>
      <c r="L429" s="86" t="s">
        <v>34</v>
      </c>
      <c r="M429" s="15" t="s">
        <v>33</v>
      </c>
    </row>
    <row r="430" spans="1:16" s="2" customFormat="1" ht="21" x14ac:dyDescent="0.4">
      <c r="A430" s="56"/>
      <c r="B430" s="10"/>
      <c r="C430" s="55"/>
      <c r="D430" s="7"/>
      <c r="E430" s="54"/>
      <c r="F430" s="53"/>
      <c r="G430" s="25" t="s">
        <v>469</v>
      </c>
      <c r="H430" s="35"/>
      <c r="I430" s="34"/>
      <c r="J430" s="71" t="s">
        <v>468</v>
      </c>
      <c r="K430" s="51" t="s">
        <v>199</v>
      </c>
      <c r="L430" s="50"/>
      <c r="M430" s="49"/>
    </row>
    <row r="431" spans="1:16" s="2" customFormat="1" ht="21" x14ac:dyDescent="0.4">
      <c r="A431" s="56"/>
      <c r="B431" s="61"/>
      <c r="C431" s="48">
        <v>2</v>
      </c>
      <c r="D431" s="10" t="s">
        <v>465</v>
      </c>
      <c r="E431" s="62" t="s">
        <v>40</v>
      </c>
      <c r="F431" s="61" t="s">
        <v>467</v>
      </c>
      <c r="G431" s="10" t="s">
        <v>466</v>
      </c>
      <c r="H431" s="35"/>
      <c r="I431" s="43" t="s">
        <v>465</v>
      </c>
      <c r="J431" s="21" t="s">
        <v>464</v>
      </c>
      <c r="K431" s="58" t="s">
        <v>35</v>
      </c>
      <c r="L431" s="43" t="s">
        <v>34</v>
      </c>
      <c r="M431" s="13" t="s">
        <v>463</v>
      </c>
    </row>
    <row r="432" spans="1:16" s="2" customFormat="1" x14ac:dyDescent="0.4">
      <c r="A432" s="56"/>
      <c r="B432" s="10"/>
      <c r="C432" s="48"/>
      <c r="D432" s="10"/>
      <c r="E432" s="75" t="s">
        <v>81</v>
      </c>
      <c r="F432" s="74" t="s">
        <v>462</v>
      </c>
      <c r="G432" s="52" t="s">
        <v>461</v>
      </c>
      <c r="H432" s="71"/>
      <c r="I432" s="84"/>
      <c r="J432" s="52" t="s">
        <v>460</v>
      </c>
      <c r="K432" s="105" t="s">
        <v>147</v>
      </c>
      <c r="L432" s="57"/>
      <c r="M432" s="13"/>
    </row>
    <row r="433" spans="1:16" s="2" customFormat="1" ht="31.5" x14ac:dyDescent="0.4">
      <c r="A433" s="56"/>
      <c r="B433" s="10"/>
      <c r="C433" s="55"/>
      <c r="D433" s="53"/>
      <c r="E433" s="54"/>
      <c r="F433" s="53"/>
      <c r="G433" s="21" t="s">
        <v>459</v>
      </c>
      <c r="H433" s="35"/>
      <c r="I433" s="34"/>
      <c r="J433" s="52" t="s">
        <v>458</v>
      </c>
      <c r="K433" s="67" t="s">
        <v>71</v>
      </c>
      <c r="L433" s="50"/>
      <c r="M433" s="49"/>
    </row>
    <row r="434" spans="1:16" s="102" customFormat="1" x14ac:dyDescent="0.4">
      <c r="A434" s="56"/>
      <c r="B434" s="10"/>
      <c r="C434" s="48">
        <v>3</v>
      </c>
      <c r="D434" s="10" t="s">
        <v>455</v>
      </c>
      <c r="E434" s="54" t="s">
        <v>40</v>
      </c>
      <c r="F434" s="53" t="s">
        <v>457</v>
      </c>
      <c r="G434" s="10" t="s">
        <v>456</v>
      </c>
      <c r="H434" s="35"/>
      <c r="I434" s="43" t="s">
        <v>455</v>
      </c>
      <c r="J434" s="71" t="s">
        <v>454</v>
      </c>
      <c r="K434" s="72" t="s">
        <v>35</v>
      </c>
      <c r="L434" s="43" t="s">
        <v>34</v>
      </c>
      <c r="M434" s="13" t="s">
        <v>33</v>
      </c>
      <c r="N434" s="2"/>
      <c r="O434" s="2"/>
      <c r="P434" s="2"/>
    </row>
    <row r="435" spans="1:16" s="102" customFormat="1" x14ac:dyDescent="0.4">
      <c r="A435" s="56"/>
      <c r="B435" s="10"/>
      <c r="C435" s="48"/>
      <c r="D435" s="10"/>
      <c r="E435" s="62" t="s">
        <v>118</v>
      </c>
      <c r="F435" s="61" t="s">
        <v>453</v>
      </c>
      <c r="G435" s="17" t="s">
        <v>452</v>
      </c>
      <c r="H435" s="35"/>
      <c r="I435" s="43"/>
      <c r="J435" s="52" t="s">
        <v>451</v>
      </c>
      <c r="K435" s="58" t="s">
        <v>35</v>
      </c>
      <c r="L435" s="57"/>
      <c r="M435" s="13"/>
      <c r="N435" s="2"/>
      <c r="O435" s="2"/>
      <c r="P435" s="2"/>
    </row>
    <row r="436" spans="1:16" s="102" customFormat="1" ht="31.5" x14ac:dyDescent="0.4">
      <c r="A436" s="56"/>
      <c r="B436" s="10"/>
      <c r="C436" s="48"/>
      <c r="D436" s="10"/>
      <c r="E436" s="54"/>
      <c r="F436" s="53"/>
      <c r="G436" s="17" t="s">
        <v>450</v>
      </c>
      <c r="H436" s="35"/>
      <c r="I436" s="43"/>
      <c r="J436" s="71" t="s">
        <v>449</v>
      </c>
      <c r="K436" s="95" t="s">
        <v>448</v>
      </c>
      <c r="L436" s="57"/>
      <c r="M436" s="13"/>
      <c r="N436" s="2"/>
      <c r="O436" s="2"/>
      <c r="P436" s="2"/>
    </row>
    <row r="437" spans="1:16" s="102" customFormat="1" x14ac:dyDescent="0.4">
      <c r="A437" s="56"/>
      <c r="B437" s="10"/>
      <c r="C437" s="55"/>
      <c r="D437" s="7"/>
      <c r="E437" s="54" t="s">
        <v>134</v>
      </c>
      <c r="F437" s="53" t="s">
        <v>447</v>
      </c>
      <c r="G437" s="24" t="s">
        <v>446</v>
      </c>
      <c r="H437" s="35"/>
      <c r="I437" s="34"/>
      <c r="J437" s="52" t="s">
        <v>445</v>
      </c>
      <c r="K437" s="51" t="s">
        <v>71</v>
      </c>
      <c r="L437" s="50"/>
      <c r="M437" s="49"/>
      <c r="N437" s="2"/>
      <c r="O437" s="2"/>
      <c r="P437" s="2"/>
    </row>
    <row r="438" spans="1:16" s="102" customFormat="1" ht="21" x14ac:dyDescent="0.4">
      <c r="A438" s="56"/>
      <c r="B438" s="10"/>
      <c r="C438" s="48">
        <v>4</v>
      </c>
      <c r="D438" s="10" t="s">
        <v>444</v>
      </c>
      <c r="E438" s="54" t="s">
        <v>40</v>
      </c>
      <c r="F438" s="53" t="s">
        <v>443</v>
      </c>
      <c r="G438" s="7" t="s">
        <v>442</v>
      </c>
      <c r="H438" s="35"/>
      <c r="I438" s="21" t="s">
        <v>441</v>
      </c>
      <c r="J438" s="34" t="s">
        <v>440</v>
      </c>
      <c r="K438" s="72" t="s">
        <v>35</v>
      </c>
      <c r="L438" s="21" t="s">
        <v>34</v>
      </c>
      <c r="M438" s="20" t="s">
        <v>33</v>
      </c>
      <c r="N438" s="2"/>
      <c r="O438" s="2"/>
      <c r="P438" s="2"/>
    </row>
    <row r="439" spans="1:16" s="102" customFormat="1" ht="73.5" x14ac:dyDescent="0.4">
      <c r="A439" s="56"/>
      <c r="B439" s="10"/>
      <c r="C439" s="91">
        <v>5</v>
      </c>
      <c r="D439" s="17" t="s">
        <v>439</v>
      </c>
      <c r="E439" s="75" t="s">
        <v>40</v>
      </c>
      <c r="F439" s="74" t="s">
        <v>438</v>
      </c>
      <c r="G439" s="21" t="s">
        <v>437</v>
      </c>
      <c r="H439" s="35"/>
      <c r="I439" s="43" t="s">
        <v>436</v>
      </c>
      <c r="J439" s="21" t="s">
        <v>435</v>
      </c>
      <c r="K439" s="95" t="s">
        <v>35</v>
      </c>
      <c r="L439" s="43" t="s">
        <v>34</v>
      </c>
      <c r="M439" s="13" t="s">
        <v>33</v>
      </c>
      <c r="N439" s="2"/>
      <c r="O439" s="2"/>
      <c r="P439" s="2"/>
    </row>
    <row r="440" spans="1:16" s="102" customFormat="1" x14ac:dyDescent="0.4">
      <c r="A440" s="56"/>
      <c r="B440" s="10"/>
      <c r="C440" s="48"/>
      <c r="D440" s="10"/>
      <c r="E440" s="62"/>
      <c r="F440" s="61"/>
      <c r="G440" s="71" t="s">
        <v>434</v>
      </c>
      <c r="H440" s="71"/>
      <c r="I440" s="84"/>
      <c r="J440" s="71" t="s">
        <v>433</v>
      </c>
      <c r="K440" s="96" t="s">
        <v>236</v>
      </c>
      <c r="L440" s="43"/>
      <c r="M440" s="13"/>
      <c r="N440" s="2"/>
      <c r="O440" s="2"/>
      <c r="P440" s="2"/>
    </row>
    <row r="441" spans="1:16" s="102" customFormat="1" ht="42" x14ac:dyDescent="0.4">
      <c r="A441" s="56"/>
      <c r="B441" s="10"/>
      <c r="C441" s="48"/>
      <c r="D441" s="10"/>
      <c r="E441" s="54"/>
      <c r="F441" s="53"/>
      <c r="G441" s="24" t="s">
        <v>432</v>
      </c>
      <c r="H441" s="35"/>
      <c r="I441" s="43"/>
      <c r="J441" s="21" t="s">
        <v>431</v>
      </c>
      <c r="K441" s="51" t="s">
        <v>71</v>
      </c>
      <c r="L441" s="57"/>
      <c r="M441" s="13"/>
      <c r="N441" s="2"/>
      <c r="O441" s="2"/>
      <c r="P441" s="2"/>
    </row>
    <row r="442" spans="1:16" s="102" customFormat="1" ht="42" x14ac:dyDescent="0.4">
      <c r="A442" s="108"/>
      <c r="B442" s="106"/>
      <c r="C442" s="107"/>
      <c r="D442" s="106"/>
      <c r="E442" s="62" t="s">
        <v>118</v>
      </c>
      <c r="F442" s="13" t="s">
        <v>430</v>
      </c>
      <c r="G442" s="7" t="s">
        <v>429</v>
      </c>
      <c r="H442" s="35"/>
      <c r="I442" s="43"/>
      <c r="J442" s="21" t="s">
        <v>428</v>
      </c>
      <c r="K442" s="72" t="s">
        <v>35</v>
      </c>
      <c r="L442" s="57"/>
      <c r="M442" s="13"/>
      <c r="N442" s="2"/>
      <c r="O442" s="2"/>
      <c r="P442" s="2"/>
    </row>
    <row r="443" spans="1:16" s="102" customFormat="1" x14ac:dyDescent="0.4">
      <c r="A443" s="56"/>
      <c r="B443" s="10"/>
      <c r="C443" s="48"/>
      <c r="D443" s="10"/>
      <c r="E443" s="62"/>
      <c r="F443" s="61"/>
      <c r="G443" s="7" t="s">
        <v>427</v>
      </c>
      <c r="H443" s="35"/>
      <c r="I443" s="43"/>
      <c r="J443" s="71" t="s">
        <v>426</v>
      </c>
      <c r="K443" s="72" t="s">
        <v>53</v>
      </c>
      <c r="L443" s="57"/>
      <c r="M443" s="13"/>
      <c r="N443" s="2"/>
      <c r="O443" s="2"/>
      <c r="P443" s="2"/>
    </row>
    <row r="444" spans="1:16" s="102" customFormat="1" ht="21" x14ac:dyDescent="0.4">
      <c r="A444" s="56"/>
      <c r="B444" s="10"/>
      <c r="C444" s="48"/>
      <c r="D444" s="10"/>
      <c r="E444" s="62"/>
      <c r="F444" s="61"/>
      <c r="G444" s="10" t="s">
        <v>425</v>
      </c>
      <c r="H444" s="35"/>
      <c r="I444" s="43"/>
      <c r="J444" s="52" t="s">
        <v>424</v>
      </c>
      <c r="K444" s="95" t="s">
        <v>423</v>
      </c>
      <c r="L444" s="57"/>
      <c r="M444" s="13"/>
      <c r="N444" s="2"/>
      <c r="O444" s="2"/>
      <c r="P444" s="2"/>
    </row>
    <row r="445" spans="1:16" s="102" customFormat="1" ht="21" x14ac:dyDescent="0.4">
      <c r="A445" s="79"/>
      <c r="B445" s="7"/>
      <c r="C445" s="55"/>
      <c r="D445" s="7"/>
      <c r="E445" s="26" t="s">
        <v>134</v>
      </c>
      <c r="F445" s="25" t="s">
        <v>422</v>
      </c>
      <c r="G445" s="24" t="s">
        <v>421</v>
      </c>
      <c r="H445" s="78"/>
      <c r="I445" s="34"/>
      <c r="J445" s="21" t="s">
        <v>420</v>
      </c>
      <c r="K445" s="67" t="s">
        <v>53</v>
      </c>
      <c r="L445" s="50"/>
      <c r="M445" s="49"/>
      <c r="N445" s="2"/>
      <c r="O445" s="2"/>
      <c r="P445" s="2"/>
    </row>
    <row r="446" spans="1:16" s="102" customFormat="1" ht="21" x14ac:dyDescent="0.4">
      <c r="A446" s="92">
        <v>69</v>
      </c>
      <c r="B446" s="17" t="s">
        <v>417</v>
      </c>
      <c r="C446" s="91">
        <v>1</v>
      </c>
      <c r="D446" s="17" t="s">
        <v>417</v>
      </c>
      <c r="E446" s="75" t="s">
        <v>118</v>
      </c>
      <c r="F446" s="74" t="s">
        <v>419</v>
      </c>
      <c r="G446" s="24" t="s">
        <v>418</v>
      </c>
      <c r="H446" s="81" t="s">
        <v>417</v>
      </c>
      <c r="I446" s="86" t="s">
        <v>417</v>
      </c>
      <c r="J446" s="90" t="s">
        <v>416</v>
      </c>
      <c r="K446" s="51" t="s">
        <v>35</v>
      </c>
      <c r="L446" s="43" t="s">
        <v>34</v>
      </c>
      <c r="M446" s="13" t="s">
        <v>33</v>
      </c>
      <c r="N446" s="2"/>
      <c r="O446" s="2"/>
      <c r="P446" s="2"/>
    </row>
    <row r="447" spans="1:16" s="102" customFormat="1" ht="21" x14ac:dyDescent="0.4">
      <c r="A447" s="56"/>
      <c r="B447" s="10"/>
      <c r="C447" s="48"/>
      <c r="D447" s="10"/>
      <c r="E447" s="54"/>
      <c r="F447" s="53"/>
      <c r="G447" s="7" t="s">
        <v>415</v>
      </c>
      <c r="H447" s="35"/>
      <c r="I447" s="43"/>
      <c r="J447" s="52" t="s">
        <v>414</v>
      </c>
      <c r="K447" s="72" t="s">
        <v>53</v>
      </c>
      <c r="L447" s="57"/>
      <c r="M447" s="13"/>
      <c r="N447" s="2"/>
      <c r="O447" s="2"/>
      <c r="P447" s="2"/>
    </row>
    <row r="448" spans="1:16" s="102" customFormat="1" ht="31.5" x14ac:dyDescent="0.4">
      <c r="A448" s="56"/>
      <c r="B448" s="10"/>
      <c r="C448" s="48"/>
      <c r="D448" s="10"/>
      <c r="E448" s="75" t="s">
        <v>134</v>
      </c>
      <c r="F448" s="74" t="s">
        <v>413</v>
      </c>
      <c r="G448" s="24" t="s">
        <v>412</v>
      </c>
      <c r="H448" s="35"/>
      <c r="I448" s="43"/>
      <c r="J448" s="21" t="s">
        <v>411</v>
      </c>
      <c r="K448" s="51" t="s">
        <v>35</v>
      </c>
      <c r="L448" s="57"/>
      <c r="M448" s="13"/>
      <c r="N448" s="2"/>
      <c r="O448" s="2"/>
      <c r="P448" s="2"/>
    </row>
    <row r="449" spans="1:16" s="102" customFormat="1" ht="21" x14ac:dyDescent="0.4">
      <c r="A449" s="56"/>
      <c r="B449" s="10"/>
      <c r="C449" s="48"/>
      <c r="D449" s="10"/>
      <c r="E449" s="54"/>
      <c r="F449" s="53"/>
      <c r="G449" s="52" t="s">
        <v>410</v>
      </c>
      <c r="H449" s="71"/>
      <c r="I449" s="84"/>
      <c r="J449" s="52" t="s">
        <v>409</v>
      </c>
      <c r="K449" s="105" t="s">
        <v>53</v>
      </c>
      <c r="L449" s="57"/>
      <c r="M449" s="13"/>
      <c r="N449" s="2"/>
      <c r="O449" s="2"/>
      <c r="P449" s="2"/>
    </row>
    <row r="450" spans="1:16" s="102" customFormat="1" x14ac:dyDescent="0.4">
      <c r="A450" s="56"/>
      <c r="B450" s="10"/>
      <c r="C450" s="48"/>
      <c r="D450" s="10"/>
      <c r="E450" s="75" t="s">
        <v>81</v>
      </c>
      <c r="F450" s="74" t="s">
        <v>408</v>
      </c>
      <c r="G450" s="7" t="s">
        <v>407</v>
      </c>
      <c r="H450" s="35"/>
      <c r="I450" s="43"/>
      <c r="J450" s="21" t="s">
        <v>406</v>
      </c>
      <c r="K450" s="72" t="s">
        <v>35</v>
      </c>
      <c r="L450" s="57"/>
      <c r="M450" s="13"/>
      <c r="N450" s="2"/>
      <c r="O450" s="2"/>
      <c r="P450" s="2"/>
    </row>
    <row r="451" spans="1:16" s="102" customFormat="1" x14ac:dyDescent="0.4">
      <c r="A451" s="56"/>
      <c r="B451" s="10"/>
      <c r="C451" s="48"/>
      <c r="D451" s="10"/>
      <c r="E451" s="62"/>
      <c r="F451" s="61"/>
      <c r="G451" s="7" t="s">
        <v>405</v>
      </c>
      <c r="H451" s="35"/>
      <c r="I451" s="43"/>
      <c r="J451" s="21" t="s">
        <v>404</v>
      </c>
      <c r="K451" s="72" t="s">
        <v>53</v>
      </c>
      <c r="L451" s="57"/>
      <c r="M451" s="13"/>
      <c r="N451" s="2"/>
      <c r="O451" s="2"/>
      <c r="P451" s="2"/>
    </row>
    <row r="452" spans="1:16" s="102" customFormat="1" x14ac:dyDescent="0.4">
      <c r="A452" s="56"/>
      <c r="B452" s="61"/>
      <c r="C452" s="55"/>
      <c r="D452" s="53"/>
      <c r="E452" s="54"/>
      <c r="F452" s="53"/>
      <c r="G452" s="24" t="s">
        <v>403</v>
      </c>
      <c r="H452" s="35"/>
      <c r="I452" s="34"/>
      <c r="J452" s="21" t="s">
        <v>402</v>
      </c>
      <c r="K452" s="51" t="s">
        <v>71</v>
      </c>
      <c r="L452" s="50"/>
      <c r="M452" s="49"/>
      <c r="N452" s="2"/>
      <c r="O452" s="2"/>
      <c r="P452" s="2"/>
    </row>
    <row r="453" spans="1:16" s="102" customFormat="1" ht="21" x14ac:dyDescent="0.4">
      <c r="A453" s="56"/>
      <c r="B453" s="10"/>
      <c r="C453" s="48">
        <v>2</v>
      </c>
      <c r="D453" s="10" t="s">
        <v>401</v>
      </c>
      <c r="E453" s="54" t="s">
        <v>40</v>
      </c>
      <c r="F453" s="53" t="s">
        <v>400</v>
      </c>
      <c r="G453" s="99" t="s">
        <v>399</v>
      </c>
      <c r="H453" s="35"/>
      <c r="I453" s="43" t="s">
        <v>398</v>
      </c>
      <c r="J453" s="63" t="s">
        <v>397</v>
      </c>
      <c r="K453" s="72" t="s">
        <v>35</v>
      </c>
      <c r="L453" s="43" t="s">
        <v>34</v>
      </c>
      <c r="M453" s="13" t="s">
        <v>33</v>
      </c>
      <c r="N453" s="2"/>
      <c r="O453" s="2"/>
      <c r="P453" s="2"/>
    </row>
    <row r="454" spans="1:16" s="102" customFormat="1" ht="52.5" x14ac:dyDescent="0.4">
      <c r="A454" s="56"/>
      <c r="B454" s="10"/>
      <c r="C454" s="48"/>
      <c r="D454" s="10"/>
      <c r="E454" s="62" t="s">
        <v>118</v>
      </c>
      <c r="F454" s="61" t="s">
        <v>396</v>
      </c>
      <c r="G454" s="10" t="s">
        <v>395</v>
      </c>
      <c r="H454" s="35"/>
      <c r="I454" s="43"/>
      <c r="J454" s="21" t="s">
        <v>394</v>
      </c>
      <c r="K454" s="58" t="s">
        <v>35</v>
      </c>
      <c r="L454" s="57"/>
      <c r="M454" s="13"/>
      <c r="N454" s="2"/>
      <c r="O454" s="2"/>
      <c r="P454" s="2"/>
    </row>
    <row r="455" spans="1:16" s="102" customFormat="1" x14ac:dyDescent="0.4">
      <c r="A455" s="56"/>
      <c r="B455" s="10"/>
      <c r="C455" s="48"/>
      <c r="D455" s="10"/>
      <c r="E455" s="54"/>
      <c r="F455" s="53"/>
      <c r="G455" s="24" t="s">
        <v>393</v>
      </c>
      <c r="H455" s="35"/>
      <c r="I455" s="43"/>
      <c r="J455" s="52" t="s">
        <v>392</v>
      </c>
      <c r="K455" s="67" t="s">
        <v>53</v>
      </c>
      <c r="L455" s="57"/>
      <c r="M455" s="13"/>
      <c r="N455" s="2"/>
      <c r="O455" s="2"/>
      <c r="P455" s="2"/>
    </row>
    <row r="456" spans="1:16" s="102" customFormat="1" ht="21" x14ac:dyDescent="0.4">
      <c r="A456" s="56"/>
      <c r="B456" s="10"/>
      <c r="C456" s="48"/>
      <c r="D456" s="10"/>
      <c r="E456" s="62" t="s">
        <v>134</v>
      </c>
      <c r="F456" s="61" t="s">
        <v>391</v>
      </c>
      <c r="G456" s="14" t="s">
        <v>390</v>
      </c>
      <c r="H456" s="35"/>
      <c r="I456" s="43"/>
      <c r="J456" s="104" t="s">
        <v>389</v>
      </c>
      <c r="K456" s="58" t="s">
        <v>35</v>
      </c>
      <c r="L456" s="57"/>
      <c r="M456" s="13"/>
      <c r="N456" s="2"/>
      <c r="O456" s="2"/>
      <c r="P456" s="2"/>
    </row>
    <row r="457" spans="1:16" s="102" customFormat="1" ht="31.5" x14ac:dyDescent="0.4">
      <c r="A457" s="56"/>
      <c r="B457" s="10"/>
      <c r="C457" s="48"/>
      <c r="D457" s="10"/>
      <c r="E457" s="54"/>
      <c r="F457" s="53"/>
      <c r="G457" s="63" t="s">
        <v>388</v>
      </c>
      <c r="H457" s="35"/>
      <c r="I457" s="43"/>
      <c r="J457" s="103" t="s">
        <v>387</v>
      </c>
      <c r="K457" s="51" t="s">
        <v>53</v>
      </c>
      <c r="L457" s="57"/>
      <c r="M457" s="87"/>
      <c r="N457" s="2"/>
      <c r="O457" s="2"/>
      <c r="P457" s="2"/>
    </row>
    <row r="458" spans="1:16" s="102" customFormat="1" x14ac:dyDescent="0.4">
      <c r="A458" s="56"/>
      <c r="B458" s="10"/>
      <c r="C458" s="48"/>
      <c r="D458" s="10"/>
      <c r="E458" s="62" t="s">
        <v>49</v>
      </c>
      <c r="F458" s="61" t="s">
        <v>386</v>
      </c>
      <c r="G458" s="7" t="s">
        <v>385</v>
      </c>
      <c r="H458" s="35"/>
      <c r="I458" s="43"/>
      <c r="J458" s="52" t="s">
        <v>384</v>
      </c>
      <c r="K458" s="72" t="s">
        <v>269</v>
      </c>
      <c r="L458" s="57"/>
      <c r="M458" s="13"/>
      <c r="N458" s="2"/>
      <c r="O458" s="2"/>
      <c r="P458" s="2"/>
    </row>
    <row r="459" spans="1:16" s="102" customFormat="1" ht="21" x14ac:dyDescent="0.4">
      <c r="A459" s="56"/>
      <c r="B459" s="10"/>
      <c r="C459" s="48"/>
      <c r="D459" s="10"/>
      <c r="E459" s="62"/>
      <c r="F459" s="61"/>
      <c r="G459" s="17" t="s">
        <v>383</v>
      </c>
      <c r="H459" s="35"/>
      <c r="I459" s="43"/>
      <c r="J459" s="52" t="s">
        <v>382</v>
      </c>
      <c r="K459" s="95" t="s">
        <v>381</v>
      </c>
      <c r="L459" s="57"/>
      <c r="M459" s="13"/>
      <c r="N459" s="2"/>
      <c r="O459" s="2"/>
      <c r="P459" s="2"/>
    </row>
    <row r="460" spans="1:16" s="102" customFormat="1" ht="21" x14ac:dyDescent="0.4">
      <c r="A460" s="56"/>
      <c r="B460" s="10"/>
      <c r="C460" s="48"/>
      <c r="D460" s="10"/>
      <c r="E460" s="75" t="s">
        <v>57</v>
      </c>
      <c r="F460" s="74" t="s">
        <v>380</v>
      </c>
      <c r="G460" s="24" t="s">
        <v>379</v>
      </c>
      <c r="H460" s="35"/>
      <c r="I460" s="43"/>
      <c r="J460" s="71" t="s">
        <v>378</v>
      </c>
      <c r="K460" s="51" t="s">
        <v>35</v>
      </c>
      <c r="L460" s="57"/>
      <c r="M460" s="13"/>
      <c r="N460" s="2"/>
      <c r="O460" s="2"/>
      <c r="P460" s="2"/>
    </row>
    <row r="461" spans="1:16" s="102" customFormat="1" x14ac:dyDescent="0.4">
      <c r="A461" s="56"/>
      <c r="B461" s="10"/>
      <c r="C461" s="55"/>
      <c r="D461" s="53"/>
      <c r="E461" s="62"/>
      <c r="F461" s="61"/>
      <c r="G461" s="17" t="s">
        <v>377</v>
      </c>
      <c r="H461" s="35"/>
      <c r="I461" s="34"/>
      <c r="J461" s="52" t="s">
        <v>376</v>
      </c>
      <c r="K461" s="95" t="s">
        <v>53</v>
      </c>
      <c r="L461" s="50"/>
      <c r="M461" s="49"/>
      <c r="N461" s="2"/>
      <c r="O461" s="2"/>
      <c r="P461" s="2"/>
    </row>
    <row r="462" spans="1:16" s="102" customFormat="1" ht="21" x14ac:dyDescent="0.4">
      <c r="A462" s="56"/>
      <c r="B462" s="10"/>
      <c r="C462" s="48">
        <v>3</v>
      </c>
      <c r="D462" s="10" t="s">
        <v>375</v>
      </c>
      <c r="E462" s="26" t="s">
        <v>374</v>
      </c>
      <c r="F462" s="25" t="s">
        <v>373</v>
      </c>
      <c r="G462" s="24" t="s">
        <v>372</v>
      </c>
      <c r="H462" s="35"/>
      <c r="I462" s="43" t="s">
        <v>371</v>
      </c>
      <c r="J462" s="52" t="s">
        <v>370</v>
      </c>
      <c r="K462" s="51" t="s">
        <v>35</v>
      </c>
      <c r="L462" s="43" t="s">
        <v>34</v>
      </c>
      <c r="M462" s="13" t="s">
        <v>33</v>
      </c>
      <c r="N462" s="2"/>
      <c r="O462" s="2"/>
      <c r="P462" s="2"/>
    </row>
    <row r="463" spans="1:16" s="102" customFormat="1" ht="31.5" x14ac:dyDescent="0.4">
      <c r="A463" s="56"/>
      <c r="B463" s="10"/>
      <c r="C463" s="48"/>
      <c r="D463" s="10"/>
      <c r="E463" s="26" t="s">
        <v>134</v>
      </c>
      <c r="F463" s="25" t="s">
        <v>369</v>
      </c>
      <c r="G463" s="24" t="s">
        <v>368</v>
      </c>
      <c r="H463" s="35"/>
      <c r="I463" s="43"/>
      <c r="J463" s="21" t="s">
        <v>367</v>
      </c>
      <c r="K463" s="67" t="s">
        <v>35</v>
      </c>
      <c r="L463" s="57"/>
      <c r="M463" s="13"/>
      <c r="N463" s="2"/>
      <c r="O463" s="2"/>
      <c r="P463" s="2"/>
    </row>
    <row r="464" spans="1:16" s="102" customFormat="1" ht="73.5" x14ac:dyDescent="0.4">
      <c r="A464" s="56"/>
      <c r="B464" s="10"/>
      <c r="C464" s="48"/>
      <c r="D464" s="10"/>
      <c r="E464" s="75" t="s">
        <v>81</v>
      </c>
      <c r="F464" s="74" t="s">
        <v>366</v>
      </c>
      <c r="G464" s="17" t="s">
        <v>365</v>
      </c>
      <c r="H464" s="35"/>
      <c r="I464" s="43"/>
      <c r="J464" s="21" t="s">
        <v>364</v>
      </c>
      <c r="K464" s="95" t="s">
        <v>143</v>
      </c>
      <c r="L464" s="57"/>
      <c r="M464" s="13"/>
      <c r="N464" s="2"/>
      <c r="O464" s="2"/>
      <c r="P464" s="2"/>
    </row>
    <row r="465" spans="1:16" s="102" customFormat="1" ht="21" x14ac:dyDescent="0.4">
      <c r="A465" s="56"/>
      <c r="B465" s="10"/>
      <c r="C465" s="48"/>
      <c r="D465" s="10"/>
      <c r="E465" s="54"/>
      <c r="F465" s="53"/>
      <c r="G465" s="24" t="s">
        <v>363</v>
      </c>
      <c r="H465" s="35"/>
      <c r="I465" s="43"/>
      <c r="J465" s="21" t="s">
        <v>362</v>
      </c>
      <c r="K465" s="51" t="s">
        <v>71</v>
      </c>
      <c r="L465" s="57"/>
      <c r="M465" s="13"/>
      <c r="N465" s="2"/>
      <c r="O465" s="2"/>
      <c r="P465" s="2"/>
    </row>
    <row r="466" spans="1:16" s="102" customFormat="1" ht="21" x14ac:dyDescent="0.4">
      <c r="A466" s="56"/>
      <c r="B466" s="10"/>
      <c r="C466" s="48"/>
      <c r="D466" s="10"/>
      <c r="E466" s="26" t="s">
        <v>70</v>
      </c>
      <c r="F466" s="25" t="s">
        <v>361</v>
      </c>
      <c r="G466" s="7" t="s">
        <v>360</v>
      </c>
      <c r="H466" s="35"/>
      <c r="I466" s="43"/>
      <c r="J466" s="21" t="s">
        <v>359</v>
      </c>
      <c r="K466" s="51" t="s">
        <v>71</v>
      </c>
      <c r="L466" s="57"/>
      <c r="M466" s="13"/>
      <c r="N466" s="2"/>
      <c r="O466" s="2"/>
      <c r="P466" s="2"/>
    </row>
    <row r="467" spans="1:16" s="102" customFormat="1" ht="42" x14ac:dyDescent="0.4">
      <c r="A467" s="56"/>
      <c r="B467" s="10"/>
      <c r="C467" s="48"/>
      <c r="D467" s="10"/>
      <c r="E467" s="62" t="s">
        <v>49</v>
      </c>
      <c r="F467" s="61" t="s">
        <v>358</v>
      </c>
      <c r="G467" s="17" t="s">
        <v>357</v>
      </c>
      <c r="H467" s="35"/>
      <c r="I467" s="43"/>
      <c r="J467" s="21" t="s">
        <v>356</v>
      </c>
      <c r="K467" s="58" t="s">
        <v>35</v>
      </c>
      <c r="L467" s="57"/>
      <c r="M467" s="13"/>
      <c r="N467" s="2"/>
      <c r="O467" s="2"/>
      <c r="P467" s="2"/>
    </row>
    <row r="468" spans="1:16" s="102" customFormat="1" x14ac:dyDescent="0.4">
      <c r="A468" s="56"/>
      <c r="B468" s="10"/>
      <c r="C468" s="48"/>
      <c r="D468" s="10"/>
      <c r="E468" s="62"/>
      <c r="F468" s="61"/>
      <c r="G468" s="24" t="s">
        <v>355</v>
      </c>
      <c r="H468" s="35"/>
      <c r="I468" s="43"/>
      <c r="J468" s="52" t="s">
        <v>354</v>
      </c>
      <c r="K468" s="67" t="s">
        <v>143</v>
      </c>
      <c r="L468" s="57"/>
      <c r="M468" s="13"/>
      <c r="N468" s="2"/>
      <c r="O468" s="2"/>
      <c r="P468" s="2"/>
    </row>
    <row r="469" spans="1:16" s="102" customFormat="1" ht="21" x14ac:dyDescent="0.4">
      <c r="A469" s="56"/>
      <c r="B469" s="10"/>
      <c r="C469" s="48"/>
      <c r="D469" s="10"/>
      <c r="E469" s="62"/>
      <c r="F469" s="61"/>
      <c r="G469" s="53" t="s">
        <v>353</v>
      </c>
      <c r="H469" s="35"/>
      <c r="I469" s="43"/>
      <c r="J469" s="71" t="s">
        <v>352</v>
      </c>
      <c r="K469" s="72" t="s">
        <v>351</v>
      </c>
      <c r="L469" s="57"/>
      <c r="M469" s="13"/>
      <c r="N469" s="2"/>
      <c r="O469" s="2"/>
      <c r="P469" s="2"/>
    </row>
    <row r="470" spans="1:16" s="102" customFormat="1" ht="94.5" x14ac:dyDescent="0.4">
      <c r="A470" s="56"/>
      <c r="B470" s="10"/>
      <c r="C470" s="48"/>
      <c r="D470" s="10"/>
      <c r="E470" s="75" t="s">
        <v>57</v>
      </c>
      <c r="F470" s="74" t="s">
        <v>350</v>
      </c>
      <c r="G470" s="17" t="s">
        <v>349</v>
      </c>
      <c r="H470" s="35"/>
      <c r="I470" s="43"/>
      <c r="J470" s="21" t="s">
        <v>348</v>
      </c>
      <c r="K470" s="95" t="s">
        <v>35</v>
      </c>
      <c r="L470" s="57"/>
      <c r="M470" s="13"/>
      <c r="N470" s="2"/>
      <c r="O470" s="2"/>
      <c r="P470" s="2"/>
    </row>
    <row r="471" spans="1:16" s="102" customFormat="1" ht="21" x14ac:dyDescent="0.4">
      <c r="A471" s="56"/>
      <c r="B471" s="10"/>
      <c r="C471" s="48"/>
      <c r="D471" s="61"/>
      <c r="E471" s="62"/>
      <c r="F471" s="61"/>
      <c r="G471" s="17" t="s">
        <v>347</v>
      </c>
      <c r="H471" s="35"/>
      <c r="I471" s="43"/>
      <c r="J471" s="71" t="s">
        <v>346</v>
      </c>
      <c r="K471" s="95" t="s">
        <v>53</v>
      </c>
      <c r="L471" s="57"/>
      <c r="M471" s="13"/>
      <c r="N471" s="2"/>
      <c r="O471" s="2"/>
      <c r="P471" s="2"/>
    </row>
    <row r="472" spans="1:16" s="102" customFormat="1" ht="21" x14ac:dyDescent="0.4">
      <c r="A472" s="79"/>
      <c r="B472" s="7"/>
      <c r="C472" s="55"/>
      <c r="D472" s="7"/>
      <c r="E472" s="26" t="s">
        <v>175</v>
      </c>
      <c r="F472" s="25" t="s">
        <v>345</v>
      </c>
      <c r="G472" s="24" t="s">
        <v>344</v>
      </c>
      <c r="H472" s="78"/>
      <c r="I472" s="34"/>
      <c r="J472" s="52" t="s">
        <v>343</v>
      </c>
      <c r="K472" s="67" t="s">
        <v>35</v>
      </c>
      <c r="L472" s="50"/>
      <c r="M472" s="49"/>
      <c r="N472" s="2"/>
      <c r="O472" s="2"/>
      <c r="P472" s="2"/>
    </row>
    <row r="473" spans="1:16" s="102" customFormat="1" ht="42" x14ac:dyDescent="0.4">
      <c r="A473" s="28">
        <v>70</v>
      </c>
      <c r="B473" s="24" t="s">
        <v>339</v>
      </c>
      <c r="C473" s="27">
        <v>2</v>
      </c>
      <c r="D473" s="24" t="s">
        <v>342</v>
      </c>
      <c r="E473" s="26" t="s">
        <v>40</v>
      </c>
      <c r="F473" s="25" t="s">
        <v>341</v>
      </c>
      <c r="G473" s="17" t="s">
        <v>340</v>
      </c>
      <c r="H473" s="21" t="s">
        <v>339</v>
      </c>
      <c r="I473" s="21" t="s">
        <v>338</v>
      </c>
      <c r="J473" s="21" t="s">
        <v>337</v>
      </c>
      <c r="K473" s="95" t="s">
        <v>269</v>
      </c>
      <c r="L473" s="21" t="s">
        <v>34</v>
      </c>
      <c r="M473" s="20" t="s">
        <v>33</v>
      </c>
      <c r="N473" s="2"/>
      <c r="O473" s="2"/>
      <c r="P473" s="2"/>
    </row>
    <row r="474" spans="1:16" s="29" customFormat="1" ht="178.5" x14ac:dyDescent="0.4">
      <c r="A474" s="56">
        <v>71</v>
      </c>
      <c r="B474" s="10" t="s">
        <v>307</v>
      </c>
      <c r="C474" s="48">
        <v>1</v>
      </c>
      <c r="D474" s="10" t="s">
        <v>336</v>
      </c>
      <c r="E474" s="62" t="s">
        <v>40</v>
      </c>
      <c r="F474" s="61" t="s">
        <v>335</v>
      </c>
      <c r="G474" s="21" t="s">
        <v>334</v>
      </c>
      <c r="H474" s="35" t="s">
        <v>307</v>
      </c>
      <c r="I474" s="43" t="s">
        <v>333</v>
      </c>
      <c r="J474" s="21" t="s">
        <v>332</v>
      </c>
      <c r="K474" s="21" t="s">
        <v>35</v>
      </c>
      <c r="L474" s="43" t="s">
        <v>34</v>
      </c>
      <c r="M474" s="87" t="s">
        <v>33</v>
      </c>
    </row>
    <row r="475" spans="1:16" s="29" customFormat="1" ht="31.5" x14ac:dyDescent="0.4">
      <c r="A475" s="56"/>
      <c r="B475" s="10"/>
      <c r="C475" s="48"/>
      <c r="D475" s="10"/>
      <c r="E475" s="62"/>
      <c r="F475" s="61"/>
      <c r="G475" s="10" t="s">
        <v>331</v>
      </c>
      <c r="H475" s="35"/>
      <c r="I475" s="10"/>
      <c r="J475" s="21" t="s">
        <v>330</v>
      </c>
      <c r="K475" s="21" t="s">
        <v>35</v>
      </c>
      <c r="L475" s="21" t="s">
        <v>64</v>
      </c>
      <c r="M475" s="20" t="s">
        <v>63</v>
      </c>
    </row>
    <row r="476" spans="1:16" s="29" customFormat="1" x14ac:dyDescent="0.4">
      <c r="A476" s="56"/>
      <c r="B476" s="10"/>
      <c r="C476" s="48"/>
      <c r="D476" s="10"/>
      <c r="E476" s="62"/>
      <c r="F476" s="61"/>
      <c r="G476" s="52" t="s">
        <v>329</v>
      </c>
      <c r="H476" s="71"/>
      <c r="I476" s="84"/>
      <c r="J476" s="52" t="s">
        <v>328</v>
      </c>
      <c r="K476" s="83" t="s">
        <v>236</v>
      </c>
      <c r="L476" s="21" t="s">
        <v>34</v>
      </c>
      <c r="M476" s="20" t="s">
        <v>33</v>
      </c>
    </row>
    <row r="477" spans="1:16" s="29" customFormat="1" ht="31.5" x14ac:dyDescent="0.4">
      <c r="A477" s="56"/>
      <c r="B477" s="100"/>
      <c r="C477" s="48"/>
      <c r="D477" s="10"/>
      <c r="E477" s="26" t="s">
        <v>327</v>
      </c>
      <c r="F477" s="25" t="s">
        <v>326</v>
      </c>
      <c r="G477" s="65" t="s">
        <v>325</v>
      </c>
      <c r="H477" s="35"/>
      <c r="I477" s="43"/>
      <c r="J477" s="63" t="s">
        <v>324</v>
      </c>
      <c r="K477" s="21" t="s">
        <v>143</v>
      </c>
      <c r="L477" s="34" t="s">
        <v>323</v>
      </c>
      <c r="M477" s="101" t="s">
        <v>322</v>
      </c>
    </row>
    <row r="478" spans="1:16" s="29" customFormat="1" ht="31.5" x14ac:dyDescent="0.4">
      <c r="A478" s="56"/>
      <c r="B478" s="100"/>
      <c r="C478" s="48"/>
      <c r="D478" s="10"/>
      <c r="E478" s="54" t="s">
        <v>134</v>
      </c>
      <c r="F478" s="53" t="s">
        <v>321</v>
      </c>
      <c r="G478" s="99" t="s">
        <v>320</v>
      </c>
      <c r="H478" s="35"/>
      <c r="I478" s="43"/>
      <c r="J478" s="63" t="s">
        <v>319</v>
      </c>
      <c r="K478" s="77" t="s">
        <v>71</v>
      </c>
      <c r="L478" s="872" t="s">
        <v>34</v>
      </c>
      <c r="M478" s="13" t="s">
        <v>33</v>
      </c>
    </row>
    <row r="479" spans="1:16" s="29" customFormat="1" ht="21" x14ac:dyDescent="0.4">
      <c r="A479" s="56"/>
      <c r="B479" s="10"/>
      <c r="C479" s="48"/>
      <c r="D479" s="10"/>
      <c r="E479" s="62" t="s">
        <v>81</v>
      </c>
      <c r="F479" s="61" t="s">
        <v>318</v>
      </c>
      <c r="G479" s="24" t="s">
        <v>317</v>
      </c>
      <c r="H479" s="35"/>
      <c r="I479" s="43"/>
      <c r="J479" s="21" t="s">
        <v>316</v>
      </c>
      <c r="K479" s="22" t="s">
        <v>35</v>
      </c>
      <c r="L479" s="873"/>
      <c r="M479" s="13"/>
    </row>
    <row r="480" spans="1:16" s="29" customFormat="1" x14ac:dyDescent="0.4">
      <c r="A480" s="56"/>
      <c r="B480" s="10"/>
      <c r="C480" s="48"/>
      <c r="D480" s="10"/>
      <c r="E480" s="62"/>
      <c r="F480" s="61"/>
      <c r="G480" s="10" t="s">
        <v>315</v>
      </c>
      <c r="H480" s="35"/>
      <c r="I480" s="43"/>
      <c r="J480" s="71" t="s">
        <v>314</v>
      </c>
      <c r="K480" s="82" t="s">
        <v>53</v>
      </c>
      <c r="L480" s="873"/>
      <c r="M480" s="13"/>
    </row>
    <row r="481" spans="1:13" s="29" customFormat="1" x14ac:dyDescent="0.4">
      <c r="A481" s="56"/>
      <c r="B481" s="10"/>
      <c r="C481" s="48"/>
      <c r="D481" s="10"/>
      <c r="E481" s="62"/>
      <c r="F481" s="61"/>
      <c r="G481" s="24" t="s">
        <v>313</v>
      </c>
      <c r="H481" s="35"/>
      <c r="I481" s="43"/>
      <c r="J481" s="52" t="s">
        <v>312</v>
      </c>
      <c r="K481" s="22" t="s">
        <v>71</v>
      </c>
      <c r="L481" s="873"/>
      <c r="M481" s="13"/>
    </row>
    <row r="482" spans="1:13" s="29" customFormat="1" ht="21" x14ac:dyDescent="0.4">
      <c r="A482" s="56"/>
      <c r="B482" s="61"/>
      <c r="C482" s="55"/>
      <c r="D482" s="7"/>
      <c r="E482" s="54"/>
      <c r="F482" s="53"/>
      <c r="G482" s="24" t="s">
        <v>311</v>
      </c>
      <c r="H482" s="35"/>
      <c r="I482" s="34"/>
      <c r="J482" s="71" t="s">
        <v>310</v>
      </c>
      <c r="K482" s="22" t="s">
        <v>50</v>
      </c>
      <c r="L482" s="877"/>
      <c r="M482" s="49"/>
    </row>
    <row r="483" spans="1:13" s="29" customFormat="1" ht="42" x14ac:dyDescent="0.4">
      <c r="A483" s="56"/>
      <c r="B483" s="10"/>
      <c r="C483" s="91">
        <v>2</v>
      </c>
      <c r="D483" s="17" t="s">
        <v>307</v>
      </c>
      <c r="E483" s="75" t="s">
        <v>40</v>
      </c>
      <c r="F483" s="74" t="s">
        <v>309</v>
      </c>
      <c r="G483" s="16" t="s">
        <v>308</v>
      </c>
      <c r="H483" s="35"/>
      <c r="I483" s="43" t="s">
        <v>307</v>
      </c>
      <c r="J483" s="63" t="s">
        <v>306</v>
      </c>
      <c r="K483" s="21" t="s">
        <v>269</v>
      </c>
      <c r="L483" s="86" t="s">
        <v>34</v>
      </c>
      <c r="M483" s="15" t="s">
        <v>33</v>
      </c>
    </row>
    <row r="484" spans="1:13" s="29" customFormat="1" ht="21" x14ac:dyDescent="0.4">
      <c r="A484" s="56"/>
      <c r="B484" s="10"/>
      <c r="C484" s="48"/>
      <c r="D484" s="10"/>
      <c r="E484" s="75" t="s">
        <v>118</v>
      </c>
      <c r="F484" s="74" t="s">
        <v>305</v>
      </c>
      <c r="G484" s="24" t="s">
        <v>304</v>
      </c>
      <c r="H484" s="35"/>
      <c r="I484" s="43"/>
      <c r="J484" s="21" t="s">
        <v>303</v>
      </c>
      <c r="K484" s="22" t="s">
        <v>35</v>
      </c>
      <c r="L484" s="43"/>
      <c r="M484" s="13"/>
    </row>
    <row r="485" spans="1:13" s="29" customFormat="1" ht="21" x14ac:dyDescent="0.4">
      <c r="A485" s="56"/>
      <c r="B485" s="10"/>
      <c r="C485" s="48"/>
      <c r="D485" s="10"/>
      <c r="E485" s="54"/>
      <c r="F485" s="53"/>
      <c r="G485" s="52" t="s">
        <v>302</v>
      </c>
      <c r="H485" s="71"/>
      <c r="I485" s="84"/>
      <c r="J485" s="52" t="s">
        <v>301</v>
      </c>
      <c r="K485" s="89" t="s">
        <v>147</v>
      </c>
      <c r="L485" s="43"/>
      <c r="M485" s="13"/>
    </row>
    <row r="486" spans="1:13" s="29" customFormat="1" ht="31.5" x14ac:dyDescent="0.4">
      <c r="A486" s="56"/>
      <c r="B486" s="10"/>
      <c r="C486" s="48"/>
      <c r="D486" s="10"/>
      <c r="E486" s="26" t="s">
        <v>134</v>
      </c>
      <c r="F486" s="25" t="s">
        <v>300</v>
      </c>
      <c r="G486" s="24" t="s">
        <v>299</v>
      </c>
      <c r="H486" s="35"/>
      <c r="I486" s="43"/>
      <c r="J486" s="21" t="s">
        <v>298</v>
      </c>
      <c r="K486" s="22" t="s">
        <v>35</v>
      </c>
      <c r="L486" s="43"/>
      <c r="M486" s="13"/>
    </row>
    <row r="487" spans="1:13" s="29" customFormat="1" ht="21" x14ac:dyDescent="0.4">
      <c r="A487" s="56"/>
      <c r="B487" s="10"/>
      <c r="C487" s="48"/>
      <c r="D487" s="10"/>
      <c r="E487" s="75" t="s">
        <v>81</v>
      </c>
      <c r="F487" s="74" t="s">
        <v>297</v>
      </c>
      <c r="G487" s="24" t="s">
        <v>296</v>
      </c>
      <c r="H487" s="35"/>
      <c r="I487" s="43"/>
      <c r="J487" s="21" t="s">
        <v>295</v>
      </c>
      <c r="K487" s="22" t="s">
        <v>35</v>
      </c>
      <c r="L487" s="43"/>
      <c r="M487" s="13"/>
    </row>
    <row r="488" spans="1:13" s="29" customFormat="1" ht="21" x14ac:dyDescent="0.4">
      <c r="A488" s="56"/>
      <c r="B488" s="10"/>
      <c r="C488" s="48"/>
      <c r="D488" s="10"/>
      <c r="E488" s="54"/>
      <c r="F488" s="53"/>
      <c r="G488" s="71" t="s">
        <v>294</v>
      </c>
      <c r="H488" s="71"/>
      <c r="I488" s="84"/>
      <c r="J488" s="71" t="s">
        <v>293</v>
      </c>
      <c r="K488" s="83" t="s">
        <v>236</v>
      </c>
      <c r="L488" s="43"/>
      <c r="M488" s="13"/>
    </row>
    <row r="489" spans="1:13" s="29" customFormat="1" x14ac:dyDescent="0.4">
      <c r="A489" s="56"/>
      <c r="B489" s="61"/>
      <c r="C489" s="55"/>
      <c r="D489" s="10"/>
      <c r="E489" s="62" t="s">
        <v>70</v>
      </c>
      <c r="F489" s="61" t="s">
        <v>292</v>
      </c>
      <c r="G489" s="24" t="s">
        <v>291</v>
      </c>
      <c r="H489" s="35"/>
      <c r="I489" s="34"/>
      <c r="J489" s="21" t="s">
        <v>290</v>
      </c>
      <c r="K489" s="22" t="s">
        <v>35</v>
      </c>
      <c r="L489" s="34"/>
      <c r="M489" s="49"/>
    </row>
    <row r="490" spans="1:13" s="29" customFormat="1" ht="21" x14ac:dyDescent="0.4">
      <c r="A490" s="56"/>
      <c r="B490" s="10"/>
      <c r="C490" s="48">
        <v>3</v>
      </c>
      <c r="D490" s="74" t="s">
        <v>289</v>
      </c>
      <c r="E490" s="26" t="s">
        <v>118</v>
      </c>
      <c r="F490" s="20" t="s">
        <v>288</v>
      </c>
      <c r="G490" s="24" t="s">
        <v>287</v>
      </c>
      <c r="H490" s="35"/>
      <c r="I490" s="21" t="s">
        <v>286</v>
      </c>
      <c r="J490" s="70" t="s">
        <v>285</v>
      </c>
      <c r="K490" s="22" t="s">
        <v>35</v>
      </c>
      <c r="L490" s="21" t="s">
        <v>34</v>
      </c>
      <c r="M490" s="20" t="s">
        <v>33</v>
      </c>
    </row>
    <row r="491" spans="1:13" s="29" customFormat="1" ht="21" x14ac:dyDescent="0.4">
      <c r="A491" s="56"/>
      <c r="B491" s="10"/>
      <c r="C491" s="91">
        <v>4</v>
      </c>
      <c r="D491" s="17" t="s">
        <v>284</v>
      </c>
      <c r="E491" s="75" t="s">
        <v>40</v>
      </c>
      <c r="F491" s="15" t="s">
        <v>283</v>
      </c>
      <c r="G491" s="24" t="s">
        <v>282</v>
      </c>
      <c r="H491" s="35"/>
      <c r="I491" s="43" t="s">
        <v>281</v>
      </c>
      <c r="J491" s="21" t="s">
        <v>280</v>
      </c>
      <c r="K491" s="77" t="s">
        <v>35</v>
      </c>
      <c r="L491" s="43" t="s">
        <v>34</v>
      </c>
      <c r="M491" s="13" t="s">
        <v>33</v>
      </c>
    </row>
    <row r="492" spans="1:13" s="29" customFormat="1" ht="21" x14ac:dyDescent="0.4">
      <c r="A492" s="56"/>
      <c r="B492" s="10"/>
      <c r="C492" s="48"/>
      <c r="D492" s="10"/>
      <c r="E492" s="62"/>
      <c r="F492" s="61"/>
      <c r="G492" s="17" t="s">
        <v>279</v>
      </c>
      <c r="H492" s="35"/>
      <c r="I492" s="43"/>
      <c r="J492" s="52" t="s">
        <v>278</v>
      </c>
      <c r="K492" s="22" t="s">
        <v>35</v>
      </c>
      <c r="L492" s="98"/>
      <c r="M492" s="13"/>
    </row>
    <row r="493" spans="1:13" s="29" customFormat="1" ht="42" x14ac:dyDescent="0.4">
      <c r="A493" s="56"/>
      <c r="B493" s="10"/>
      <c r="C493" s="55"/>
      <c r="D493" s="53"/>
      <c r="E493" s="26" t="s">
        <v>118</v>
      </c>
      <c r="F493" s="20" t="s">
        <v>277</v>
      </c>
      <c r="G493" s="24" t="s">
        <v>276</v>
      </c>
      <c r="H493" s="35"/>
      <c r="I493" s="34"/>
      <c r="J493" s="70" t="s">
        <v>275</v>
      </c>
      <c r="K493" s="22" t="s">
        <v>35</v>
      </c>
      <c r="L493" s="97"/>
      <c r="M493" s="13"/>
    </row>
    <row r="494" spans="1:13" s="29" customFormat="1" ht="94.5" x14ac:dyDescent="0.4">
      <c r="A494" s="56"/>
      <c r="B494" s="10"/>
      <c r="C494" s="48">
        <v>5</v>
      </c>
      <c r="D494" s="10" t="s">
        <v>274</v>
      </c>
      <c r="E494" s="62" t="s">
        <v>40</v>
      </c>
      <c r="F494" s="74" t="s">
        <v>273</v>
      </c>
      <c r="G494" s="17" t="s">
        <v>272</v>
      </c>
      <c r="H494" s="35"/>
      <c r="I494" s="43" t="s">
        <v>271</v>
      </c>
      <c r="J494" s="21" t="s">
        <v>270</v>
      </c>
      <c r="K494" s="95" t="s">
        <v>269</v>
      </c>
      <c r="L494" s="43" t="s">
        <v>34</v>
      </c>
      <c r="M494" s="15" t="s">
        <v>33</v>
      </c>
    </row>
    <row r="495" spans="1:13" s="29" customFormat="1" x14ac:dyDescent="0.4">
      <c r="A495" s="56"/>
      <c r="B495" s="10"/>
      <c r="C495" s="48"/>
      <c r="D495" s="10"/>
      <c r="E495" s="62"/>
      <c r="F495" s="61"/>
      <c r="G495" s="52" t="s">
        <v>268</v>
      </c>
      <c r="H495" s="71"/>
      <c r="I495" s="84"/>
      <c r="J495" s="71" t="s">
        <v>267</v>
      </c>
      <c r="K495" s="96" t="s">
        <v>236</v>
      </c>
      <c r="L495" s="43"/>
      <c r="M495" s="13"/>
    </row>
    <row r="496" spans="1:13" s="29" customFormat="1" ht="21" x14ac:dyDescent="0.4">
      <c r="A496" s="56"/>
      <c r="B496" s="10"/>
      <c r="C496" s="48"/>
      <c r="D496" s="10"/>
      <c r="E496" s="75" t="s">
        <v>118</v>
      </c>
      <c r="F496" s="74" t="s">
        <v>266</v>
      </c>
      <c r="G496" s="24" t="s">
        <v>265</v>
      </c>
      <c r="H496" s="35"/>
      <c r="I496" s="43"/>
      <c r="J496" s="21" t="s">
        <v>264</v>
      </c>
      <c r="K496" s="64" t="s">
        <v>35</v>
      </c>
      <c r="L496" s="57"/>
      <c r="M496" s="13"/>
    </row>
    <row r="497" spans="1:13" s="29" customFormat="1" ht="31.5" x14ac:dyDescent="0.4">
      <c r="A497" s="56"/>
      <c r="B497" s="10"/>
      <c r="C497" s="48"/>
      <c r="D497" s="10"/>
      <c r="E497" s="62"/>
      <c r="F497" s="61"/>
      <c r="G497" s="10" t="s">
        <v>263</v>
      </c>
      <c r="H497" s="35"/>
      <c r="I497" s="43"/>
      <c r="J497" s="21" t="s">
        <v>262</v>
      </c>
      <c r="K497" s="95" t="s">
        <v>53</v>
      </c>
      <c r="L497" s="57"/>
      <c r="M497" s="13"/>
    </row>
    <row r="498" spans="1:13" s="29" customFormat="1" ht="31.5" x14ac:dyDescent="0.4">
      <c r="A498" s="56"/>
      <c r="B498" s="10"/>
      <c r="C498" s="48"/>
      <c r="D498" s="10"/>
      <c r="E498" s="62"/>
      <c r="F498" s="61"/>
      <c r="G498" s="17" t="s">
        <v>261</v>
      </c>
      <c r="H498" s="35"/>
      <c r="I498" s="43"/>
      <c r="J498" s="21" t="s">
        <v>260</v>
      </c>
      <c r="K498" s="95" t="s">
        <v>199</v>
      </c>
      <c r="L498" s="57"/>
      <c r="M498" s="13"/>
    </row>
    <row r="499" spans="1:13" s="29" customFormat="1" ht="21" x14ac:dyDescent="0.4">
      <c r="A499" s="56"/>
      <c r="B499" s="10"/>
      <c r="C499" s="48"/>
      <c r="D499" s="10"/>
      <c r="E499" s="62"/>
      <c r="F499" s="61"/>
      <c r="G499" s="24" t="s">
        <v>259</v>
      </c>
      <c r="H499" s="35"/>
      <c r="I499" s="43"/>
      <c r="J499" s="71" t="s">
        <v>258</v>
      </c>
      <c r="K499" s="51" t="s">
        <v>50</v>
      </c>
      <c r="L499" s="57"/>
      <c r="M499" s="13"/>
    </row>
    <row r="500" spans="1:13" s="29" customFormat="1" ht="21" x14ac:dyDescent="0.4">
      <c r="A500" s="56"/>
      <c r="B500" s="10"/>
      <c r="C500" s="48"/>
      <c r="D500" s="10"/>
      <c r="E500" s="54"/>
      <c r="F500" s="53"/>
      <c r="G500" s="7" t="s">
        <v>257</v>
      </c>
      <c r="H500" s="35"/>
      <c r="I500" s="43"/>
      <c r="J500" s="52" t="s">
        <v>256</v>
      </c>
      <c r="K500" s="72" t="s">
        <v>250</v>
      </c>
      <c r="L500" s="57"/>
      <c r="M500" s="13"/>
    </row>
    <row r="501" spans="1:13" s="29" customFormat="1" x14ac:dyDescent="0.4">
      <c r="A501" s="56"/>
      <c r="B501" s="10"/>
      <c r="C501" s="48"/>
      <c r="D501" s="10"/>
      <c r="E501" s="62" t="s">
        <v>134</v>
      </c>
      <c r="F501" s="61" t="s">
        <v>255</v>
      </c>
      <c r="G501" s="10" t="s">
        <v>254</v>
      </c>
      <c r="H501" s="35"/>
      <c r="I501" s="43"/>
      <c r="J501" s="71" t="s">
        <v>253</v>
      </c>
      <c r="K501" s="58" t="s">
        <v>50</v>
      </c>
      <c r="L501" s="57"/>
      <c r="M501" s="13"/>
    </row>
    <row r="502" spans="1:13" s="29" customFormat="1" x14ac:dyDescent="0.4">
      <c r="A502" s="56"/>
      <c r="B502" s="10"/>
      <c r="C502" s="48"/>
      <c r="D502" s="10"/>
      <c r="E502" s="54"/>
      <c r="F502" s="53"/>
      <c r="G502" s="24" t="s">
        <v>252</v>
      </c>
      <c r="H502" s="35"/>
      <c r="I502" s="43"/>
      <c r="J502" s="52" t="s">
        <v>251</v>
      </c>
      <c r="K502" s="51" t="s">
        <v>250</v>
      </c>
      <c r="L502" s="57"/>
      <c r="M502" s="13"/>
    </row>
    <row r="503" spans="1:13" s="29" customFormat="1" ht="31.5" x14ac:dyDescent="0.4">
      <c r="A503" s="56"/>
      <c r="B503" s="10"/>
      <c r="C503" s="48"/>
      <c r="D503" s="10"/>
      <c r="E503" s="62" t="s">
        <v>81</v>
      </c>
      <c r="F503" s="61" t="s">
        <v>249</v>
      </c>
      <c r="G503" s="94" t="s">
        <v>248</v>
      </c>
      <c r="H503" s="35"/>
      <c r="I503" s="43"/>
      <c r="J503" s="93" t="s">
        <v>247</v>
      </c>
      <c r="K503" s="58" t="s">
        <v>35</v>
      </c>
      <c r="L503" s="57"/>
      <c r="M503" s="13"/>
    </row>
    <row r="504" spans="1:13" s="29" customFormat="1" ht="21" x14ac:dyDescent="0.4">
      <c r="A504" s="56"/>
      <c r="B504" s="10"/>
      <c r="C504" s="48"/>
      <c r="D504" s="10"/>
      <c r="E504" s="62"/>
      <c r="F504" s="61"/>
      <c r="G504" s="24" t="s">
        <v>246</v>
      </c>
      <c r="H504" s="35"/>
      <c r="I504" s="43"/>
      <c r="J504" s="52" t="s">
        <v>245</v>
      </c>
      <c r="K504" s="67" t="s">
        <v>71</v>
      </c>
      <c r="L504" s="57"/>
      <c r="M504" s="13"/>
    </row>
    <row r="505" spans="1:13" s="29" customFormat="1" ht="21" x14ac:dyDescent="0.4">
      <c r="A505" s="79"/>
      <c r="B505" s="7"/>
      <c r="C505" s="55"/>
      <c r="D505" s="7"/>
      <c r="E505" s="54"/>
      <c r="F505" s="53"/>
      <c r="G505" s="24" t="s">
        <v>244</v>
      </c>
      <c r="H505" s="78"/>
      <c r="I505" s="34"/>
      <c r="J505" s="70" t="s">
        <v>243</v>
      </c>
      <c r="K505" s="51" t="s">
        <v>50</v>
      </c>
      <c r="L505" s="50"/>
      <c r="M505" s="49"/>
    </row>
    <row r="506" spans="1:13" s="29" customFormat="1" ht="42" x14ac:dyDescent="0.4">
      <c r="A506" s="92">
        <v>72</v>
      </c>
      <c r="B506" s="17" t="s">
        <v>240</v>
      </c>
      <c r="C506" s="91">
        <v>1</v>
      </c>
      <c r="D506" s="17" t="s">
        <v>240</v>
      </c>
      <c r="E506" s="75" t="s">
        <v>40</v>
      </c>
      <c r="F506" s="74" t="s">
        <v>242</v>
      </c>
      <c r="G506" s="24" t="s">
        <v>241</v>
      </c>
      <c r="H506" s="35" t="s">
        <v>240</v>
      </c>
      <c r="I506" s="43" t="s">
        <v>240</v>
      </c>
      <c r="J506" s="34" t="s">
        <v>239</v>
      </c>
      <c r="K506" s="22" t="s">
        <v>35</v>
      </c>
      <c r="L506" s="86" t="s">
        <v>34</v>
      </c>
      <c r="M506" s="15" t="s">
        <v>33</v>
      </c>
    </row>
    <row r="507" spans="1:13" s="29" customFormat="1" ht="63" x14ac:dyDescent="0.4">
      <c r="A507" s="56"/>
      <c r="B507" s="10"/>
      <c r="C507" s="48"/>
      <c r="D507" s="10"/>
      <c r="E507" s="54"/>
      <c r="F507" s="53"/>
      <c r="G507" s="52" t="s">
        <v>238</v>
      </c>
      <c r="H507" s="71"/>
      <c r="I507" s="84"/>
      <c r="J507" s="90" t="s">
        <v>237</v>
      </c>
      <c r="K507" s="89" t="s">
        <v>236</v>
      </c>
      <c r="L507" s="43"/>
      <c r="M507" s="13"/>
    </row>
    <row r="508" spans="1:13" s="29" customFormat="1" ht="63" x14ac:dyDescent="0.4">
      <c r="A508" s="56"/>
      <c r="B508" s="10"/>
      <c r="C508" s="48"/>
      <c r="D508" s="10"/>
      <c r="E508" s="75" t="s">
        <v>118</v>
      </c>
      <c r="F508" s="61" t="s">
        <v>235</v>
      </c>
      <c r="G508" s="7" t="s">
        <v>234</v>
      </c>
      <c r="H508" s="35"/>
      <c r="I508" s="43"/>
      <c r="J508" s="21" t="s">
        <v>233</v>
      </c>
      <c r="K508" s="77" t="s">
        <v>35</v>
      </c>
      <c r="L508" s="43"/>
      <c r="M508" s="13"/>
    </row>
    <row r="509" spans="1:13" s="29" customFormat="1" ht="63" x14ac:dyDescent="0.4">
      <c r="A509" s="56"/>
      <c r="B509" s="10"/>
      <c r="C509" s="48"/>
      <c r="D509" s="10"/>
      <c r="E509" s="62"/>
      <c r="F509" s="61"/>
      <c r="G509" s="17" t="s">
        <v>232</v>
      </c>
      <c r="H509" s="35"/>
      <c r="I509" s="43"/>
      <c r="J509" s="21" t="s">
        <v>231</v>
      </c>
      <c r="K509" s="81" t="s">
        <v>53</v>
      </c>
      <c r="L509" s="43"/>
      <c r="M509" s="13"/>
    </row>
    <row r="510" spans="1:13" s="29" customFormat="1" ht="21" x14ac:dyDescent="0.4">
      <c r="A510" s="56"/>
      <c r="B510" s="10"/>
      <c r="C510" s="48"/>
      <c r="D510" s="10"/>
      <c r="E510" s="75" t="s">
        <v>134</v>
      </c>
      <c r="F510" s="74" t="s">
        <v>230</v>
      </c>
      <c r="G510" s="17" t="s">
        <v>229</v>
      </c>
      <c r="H510" s="35"/>
      <c r="I510" s="43"/>
      <c r="J510" s="52" t="s">
        <v>228</v>
      </c>
      <c r="K510" s="86" t="s">
        <v>53</v>
      </c>
      <c r="L510" s="43"/>
      <c r="M510" s="13"/>
    </row>
    <row r="511" spans="1:13" s="29" customFormat="1" ht="31.5" x14ac:dyDescent="0.4">
      <c r="A511" s="56"/>
      <c r="B511" s="10"/>
      <c r="C511" s="48"/>
      <c r="D511" s="10"/>
      <c r="E511" s="54"/>
      <c r="F511" s="53"/>
      <c r="G511" s="24" t="s">
        <v>227</v>
      </c>
      <c r="H511" s="35"/>
      <c r="I511" s="43"/>
      <c r="J511" s="52" t="s">
        <v>226</v>
      </c>
      <c r="K511" s="21" t="s">
        <v>50</v>
      </c>
      <c r="L511" s="43"/>
      <c r="M511" s="13"/>
    </row>
    <row r="512" spans="1:13" s="29" customFormat="1" ht="21" x14ac:dyDescent="0.4">
      <c r="A512" s="56"/>
      <c r="B512" s="10"/>
      <c r="C512" s="48"/>
      <c r="D512" s="10"/>
      <c r="E512" s="75" t="s">
        <v>81</v>
      </c>
      <c r="F512" s="74" t="s">
        <v>225</v>
      </c>
      <c r="G512" s="24" t="s">
        <v>224</v>
      </c>
      <c r="H512" s="35"/>
      <c r="I512" s="43"/>
      <c r="J512" s="71" t="s">
        <v>223</v>
      </c>
      <c r="K512" s="21" t="s">
        <v>199</v>
      </c>
      <c r="L512" s="43"/>
      <c r="M512" s="13"/>
    </row>
    <row r="513" spans="1:13" s="29" customFormat="1" ht="31.5" x14ac:dyDescent="0.4">
      <c r="A513" s="56"/>
      <c r="B513" s="10"/>
      <c r="C513" s="48"/>
      <c r="D513" s="61"/>
      <c r="E513" s="54"/>
      <c r="F513" s="53"/>
      <c r="G513" s="24" t="s">
        <v>222</v>
      </c>
      <c r="H513" s="35"/>
      <c r="I513" s="43"/>
      <c r="J513" s="21" t="s">
        <v>221</v>
      </c>
      <c r="K513" s="88" t="s">
        <v>35</v>
      </c>
      <c r="L513" s="43"/>
      <c r="M513" s="13"/>
    </row>
    <row r="514" spans="1:13" s="29" customFormat="1" ht="21" x14ac:dyDescent="0.4">
      <c r="A514" s="56"/>
      <c r="B514" s="10"/>
      <c r="C514" s="48"/>
      <c r="D514" s="10"/>
      <c r="E514" s="75" t="s">
        <v>70</v>
      </c>
      <c r="F514" s="74" t="s">
        <v>220</v>
      </c>
      <c r="G514" s="24" t="s">
        <v>219</v>
      </c>
      <c r="H514" s="35"/>
      <c r="I514" s="43"/>
      <c r="J514" s="71" t="s">
        <v>218</v>
      </c>
      <c r="K514" s="22" t="s">
        <v>53</v>
      </c>
      <c r="L514" s="43"/>
      <c r="M514" s="87"/>
    </row>
    <row r="515" spans="1:13" s="29" customFormat="1" x14ac:dyDescent="0.4">
      <c r="A515" s="56"/>
      <c r="B515" s="10"/>
      <c r="C515" s="48"/>
      <c r="D515" s="61"/>
      <c r="E515" s="54"/>
      <c r="F515" s="53"/>
      <c r="G515" s="24" t="s">
        <v>217</v>
      </c>
      <c r="H515" s="35"/>
      <c r="I515" s="43"/>
      <c r="J515" s="52" t="s">
        <v>216</v>
      </c>
      <c r="K515" s="22" t="s">
        <v>215</v>
      </c>
      <c r="L515" s="43"/>
      <c r="M515" s="87"/>
    </row>
    <row r="516" spans="1:13" s="29" customFormat="1" x14ac:dyDescent="0.4">
      <c r="A516" s="56"/>
      <c r="B516" s="10"/>
      <c r="C516" s="48"/>
      <c r="D516" s="10"/>
      <c r="E516" s="62" t="s">
        <v>49</v>
      </c>
      <c r="F516" s="61" t="s">
        <v>214</v>
      </c>
      <c r="G516" s="24" t="s">
        <v>213</v>
      </c>
      <c r="H516" s="35"/>
      <c r="I516" s="43"/>
      <c r="J516" s="71" t="s">
        <v>212</v>
      </c>
      <c r="K516" s="22" t="s">
        <v>35</v>
      </c>
      <c r="L516" s="43"/>
      <c r="M516" s="13"/>
    </row>
    <row r="517" spans="1:13" s="29" customFormat="1" x14ac:dyDescent="0.4">
      <c r="A517" s="56"/>
      <c r="B517" s="10"/>
      <c r="C517" s="48"/>
      <c r="D517" s="10"/>
      <c r="E517" s="54"/>
      <c r="F517" s="53"/>
      <c r="G517" s="7" t="s">
        <v>211</v>
      </c>
      <c r="H517" s="35"/>
      <c r="I517" s="43"/>
      <c r="J517" s="52" t="s">
        <v>210</v>
      </c>
      <c r="K517" s="77" t="s">
        <v>209</v>
      </c>
      <c r="L517" s="43"/>
      <c r="M517" s="13"/>
    </row>
    <row r="518" spans="1:13" s="29" customFormat="1" ht="42" x14ac:dyDescent="0.4">
      <c r="A518" s="56"/>
      <c r="B518" s="10"/>
      <c r="C518" s="48"/>
      <c r="D518" s="10"/>
      <c r="E518" s="26" t="s">
        <v>57</v>
      </c>
      <c r="F518" s="25" t="s">
        <v>208</v>
      </c>
      <c r="G518" s="24" t="s">
        <v>207</v>
      </c>
      <c r="H518" s="35"/>
      <c r="I518" s="43"/>
      <c r="J518" s="21" t="s">
        <v>206</v>
      </c>
      <c r="K518" s="22" t="s">
        <v>53</v>
      </c>
      <c r="L518" s="43"/>
      <c r="M518" s="13"/>
    </row>
    <row r="519" spans="1:13" s="29" customFormat="1" x14ac:dyDescent="0.4">
      <c r="A519" s="56"/>
      <c r="B519" s="10"/>
      <c r="C519" s="48"/>
      <c r="D519" s="10"/>
      <c r="E519" s="26" t="s">
        <v>175</v>
      </c>
      <c r="F519" s="25" t="s">
        <v>205</v>
      </c>
      <c r="G519" s="7" t="s">
        <v>204</v>
      </c>
      <c r="H519" s="35"/>
      <c r="I519" s="43"/>
      <c r="J519" s="52" t="s">
        <v>203</v>
      </c>
      <c r="K519" s="77" t="s">
        <v>53</v>
      </c>
      <c r="L519" s="43"/>
      <c r="M519" s="13"/>
    </row>
    <row r="520" spans="1:13" s="29" customFormat="1" ht="21" x14ac:dyDescent="0.4">
      <c r="A520" s="56"/>
      <c r="B520" s="61"/>
      <c r="C520" s="55"/>
      <c r="D520" s="7"/>
      <c r="E520" s="54" t="s">
        <v>171</v>
      </c>
      <c r="F520" s="53" t="s">
        <v>202</v>
      </c>
      <c r="G520" s="24" t="s">
        <v>201</v>
      </c>
      <c r="H520" s="35"/>
      <c r="I520" s="34"/>
      <c r="J520" s="21" t="s">
        <v>200</v>
      </c>
      <c r="K520" s="22" t="s">
        <v>199</v>
      </c>
      <c r="L520" s="34"/>
      <c r="M520" s="49"/>
    </row>
    <row r="521" spans="1:13" s="29" customFormat="1" ht="21" x14ac:dyDescent="0.4">
      <c r="A521" s="56"/>
      <c r="B521" s="61"/>
      <c r="C521" s="48">
        <v>2</v>
      </c>
      <c r="D521" s="875" t="s">
        <v>198</v>
      </c>
      <c r="E521" s="54" t="s">
        <v>40</v>
      </c>
      <c r="F521" s="53" t="s">
        <v>197</v>
      </c>
      <c r="G521" s="7" t="s">
        <v>196</v>
      </c>
      <c r="H521" s="35"/>
      <c r="I521" s="43" t="s">
        <v>195</v>
      </c>
      <c r="J521" s="21" t="s">
        <v>194</v>
      </c>
      <c r="K521" s="77" t="s">
        <v>35</v>
      </c>
      <c r="L521" s="43" t="s">
        <v>34</v>
      </c>
      <c r="M521" s="87" t="s">
        <v>33</v>
      </c>
    </row>
    <row r="522" spans="1:13" s="29" customFormat="1" ht="31.5" x14ac:dyDescent="0.4">
      <c r="A522" s="56"/>
      <c r="B522" s="61"/>
      <c r="C522" s="48"/>
      <c r="D522" s="875"/>
      <c r="E522" s="75" t="s">
        <v>118</v>
      </c>
      <c r="F522" s="74" t="s">
        <v>193</v>
      </c>
      <c r="G522" s="24" t="s">
        <v>192</v>
      </c>
      <c r="H522" s="35"/>
      <c r="I522" s="43"/>
      <c r="J522" s="21" t="s">
        <v>191</v>
      </c>
      <c r="K522" s="81" t="s">
        <v>53</v>
      </c>
      <c r="L522" s="43"/>
      <c r="M522" s="875"/>
    </row>
    <row r="523" spans="1:13" s="29" customFormat="1" ht="21" x14ac:dyDescent="0.4">
      <c r="A523" s="56"/>
      <c r="B523" s="10"/>
      <c r="C523" s="48"/>
      <c r="D523" s="875"/>
      <c r="E523" s="26" t="s">
        <v>134</v>
      </c>
      <c r="F523" s="25" t="s">
        <v>190</v>
      </c>
      <c r="G523" s="24" t="s">
        <v>189</v>
      </c>
      <c r="H523" s="35"/>
      <c r="I523" s="43"/>
      <c r="J523" s="71" t="s">
        <v>188</v>
      </c>
      <c r="K523" s="22" t="s">
        <v>53</v>
      </c>
      <c r="L523" s="43"/>
      <c r="M523" s="875"/>
    </row>
    <row r="524" spans="1:13" s="29" customFormat="1" x14ac:dyDescent="0.4">
      <c r="A524" s="56"/>
      <c r="B524" s="10"/>
      <c r="C524" s="48"/>
      <c r="D524" s="875"/>
      <c r="E524" s="26" t="s">
        <v>81</v>
      </c>
      <c r="F524" s="25" t="s">
        <v>187</v>
      </c>
      <c r="G524" s="24" t="s">
        <v>186</v>
      </c>
      <c r="H524" s="35"/>
      <c r="I524" s="43"/>
      <c r="J524" s="52" t="s">
        <v>185</v>
      </c>
      <c r="K524" s="22" t="s">
        <v>53</v>
      </c>
      <c r="L524" s="43"/>
      <c r="M524" s="875"/>
    </row>
    <row r="525" spans="1:13" s="29" customFormat="1" ht="21" x14ac:dyDescent="0.4">
      <c r="A525" s="56"/>
      <c r="B525" s="10"/>
      <c r="C525" s="48"/>
      <c r="D525" s="10"/>
      <c r="E525" s="26" t="s">
        <v>70</v>
      </c>
      <c r="F525" s="25" t="s">
        <v>184</v>
      </c>
      <c r="G525" s="24" t="s">
        <v>183</v>
      </c>
      <c r="H525" s="35"/>
      <c r="I525" s="43"/>
      <c r="J525" s="71" t="s">
        <v>182</v>
      </c>
      <c r="K525" s="22" t="s">
        <v>53</v>
      </c>
      <c r="L525" s="43"/>
      <c r="M525" s="875"/>
    </row>
    <row r="526" spans="1:13" s="29" customFormat="1" ht="21" x14ac:dyDescent="0.4">
      <c r="A526" s="56"/>
      <c r="B526" s="10"/>
      <c r="C526" s="48"/>
      <c r="D526" s="10"/>
      <c r="E526" s="26" t="s">
        <v>49</v>
      </c>
      <c r="F526" s="25" t="s">
        <v>181</v>
      </c>
      <c r="G526" s="24" t="s">
        <v>180</v>
      </c>
      <c r="H526" s="35"/>
      <c r="I526" s="43"/>
      <c r="J526" s="52" t="s">
        <v>179</v>
      </c>
      <c r="K526" s="22" t="s">
        <v>53</v>
      </c>
      <c r="L526" s="43"/>
      <c r="M526" s="875"/>
    </row>
    <row r="527" spans="1:13" s="29" customFormat="1" ht="21" x14ac:dyDescent="0.4">
      <c r="A527" s="56"/>
      <c r="B527" s="10"/>
      <c r="C527" s="48"/>
      <c r="D527" s="10"/>
      <c r="E527" s="26" t="s">
        <v>57</v>
      </c>
      <c r="F527" s="25" t="s">
        <v>178</v>
      </c>
      <c r="G527" s="24" t="s">
        <v>177</v>
      </c>
      <c r="H527" s="35"/>
      <c r="I527" s="43"/>
      <c r="J527" s="71" t="s">
        <v>176</v>
      </c>
      <c r="K527" s="22" t="s">
        <v>53</v>
      </c>
      <c r="L527" s="43"/>
      <c r="M527" s="875"/>
    </row>
    <row r="528" spans="1:13" s="29" customFormat="1" ht="21" x14ac:dyDescent="0.4">
      <c r="A528" s="56"/>
      <c r="B528" s="10"/>
      <c r="C528" s="48"/>
      <c r="D528" s="10"/>
      <c r="E528" s="26" t="s">
        <v>175</v>
      </c>
      <c r="F528" s="25" t="s">
        <v>174</v>
      </c>
      <c r="G528" s="24" t="s">
        <v>173</v>
      </c>
      <c r="H528" s="35"/>
      <c r="I528" s="43"/>
      <c r="J528" s="52" t="s">
        <v>172</v>
      </c>
      <c r="K528" s="22" t="s">
        <v>35</v>
      </c>
      <c r="L528" s="43"/>
      <c r="M528" s="875"/>
    </row>
    <row r="529" spans="1:13" s="29" customFormat="1" ht="21" x14ac:dyDescent="0.4">
      <c r="A529" s="56"/>
      <c r="B529" s="10"/>
      <c r="C529" s="55"/>
      <c r="D529" s="7"/>
      <c r="E529" s="54" t="s">
        <v>171</v>
      </c>
      <c r="F529" s="53" t="s">
        <v>170</v>
      </c>
      <c r="G529" s="24" t="s">
        <v>169</v>
      </c>
      <c r="H529" s="35"/>
      <c r="I529" s="34"/>
      <c r="J529" s="70" t="s">
        <v>168</v>
      </c>
      <c r="K529" s="21" t="s">
        <v>35</v>
      </c>
      <c r="L529" s="34"/>
      <c r="M529" s="876"/>
    </row>
    <row r="530" spans="1:13" s="29" customFormat="1" ht="31.5" x14ac:dyDescent="0.4">
      <c r="A530" s="56"/>
      <c r="B530" s="10"/>
      <c r="C530" s="48">
        <v>3</v>
      </c>
      <c r="D530" s="10" t="s">
        <v>165</v>
      </c>
      <c r="E530" s="54" t="s">
        <v>40</v>
      </c>
      <c r="F530" s="53" t="s">
        <v>167</v>
      </c>
      <c r="G530" s="7" t="s">
        <v>166</v>
      </c>
      <c r="H530" s="35"/>
      <c r="I530" s="43" t="s">
        <v>165</v>
      </c>
      <c r="J530" s="21" t="s">
        <v>164</v>
      </c>
      <c r="K530" s="77" t="s">
        <v>35</v>
      </c>
      <c r="L530" s="43" t="s">
        <v>34</v>
      </c>
      <c r="M530" s="13" t="s">
        <v>33</v>
      </c>
    </row>
    <row r="531" spans="1:13" s="29" customFormat="1" ht="21" x14ac:dyDescent="0.4">
      <c r="A531" s="56"/>
      <c r="B531" s="10"/>
      <c r="C531" s="48"/>
      <c r="D531" s="10"/>
      <c r="E531" s="62" t="s">
        <v>118</v>
      </c>
      <c r="F531" s="61" t="s">
        <v>163</v>
      </c>
      <c r="G531" s="24" t="s">
        <v>162</v>
      </c>
      <c r="H531" s="35"/>
      <c r="I531" s="43"/>
      <c r="J531" s="52" t="s">
        <v>161</v>
      </c>
      <c r="K531" s="22" t="s">
        <v>35</v>
      </c>
      <c r="L531" s="43"/>
      <c r="M531" s="13"/>
    </row>
    <row r="532" spans="1:13" s="29" customFormat="1" ht="31.5" x14ac:dyDescent="0.4">
      <c r="A532" s="56"/>
      <c r="B532" s="10"/>
      <c r="C532" s="48"/>
      <c r="D532" s="10"/>
      <c r="E532" s="62"/>
      <c r="F532" s="61"/>
      <c r="G532" s="17" t="s">
        <v>160</v>
      </c>
      <c r="H532" s="35"/>
      <c r="I532" s="43"/>
      <c r="J532" s="71" t="s">
        <v>159</v>
      </c>
      <c r="K532" s="86" t="s">
        <v>53</v>
      </c>
      <c r="L532" s="43"/>
      <c r="M532" s="13"/>
    </row>
    <row r="533" spans="1:13" s="29" customFormat="1" ht="31.5" x14ac:dyDescent="0.4">
      <c r="A533" s="56"/>
      <c r="B533" s="10"/>
      <c r="C533" s="48"/>
      <c r="D533" s="10"/>
      <c r="E533" s="75" t="s">
        <v>134</v>
      </c>
      <c r="F533" s="74" t="s">
        <v>158</v>
      </c>
      <c r="G533" s="17" t="s">
        <v>157</v>
      </c>
      <c r="H533" s="35"/>
      <c r="I533" s="43"/>
      <c r="J533" s="52" t="s">
        <v>156</v>
      </c>
      <c r="K533" s="81" t="s">
        <v>143</v>
      </c>
      <c r="L533" s="43"/>
      <c r="M533" s="13"/>
    </row>
    <row r="534" spans="1:13" s="29" customFormat="1" ht="21" x14ac:dyDescent="0.4">
      <c r="A534" s="56"/>
      <c r="B534" s="10"/>
      <c r="C534" s="48"/>
      <c r="D534" s="10"/>
      <c r="E534" s="62"/>
      <c r="F534" s="61"/>
      <c r="G534" s="21" t="s">
        <v>155</v>
      </c>
      <c r="H534" s="35"/>
      <c r="I534" s="43"/>
      <c r="J534" s="52" t="s">
        <v>154</v>
      </c>
      <c r="K534" s="85" t="s">
        <v>153</v>
      </c>
      <c r="L534" s="43"/>
      <c r="M534" s="13"/>
    </row>
    <row r="535" spans="1:13" s="29" customFormat="1" ht="42" x14ac:dyDescent="0.4">
      <c r="A535" s="56"/>
      <c r="B535" s="10"/>
      <c r="C535" s="48"/>
      <c r="D535" s="10"/>
      <c r="E535" s="75" t="s">
        <v>81</v>
      </c>
      <c r="F535" s="74" t="s">
        <v>152</v>
      </c>
      <c r="G535" s="24" t="s">
        <v>151</v>
      </c>
      <c r="H535" s="35"/>
      <c r="I535" s="43"/>
      <c r="J535" s="21" t="s">
        <v>150</v>
      </c>
      <c r="K535" s="22" t="s">
        <v>143</v>
      </c>
      <c r="L535" s="43"/>
      <c r="M535" s="13"/>
    </row>
    <row r="536" spans="1:13" s="29" customFormat="1" x14ac:dyDescent="0.4">
      <c r="A536" s="56"/>
      <c r="B536" s="10"/>
      <c r="C536" s="48"/>
      <c r="D536" s="10"/>
      <c r="E536" s="54"/>
      <c r="F536" s="53"/>
      <c r="G536" s="70" t="s">
        <v>149</v>
      </c>
      <c r="H536" s="71"/>
      <c r="I536" s="84"/>
      <c r="J536" s="70" t="s">
        <v>148</v>
      </c>
      <c r="K536" s="83" t="s">
        <v>147</v>
      </c>
      <c r="L536" s="43"/>
      <c r="M536" s="13"/>
    </row>
    <row r="537" spans="1:13" s="29" customFormat="1" x14ac:dyDescent="0.4">
      <c r="A537" s="56"/>
      <c r="B537" s="61"/>
      <c r="C537" s="55"/>
      <c r="D537" s="7"/>
      <c r="E537" s="54" t="s">
        <v>70</v>
      </c>
      <c r="F537" s="53" t="s">
        <v>146</v>
      </c>
      <c r="G537" s="7" t="s">
        <v>145</v>
      </c>
      <c r="H537" s="35"/>
      <c r="I537" s="34"/>
      <c r="J537" s="70" t="s">
        <v>144</v>
      </c>
      <c r="K537" s="22" t="s">
        <v>143</v>
      </c>
      <c r="L537" s="34"/>
      <c r="M537" s="49"/>
    </row>
    <row r="538" spans="1:13" s="29" customFormat="1" ht="21" x14ac:dyDescent="0.4">
      <c r="A538" s="56"/>
      <c r="B538" s="10"/>
      <c r="C538" s="48">
        <v>4</v>
      </c>
      <c r="D538" s="10" t="s">
        <v>142</v>
      </c>
      <c r="E538" s="54" t="s">
        <v>40</v>
      </c>
      <c r="F538" s="53" t="s">
        <v>141</v>
      </c>
      <c r="G538" s="7" t="s">
        <v>140</v>
      </c>
      <c r="H538" s="35"/>
      <c r="I538" s="43" t="s">
        <v>139</v>
      </c>
      <c r="J538" s="71" t="s">
        <v>138</v>
      </c>
      <c r="K538" s="82" t="s">
        <v>35</v>
      </c>
      <c r="L538" s="43" t="s">
        <v>34</v>
      </c>
      <c r="M538" s="13" t="s">
        <v>33</v>
      </c>
    </row>
    <row r="539" spans="1:13" s="29" customFormat="1" ht="21" x14ac:dyDescent="0.4">
      <c r="A539" s="56"/>
      <c r="B539" s="10"/>
      <c r="C539" s="48"/>
      <c r="D539" s="10"/>
      <c r="E539" s="62" t="s">
        <v>118</v>
      </c>
      <c r="F539" s="61" t="s">
        <v>137</v>
      </c>
      <c r="G539" s="10" t="s">
        <v>136</v>
      </c>
      <c r="H539" s="35"/>
      <c r="I539" s="43"/>
      <c r="J539" s="52" t="s">
        <v>135</v>
      </c>
      <c r="K539" s="81" t="s">
        <v>35</v>
      </c>
      <c r="L539" s="43"/>
      <c r="M539" s="13"/>
    </row>
    <row r="540" spans="1:13" s="29" customFormat="1" ht="21" x14ac:dyDescent="0.4">
      <c r="A540" s="56"/>
      <c r="B540" s="10"/>
      <c r="C540" s="48"/>
      <c r="D540" s="10"/>
      <c r="E540" s="75" t="s">
        <v>134</v>
      </c>
      <c r="F540" s="74" t="s">
        <v>133</v>
      </c>
      <c r="G540" s="24" t="s">
        <v>132</v>
      </c>
      <c r="H540" s="35"/>
      <c r="I540" s="43"/>
      <c r="J540" s="71" t="s">
        <v>131</v>
      </c>
      <c r="K540" s="80" t="s">
        <v>50</v>
      </c>
      <c r="L540" s="43"/>
      <c r="M540" s="13"/>
    </row>
    <row r="541" spans="1:13" s="29" customFormat="1" x14ac:dyDescent="0.4">
      <c r="A541" s="56"/>
      <c r="B541" s="10"/>
      <c r="C541" s="48"/>
      <c r="D541" s="10"/>
      <c r="E541" s="26" t="s">
        <v>81</v>
      </c>
      <c r="F541" s="25" t="s">
        <v>130</v>
      </c>
      <c r="G541" s="24" t="s">
        <v>129</v>
      </c>
      <c r="H541" s="35"/>
      <c r="I541" s="43"/>
      <c r="J541" s="52" t="s">
        <v>128</v>
      </c>
      <c r="K541" s="22" t="s">
        <v>35</v>
      </c>
      <c r="L541" s="43"/>
      <c r="M541" s="13"/>
    </row>
    <row r="542" spans="1:13" s="29" customFormat="1" ht="21" x14ac:dyDescent="0.4">
      <c r="A542" s="79"/>
      <c r="B542" s="7"/>
      <c r="C542" s="55"/>
      <c r="D542" s="53"/>
      <c r="E542" s="26" t="s">
        <v>70</v>
      </c>
      <c r="F542" s="25" t="s">
        <v>127</v>
      </c>
      <c r="G542" s="21" t="s">
        <v>126</v>
      </c>
      <c r="H542" s="78"/>
      <c r="I542" s="34"/>
      <c r="J542" s="71" t="s">
        <v>125</v>
      </c>
      <c r="K542" s="77" t="s">
        <v>35</v>
      </c>
      <c r="L542" s="34"/>
      <c r="M542" s="49"/>
    </row>
    <row r="543" spans="1:13" s="29" customFormat="1" ht="52.5" x14ac:dyDescent="0.4">
      <c r="A543" s="56">
        <v>73</v>
      </c>
      <c r="B543" s="10" t="s">
        <v>122</v>
      </c>
      <c r="C543" s="48">
        <v>1</v>
      </c>
      <c r="D543" s="10" t="s">
        <v>122</v>
      </c>
      <c r="E543" s="62" t="s">
        <v>40</v>
      </c>
      <c r="F543" s="61" t="s">
        <v>124</v>
      </c>
      <c r="G543" s="10" t="s">
        <v>123</v>
      </c>
      <c r="H543" s="35" t="s">
        <v>122</v>
      </c>
      <c r="I543" s="43" t="s">
        <v>122</v>
      </c>
      <c r="J543" s="21" t="s">
        <v>121</v>
      </c>
      <c r="K543" s="58" t="s">
        <v>35</v>
      </c>
      <c r="L543" s="43" t="s">
        <v>34</v>
      </c>
      <c r="M543" s="13" t="s">
        <v>33</v>
      </c>
    </row>
    <row r="544" spans="1:13" s="29" customFormat="1" x14ac:dyDescent="0.4">
      <c r="A544" s="56"/>
      <c r="B544" s="10"/>
      <c r="C544" s="48"/>
      <c r="D544" s="10"/>
      <c r="E544" s="54"/>
      <c r="F544" s="53"/>
      <c r="G544" s="24" t="s">
        <v>120</v>
      </c>
      <c r="H544" s="35"/>
      <c r="I544" s="43"/>
      <c r="J544" s="52" t="s">
        <v>119</v>
      </c>
      <c r="K544" s="67" t="s">
        <v>53</v>
      </c>
      <c r="L544" s="57"/>
      <c r="M544" s="13"/>
    </row>
    <row r="545" spans="1:13" s="29" customFormat="1" ht="21" x14ac:dyDescent="0.4">
      <c r="A545" s="56"/>
      <c r="B545" s="10"/>
      <c r="C545" s="48"/>
      <c r="D545" s="10"/>
      <c r="E545" s="26" t="s">
        <v>118</v>
      </c>
      <c r="F545" s="25" t="s">
        <v>117</v>
      </c>
      <c r="G545" s="25" t="s">
        <v>116</v>
      </c>
      <c r="H545" s="35"/>
      <c r="I545" s="43"/>
      <c r="J545" s="52" t="s">
        <v>115</v>
      </c>
      <c r="K545" s="67" t="s">
        <v>35</v>
      </c>
      <c r="L545" s="57"/>
      <c r="M545" s="13"/>
    </row>
    <row r="546" spans="1:13" s="29" customFormat="1" ht="21" x14ac:dyDescent="0.4">
      <c r="A546" s="56"/>
      <c r="B546" s="10"/>
      <c r="C546" s="48"/>
      <c r="D546" s="10"/>
      <c r="E546" s="62" t="s">
        <v>81</v>
      </c>
      <c r="F546" s="61" t="s">
        <v>114</v>
      </c>
      <c r="G546" s="10" t="s">
        <v>113</v>
      </c>
      <c r="H546" s="35"/>
      <c r="I546" s="43"/>
      <c r="J546" s="52" t="s">
        <v>112</v>
      </c>
      <c r="K546" s="58" t="s">
        <v>35</v>
      </c>
      <c r="L546" s="57"/>
      <c r="M546" s="13"/>
    </row>
    <row r="547" spans="1:13" s="29" customFormat="1" x14ac:dyDescent="0.4">
      <c r="A547" s="56"/>
      <c r="B547" s="10"/>
      <c r="C547" s="48"/>
      <c r="D547" s="10"/>
      <c r="E547" s="26" t="s">
        <v>70</v>
      </c>
      <c r="F547" s="25" t="s">
        <v>111</v>
      </c>
      <c r="G547" s="24" t="s">
        <v>110</v>
      </c>
      <c r="H547" s="35"/>
      <c r="I547" s="43"/>
      <c r="J547" s="70" t="s">
        <v>109</v>
      </c>
      <c r="K547" s="67" t="s">
        <v>53</v>
      </c>
      <c r="L547" s="57"/>
      <c r="M547" s="13"/>
    </row>
    <row r="548" spans="1:13" s="29" customFormat="1" x14ac:dyDescent="0.4">
      <c r="A548" s="56"/>
      <c r="B548" s="10"/>
      <c r="C548" s="48"/>
      <c r="D548" s="10"/>
      <c r="E548" s="62" t="s">
        <v>49</v>
      </c>
      <c r="F548" s="61" t="s">
        <v>108</v>
      </c>
      <c r="G548" s="10" t="s">
        <v>107</v>
      </c>
      <c r="H548" s="35"/>
      <c r="I548" s="43"/>
      <c r="J548" s="52" t="s">
        <v>106</v>
      </c>
      <c r="K548" s="58" t="s">
        <v>35</v>
      </c>
      <c r="L548" s="57"/>
      <c r="M548" s="13"/>
    </row>
    <row r="549" spans="1:13" s="29" customFormat="1" ht="42" x14ac:dyDescent="0.4">
      <c r="A549" s="56"/>
      <c r="B549" s="10"/>
      <c r="C549" s="48"/>
      <c r="D549" s="10"/>
      <c r="E549" s="62"/>
      <c r="F549" s="61"/>
      <c r="G549" s="17" t="s">
        <v>105</v>
      </c>
      <c r="H549" s="35"/>
      <c r="I549" s="43"/>
      <c r="J549" s="52" t="s">
        <v>104</v>
      </c>
      <c r="K549" s="67" t="s">
        <v>71</v>
      </c>
      <c r="L549" s="57"/>
      <c r="M549" s="13"/>
    </row>
    <row r="550" spans="1:13" s="29" customFormat="1" ht="31.5" x14ac:dyDescent="0.4">
      <c r="A550" s="56"/>
      <c r="B550" s="10"/>
      <c r="C550" s="48"/>
      <c r="D550" s="10"/>
      <c r="E550" s="62"/>
      <c r="F550" s="61"/>
      <c r="G550" s="17" t="s">
        <v>103</v>
      </c>
      <c r="H550" s="35"/>
      <c r="I550" s="43"/>
      <c r="J550" s="21" t="s">
        <v>103</v>
      </c>
      <c r="K550" s="76" t="s">
        <v>102</v>
      </c>
      <c r="L550" s="57"/>
      <c r="M550" s="13"/>
    </row>
    <row r="551" spans="1:13" s="29" customFormat="1" x14ac:dyDescent="0.4">
      <c r="A551" s="56"/>
      <c r="B551" s="10"/>
      <c r="C551" s="48"/>
      <c r="D551" s="10"/>
      <c r="E551" s="75" t="s">
        <v>57</v>
      </c>
      <c r="F551" s="74" t="s">
        <v>101</v>
      </c>
      <c r="G551" s="24" t="s">
        <v>100</v>
      </c>
      <c r="H551" s="35"/>
      <c r="I551" s="43"/>
      <c r="J551" s="71" t="s">
        <v>99</v>
      </c>
      <c r="K551" s="67" t="s">
        <v>35</v>
      </c>
      <c r="L551" s="57"/>
      <c r="M551" s="13"/>
    </row>
    <row r="552" spans="1:13" s="29" customFormat="1" x14ac:dyDescent="0.4">
      <c r="A552" s="56"/>
      <c r="B552" s="10"/>
      <c r="C552" s="48"/>
      <c r="D552" s="61"/>
      <c r="E552" s="54"/>
      <c r="F552" s="53"/>
      <c r="G552" s="7" t="s">
        <v>98</v>
      </c>
      <c r="H552" s="35"/>
      <c r="I552" s="43"/>
      <c r="J552" s="52" t="s">
        <v>97</v>
      </c>
      <c r="K552" s="73" t="s">
        <v>53</v>
      </c>
      <c r="L552" s="57"/>
      <c r="M552" s="13"/>
    </row>
    <row r="553" spans="1:13" s="29" customFormat="1" ht="31.5" x14ac:dyDescent="0.4">
      <c r="A553" s="56"/>
      <c r="B553" s="10"/>
      <c r="C553" s="48"/>
      <c r="D553" s="10"/>
      <c r="E553" s="54" t="s">
        <v>96</v>
      </c>
      <c r="F553" s="53" t="s">
        <v>95</v>
      </c>
      <c r="G553" s="7" t="s">
        <v>94</v>
      </c>
      <c r="H553" s="35"/>
      <c r="I553" s="43"/>
      <c r="J553" s="21" t="s">
        <v>93</v>
      </c>
      <c r="K553" s="72" t="s">
        <v>71</v>
      </c>
      <c r="L553" s="21" t="s">
        <v>64</v>
      </c>
      <c r="M553" s="20" t="s">
        <v>63</v>
      </c>
    </row>
    <row r="554" spans="1:13" s="29" customFormat="1" x14ac:dyDescent="0.4">
      <c r="A554" s="56"/>
      <c r="B554" s="10"/>
      <c r="C554" s="55"/>
      <c r="D554" s="53"/>
      <c r="E554" s="26" t="s">
        <v>92</v>
      </c>
      <c r="F554" s="25" t="s">
        <v>91</v>
      </c>
      <c r="G554" s="52" t="s">
        <v>90</v>
      </c>
      <c r="H554" s="71"/>
      <c r="I554" s="70"/>
      <c r="J554" s="52" t="s">
        <v>89</v>
      </c>
      <c r="K554" s="69" t="s">
        <v>35</v>
      </c>
      <c r="L554" s="67" t="s">
        <v>34</v>
      </c>
      <c r="M554" s="20" t="s">
        <v>33</v>
      </c>
    </row>
    <row r="555" spans="1:13" s="29" customFormat="1" x14ac:dyDescent="0.4">
      <c r="A555" s="56"/>
      <c r="B555" s="10"/>
      <c r="C555" s="48">
        <v>2</v>
      </c>
      <c r="D555" s="10" t="s">
        <v>86</v>
      </c>
      <c r="E555" s="62" t="s">
        <v>40</v>
      </c>
      <c r="F555" s="61" t="s">
        <v>88</v>
      </c>
      <c r="G555" s="10" t="s">
        <v>87</v>
      </c>
      <c r="H555" s="35"/>
      <c r="I555" s="43" t="s">
        <v>86</v>
      </c>
      <c r="J555" s="21" t="s">
        <v>85</v>
      </c>
      <c r="K555" s="68" t="s">
        <v>84</v>
      </c>
      <c r="L555" s="43" t="s">
        <v>34</v>
      </c>
      <c r="M555" s="13" t="s">
        <v>33</v>
      </c>
    </row>
    <row r="556" spans="1:13" s="29" customFormat="1" x14ac:dyDescent="0.4">
      <c r="A556" s="56"/>
      <c r="B556" s="10"/>
      <c r="C556" s="48"/>
      <c r="D556" s="10"/>
      <c r="E556" s="54"/>
      <c r="F556" s="53"/>
      <c r="G556" s="24" t="s">
        <v>83</v>
      </c>
      <c r="H556" s="35"/>
      <c r="I556" s="43"/>
      <c r="J556" s="52" t="s">
        <v>82</v>
      </c>
      <c r="K556" s="51" t="s">
        <v>50</v>
      </c>
      <c r="L556" s="57"/>
      <c r="M556" s="13"/>
    </row>
    <row r="557" spans="1:13" x14ac:dyDescent="0.4">
      <c r="A557" s="56"/>
      <c r="B557" s="10"/>
      <c r="C557" s="48"/>
      <c r="D557" s="10"/>
      <c r="E557" s="62" t="s">
        <v>81</v>
      </c>
      <c r="F557" s="61" t="s">
        <v>80</v>
      </c>
      <c r="G557" s="7" t="s">
        <v>79</v>
      </c>
      <c r="H557" s="35"/>
      <c r="I557" s="43"/>
      <c r="J557" s="52" t="s">
        <v>78</v>
      </c>
      <c r="K557" s="67" t="s">
        <v>35</v>
      </c>
      <c r="L557" s="57"/>
      <c r="M557" s="13"/>
    </row>
    <row r="558" spans="1:13" ht="21" x14ac:dyDescent="0.4">
      <c r="A558" s="56"/>
      <c r="B558" s="10"/>
      <c r="C558" s="48"/>
      <c r="D558" s="10"/>
      <c r="E558" s="62"/>
      <c r="F558" s="61"/>
      <c r="G558" s="7" t="s">
        <v>77</v>
      </c>
      <c r="H558" s="35"/>
      <c r="I558" s="43"/>
      <c r="J558" s="52" t="s">
        <v>76</v>
      </c>
      <c r="K558" s="67" t="s">
        <v>35</v>
      </c>
      <c r="L558" s="872" t="s">
        <v>64</v>
      </c>
      <c r="M558" s="872" t="s">
        <v>63</v>
      </c>
    </row>
    <row r="559" spans="1:13" ht="21" x14ac:dyDescent="0.4">
      <c r="A559" s="56"/>
      <c r="B559" s="10"/>
      <c r="C559" s="48"/>
      <c r="D559" s="10"/>
      <c r="E559" s="62"/>
      <c r="F559" s="61"/>
      <c r="G559" s="7" t="s">
        <v>75</v>
      </c>
      <c r="H559" s="35"/>
      <c r="I559" s="43"/>
      <c r="J559" s="52" t="s">
        <v>74</v>
      </c>
      <c r="K559" s="50" t="s">
        <v>71</v>
      </c>
      <c r="L559" s="877"/>
      <c r="M559" s="877"/>
    </row>
    <row r="560" spans="1:13" x14ac:dyDescent="0.4">
      <c r="A560" s="56"/>
      <c r="B560" s="10"/>
      <c r="C560" s="48"/>
      <c r="D560" s="10"/>
      <c r="E560" s="54"/>
      <c r="F560" s="53"/>
      <c r="G560" s="7" t="s">
        <v>73</v>
      </c>
      <c r="H560" s="35"/>
      <c r="I560" s="43"/>
      <c r="J560" s="52" t="s">
        <v>72</v>
      </c>
      <c r="K560" s="50" t="s">
        <v>71</v>
      </c>
      <c r="L560" s="43" t="s">
        <v>34</v>
      </c>
      <c r="M560" s="13" t="s">
        <v>33</v>
      </c>
    </row>
    <row r="561" spans="1:13" s="66" customFormat="1" x14ac:dyDescent="0.4">
      <c r="A561" s="56"/>
      <c r="B561" s="10"/>
      <c r="C561" s="48"/>
      <c r="D561" s="10"/>
      <c r="E561" s="62" t="s">
        <v>70</v>
      </c>
      <c r="F561" s="61" t="s">
        <v>69</v>
      </c>
      <c r="G561" s="65" t="s">
        <v>68</v>
      </c>
      <c r="H561" s="35"/>
      <c r="I561" s="43"/>
      <c r="J561" s="63" t="s">
        <v>67</v>
      </c>
      <c r="K561" s="51" t="s">
        <v>35</v>
      </c>
      <c r="L561" s="57"/>
      <c r="M561" s="13"/>
    </row>
    <row r="562" spans="1:13" s="66" customFormat="1" ht="31.5" x14ac:dyDescent="0.4">
      <c r="A562" s="56"/>
      <c r="B562" s="10"/>
      <c r="C562" s="48"/>
      <c r="D562" s="10"/>
      <c r="E562" s="62"/>
      <c r="F562" s="61"/>
      <c r="G562" s="65" t="s">
        <v>66</v>
      </c>
      <c r="H562" s="35"/>
      <c r="I562" s="43"/>
      <c r="J562" s="65" t="s">
        <v>65</v>
      </c>
      <c r="K562" s="51" t="s">
        <v>35</v>
      </c>
      <c r="L562" s="21" t="s">
        <v>64</v>
      </c>
      <c r="M562" s="20" t="s">
        <v>63</v>
      </c>
    </row>
    <row r="563" spans="1:13" x14ac:dyDescent="0.4">
      <c r="A563" s="56"/>
      <c r="B563" s="10"/>
      <c r="C563" s="48"/>
      <c r="D563" s="10"/>
      <c r="E563" s="62"/>
      <c r="F563" s="61"/>
      <c r="G563" s="65" t="s">
        <v>62</v>
      </c>
      <c r="H563" s="35"/>
      <c r="I563" s="43"/>
      <c r="J563" s="65" t="s">
        <v>61</v>
      </c>
      <c r="K563" s="51" t="s">
        <v>53</v>
      </c>
      <c r="L563" s="64" t="s">
        <v>34</v>
      </c>
      <c r="M563" s="15" t="s">
        <v>33</v>
      </c>
    </row>
    <row r="564" spans="1:13" ht="31.5" x14ac:dyDescent="0.4">
      <c r="A564" s="56"/>
      <c r="B564" s="10"/>
      <c r="C564" s="48"/>
      <c r="D564" s="10"/>
      <c r="E564" s="54"/>
      <c r="F564" s="53"/>
      <c r="G564" s="49" t="s">
        <v>60</v>
      </c>
      <c r="H564" s="35"/>
      <c r="I564" s="43"/>
      <c r="J564" s="63" t="s">
        <v>59</v>
      </c>
      <c r="K564" s="21" t="s">
        <v>58</v>
      </c>
      <c r="L564" s="43"/>
      <c r="M564" s="13"/>
    </row>
    <row r="565" spans="1:13" x14ac:dyDescent="0.4">
      <c r="A565" s="56"/>
      <c r="B565" s="10"/>
      <c r="C565" s="48"/>
      <c r="D565" s="10"/>
      <c r="E565" s="62" t="s">
        <v>57</v>
      </c>
      <c r="F565" s="61" t="s">
        <v>56</v>
      </c>
      <c r="G565" s="60" t="s">
        <v>55</v>
      </c>
      <c r="H565" s="35"/>
      <c r="I565" s="43"/>
      <c r="J565" s="59" t="s">
        <v>54</v>
      </c>
      <c r="K565" s="58" t="s">
        <v>53</v>
      </c>
      <c r="L565" s="57"/>
      <c r="M565" s="13"/>
    </row>
    <row r="566" spans="1:13" s="29" customFormat="1" x14ac:dyDescent="0.4">
      <c r="A566" s="56"/>
      <c r="B566" s="10"/>
      <c r="C566" s="55"/>
      <c r="D566" s="53"/>
      <c r="E566" s="54"/>
      <c r="F566" s="53"/>
      <c r="G566" s="24" t="s">
        <v>52</v>
      </c>
      <c r="H566" s="35"/>
      <c r="I566" s="34"/>
      <c r="J566" s="52" t="s">
        <v>51</v>
      </c>
      <c r="K566" s="51" t="s">
        <v>50</v>
      </c>
      <c r="L566" s="50"/>
      <c r="M566" s="49"/>
    </row>
    <row r="567" spans="1:13" s="29" customFormat="1" ht="21" x14ac:dyDescent="0.4">
      <c r="A567" s="42"/>
      <c r="B567" s="41"/>
      <c r="C567" s="48">
        <v>3</v>
      </c>
      <c r="D567" s="10" t="s">
        <v>46</v>
      </c>
      <c r="E567" s="47" t="s">
        <v>49</v>
      </c>
      <c r="F567" s="46" t="s">
        <v>48</v>
      </c>
      <c r="G567" s="45" t="s">
        <v>47</v>
      </c>
      <c r="H567" s="35"/>
      <c r="I567" s="43" t="s">
        <v>46</v>
      </c>
      <c r="J567" s="33" t="s">
        <v>45</v>
      </c>
      <c r="K567" s="44" t="s">
        <v>44</v>
      </c>
      <c r="L567" s="43" t="s">
        <v>34</v>
      </c>
      <c r="M567" s="13" t="s">
        <v>33</v>
      </c>
    </row>
    <row r="568" spans="1:13" s="29" customFormat="1" ht="42" x14ac:dyDescent="0.4">
      <c r="A568" s="42"/>
      <c r="B568" s="41"/>
      <c r="C568" s="40"/>
      <c r="D568" s="39"/>
      <c r="E568" s="38"/>
      <c r="F568" s="37"/>
      <c r="G568" s="36" t="s">
        <v>43</v>
      </c>
      <c r="H568" s="35"/>
      <c r="I568" s="34"/>
      <c r="J568" s="33" t="s">
        <v>42</v>
      </c>
      <c r="K568" s="32" t="s">
        <v>41</v>
      </c>
      <c r="L568" s="31"/>
      <c r="M568" s="30"/>
    </row>
    <row r="569" spans="1:13" x14ac:dyDescent="0.4">
      <c r="A569" s="28">
        <v>74</v>
      </c>
      <c r="B569" s="25" t="s">
        <v>37</v>
      </c>
      <c r="C569" s="27">
        <v>1</v>
      </c>
      <c r="D569" s="24" t="s">
        <v>37</v>
      </c>
      <c r="E569" s="26" t="s">
        <v>40</v>
      </c>
      <c r="F569" s="25" t="s">
        <v>39</v>
      </c>
      <c r="G569" s="24" t="s">
        <v>38</v>
      </c>
      <c r="H569" s="23" t="s">
        <v>37</v>
      </c>
      <c r="I569" s="21" t="s">
        <v>37</v>
      </c>
      <c r="J569" s="21" t="s">
        <v>36</v>
      </c>
      <c r="K569" s="22" t="s">
        <v>35</v>
      </c>
      <c r="L569" s="21" t="s">
        <v>34</v>
      </c>
      <c r="M569" s="20" t="s">
        <v>33</v>
      </c>
    </row>
    <row r="570" spans="1:13" x14ac:dyDescent="0.4">
      <c r="A570" s="19" t="s">
        <v>32</v>
      </c>
      <c r="B570" s="18"/>
      <c r="C570" s="18"/>
      <c r="D570" s="18"/>
      <c r="E570" s="18"/>
      <c r="F570" s="18"/>
      <c r="G570" s="18"/>
      <c r="H570" s="18"/>
      <c r="I570" s="18"/>
      <c r="J570" s="18"/>
      <c r="K570" s="17"/>
      <c r="L570" s="16"/>
      <c r="M570" s="15"/>
    </row>
    <row r="571" spans="1:13" ht="10.5" customHeight="1" x14ac:dyDescent="0.4">
      <c r="A571" s="12" t="s">
        <v>31</v>
      </c>
      <c r="B571" s="11"/>
      <c r="C571" s="11"/>
      <c r="D571" s="11"/>
      <c r="E571" s="11"/>
      <c r="F571" s="11"/>
      <c r="G571" s="11"/>
      <c r="H571" s="11"/>
      <c r="I571" s="11"/>
      <c r="J571" s="11"/>
      <c r="K571" s="10"/>
      <c r="L571" s="14"/>
      <c r="M571" s="13"/>
    </row>
    <row r="572" spans="1:13" ht="10.5" customHeight="1" x14ac:dyDescent="0.4">
      <c r="A572" s="12" t="s">
        <v>30</v>
      </c>
      <c r="B572" s="11"/>
      <c r="C572" s="11"/>
      <c r="D572" s="11"/>
      <c r="E572" s="11"/>
      <c r="F572" s="11"/>
      <c r="G572" s="11"/>
      <c r="H572" s="11"/>
      <c r="I572" s="11"/>
      <c r="J572" s="11"/>
      <c r="K572" s="10"/>
      <c r="L572" s="14"/>
      <c r="M572" s="13"/>
    </row>
    <row r="573" spans="1:13" ht="10.5" customHeight="1" x14ac:dyDescent="0.4">
      <c r="A573" s="12" t="s">
        <v>29</v>
      </c>
      <c r="B573" s="11"/>
      <c r="C573" s="11"/>
      <c r="D573" s="11"/>
      <c r="E573" s="11"/>
      <c r="F573" s="11"/>
      <c r="G573" s="11"/>
      <c r="H573" s="11"/>
      <c r="I573" s="11"/>
      <c r="J573" s="11"/>
      <c r="K573" s="10"/>
      <c r="L573" s="14"/>
      <c r="M573" s="13"/>
    </row>
    <row r="574" spans="1:13" ht="10.5" customHeight="1" x14ac:dyDescent="0.4">
      <c r="A574" s="12" t="s">
        <v>28</v>
      </c>
      <c r="B574" s="11"/>
      <c r="C574" s="11"/>
      <c r="D574" s="11"/>
      <c r="E574" s="11"/>
      <c r="F574" s="11"/>
      <c r="G574" s="11"/>
      <c r="H574" s="11"/>
      <c r="I574" s="11"/>
      <c r="J574" s="11"/>
      <c r="K574" s="10"/>
      <c r="L574" s="14"/>
      <c r="M574" s="13"/>
    </row>
    <row r="575" spans="1:13" ht="10.5" customHeight="1" x14ac:dyDescent="0.4">
      <c r="A575" s="12" t="s">
        <v>27</v>
      </c>
      <c r="B575" s="11"/>
      <c r="C575" s="11"/>
      <c r="D575" s="11"/>
      <c r="E575" s="11"/>
      <c r="F575" s="11"/>
      <c r="G575" s="11"/>
      <c r="H575" s="11"/>
      <c r="I575" s="11"/>
      <c r="J575" s="11"/>
      <c r="K575" s="10"/>
      <c r="L575" s="14"/>
      <c r="M575" s="13"/>
    </row>
    <row r="576" spans="1:13" ht="10.5" customHeight="1" x14ac:dyDescent="0.4">
      <c r="A576" s="12" t="s">
        <v>26</v>
      </c>
      <c r="B576" s="11"/>
      <c r="C576" s="11"/>
      <c r="D576" s="11"/>
      <c r="E576" s="11"/>
      <c r="F576" s="11"/>
      <c r="G576" s="11"/>
      <c r="H576" s="11"/>
      <c r="I576" s="11"/>
      <c r="J576" s="11"/>
      <c r="K576" s="10"/>
      <c r="L576" s="14"/>
      <c r="M576" s="13"/>
    </row>
    <row r="577" spans="1:15" ht="10.5" customHeight="1" x14ac:dyDescent="0.4">
      <c r="A577" s="12" t="s">
        <v>25</v>
      </c>
      <c r="B577" s="11"/>
      <c r="C577" s="11"/>
      <c r="D577" s="11"/>
      <c r="E577" s="11"/>
      <c r="F577" s="11"/>
      <c r="G577" s="11"/>
      <c r="H577" s="11"/>
      <c r="I577" s="11"/>
      <c r="J577" s="11"/>
      <c r="K577" s="10"/>
      <c r="L577" s="14"/>
      <c r="M577" s="13"/>
    </row>
    <row r="578" spans="1:15" ht="10.5" customHeight="1" x14ac:dyDescent="0.4">
      <c r="A578" s="12" t="s">
        <v>24</v>
      </c>
      <c r="B578" s="11"/>
      <c r="C578" s="11"/>
      <c r="D578" s="11"/>
      <c r="E578" s="11"/>
      <c r="F578" s="11"/>
      <c r="G578" s="11"/>
      <c r="H578" s="11"/>
      <c r="I578" s="11"/>
      <c r="J578" s="11"/>
      <c r="K578" s="10"/>
      <c r="L578" s="14"/>
      <c r="M578" s="13"/>
    </row>
    <row r="579" spans="1:15" ht="10.5" customHeight="1" x14ac:dyDescent="0.4">
      <c r="A579" s="12" t="s">
        <v>23</v>
      </c>
      <c r="B579" s="11"/>
      <c r="C579" s="11"/>
      <c r="D579" s="11"/>
      <c r="E579" s="11"/>
      <c r="F579" s="11"/>
      <c r="G579" s="11"/>
      <c r="H579" s="11"/>
      <c r="I579" s="11"/>
      <c r="J579" s="11"/>
      <c r="K579" s="10"/>
      <c r="L579" s="14"/>
      <c r="M579" s="13"/>
    </row>
    <row r="580" spans="1:15" ht="10.5" customHeight="1" x14ac:dyDescent="0.4">
      <c r="A580" s="12" t="s">
        <v>22</v>
      </c>
      <c r="B580" s="11"/>
      <c r="C580" s="11"/>
      <c r="D580" s="11"/>
      <c r="E580" s="11"/>
      <c r="F580" s="11"/>
      <c r="G580" s="11"/>
      <c r="H580" s="11"/>
      <c r="I580" s="11"/>
      <c r="J580" s="11"/>
      <c r="K580" s="10"/>
      <c r="L580" s="14"/>
      <c r="M580" s="13"/>
    </row>
    <row r="581" spans="1:15" ht="10.5" customHeight="1" x14ac:dyDescent="0.4">
      <c r="A581" s="12" t="s">
        <v>21</v>
      </c>
      <c r="B581" s="11"/>
      <c r="C581" s="11"/>
      <c r="D581" s="11"/>
      <c r="E581" s="11"/>
      <c r="F581" s="11"/>
      <c r="G581" s="11"/>
      <c r="H581" s="11"/>
      <c r="I581" s="11"/>
      <c r="J581" s="11"/>
      <c r="K581" s="10"/>
      <c r="L581" s="14"/>
      <c r="M581" s="13"/>
    </row>
    <row r="582" spans="1:15" ht="10.5" customHeight="1" x14ac:dyDescent="0.4">
      <c r="A582" s="12" t="s">
        <v>20</v>
      </c>
      <c r="B582" s="11"/>
      <c r="C582" s="11"/>
      <c r="D582" s="11"/>
      <c r="E582" s="11"/>
      <c r="F582" s="11"/>
      <c r="G582" s="11"/>
      <c r="H582" s="11"/>
      <c r="I582" s="11"/>
      <c r="J582" s="11"/>
      <c r="K582" s="10"/>
      <c r="L582" s="14"/>
      <c r="M582" s="13"/>
    </row>
    <row r="583" spans="1:15" ht="10.5" customHeight="1" x14ac:dyDescent="0.4">
      <c r="A583" s="12" t="s">
        <v>19</v>
      </c>
      <c r="B583" s="11"/>
      <c r="C583" s="11"/>
      <c r="D583" s="11"/>
      <c r="E583" s="11"/>
      <c r="F583" s="11"/>
      <c r="G583" s="11"/>
      <c r="H583" s="11"/>
      <c r="I583" s="11"/>
      <c r="J583" s="11"/>
      <c r="K583" s="10"/>
      <c r="L583" s="14"/>
      <c r="M583" s="13"/>
    </row>
    <row r="584" spans="1:15" ht="10.5" customHeight="1" x14ac:dyDescent="0.4">
      <c r="A584" s="12" t="s">
        <v>18</v>
      </c>
      <c r="B584" s="11"/>
      <c r="C584" s="11"/>
      <c r="D584" s="11"/>
      <c r="E584" s="11"/>
      <c r="F584" s="11"/>
      <c r="G584" s="11"/>
      <c r="H584" s="11"/>
      <c r="I584" s="11"/>
      <c r="J584" s="11"/>
      <c r="K584" s="10"/>
      <c r="L584" s="14"/>
      <c r="M584" s="13"/>
    </row>
    <row r="585" spans="1:15" ht="10.5" customHeight="1" x14ac:dyDescent="0.4">
      <c r="A585" s="12" t="s">
        <v>17</v>
      </c>
      <c r="B585" s="11"/>
      <c r="C585" s="11"/>
      <c r="D585" s="11"/>
      <c r="E585" s="11"/>
      <c r="F585" s="11"/>
      <c r="G585" s="11"/>
      <c r="H585" s="11"/>
      <c r="I585" s="11"/>
      <c r="J585" s="11"/>
      <c r="K585" s="10"/>
      <c r="L585" s="14"/>
      <c r="M585" s="13"/>
    </row>
    <row r="586" spans="1:15" ht="10.5" customHeight="1" x14ac:dyDescent="0.4">
      <c r="A586" s="12" t="s">
        <v>16</v>
      </c>
      <c r="B586" s="11"/>
      <c r="C586" s="11"/>
      <c r="D586" s="11"/>
      <c r="E586" s="11"/>
      <c r="F586" s="11"/>
      <c r="G586" s="11"/>
      <c r="H586" s="11"/>
      <c r="I586" s="11"/>
      <c r="J586" s="11"/>
      <c r="K586" s="10"/>
      <c r="L586" s="14"/>
      <c r="M586" s="13"/>
    </row>
    <row r="587" spans="1:15" ht="10.5" customHeight="1" x14ac:dyDescent="0.4">
      <c r="A587" s="12" t="s">
        <v>15</v>
      </c>
      <c r="B587" s="11"/>
      <c r="C587" s="11"/>
      <c r="D587" s="11"/>
      <c r="E587" s="11"/>
      <c r="F587" s="11"/>
      <c r="G587" s="11"/>
      <c r="H587" s="11"/>
      <c r="I587" s="11"/>
      <c r="J587" s="11"/>
      <c r="K587" s="10"/>
      <c r="L587" s="14"/>
      <c r="M587" s="13"/>
    </row>
    <row r="588" spans="1:15" ht="10.5" customHeight="1" x14ac:dyDescent="0.4">
      <c r="A588" s="12" t="s">
        <v>14</v>
      </c>
      <c r="B588" s="11"/>
      <c r="C588" s="11"/>
      <c r="D588" s="11"/>
      <c r="E588" s="11"/>
      <c r="F588" s="11"/>
      <c r="G588" s="11"/>
      <c r="H588" s="11"/>
      <c r="I588" s="11"/>
      <c r="J588" s="11"/>
      <c r="K588" s="10"/>
      <c r="L588" s="14"/>
      <c r="M588" s="13"/>
    </row>
    <row r="589" spans="1:15" ht="10.5" customHeight="1" x14ac:dyDescent="0.4">
      <c r="A589" s="12" t="s">
        <v>13</v>
      </c>
      <c r="B589" s="11"/>
      <c r="C589" s="11"/>
      <c r="D589" s="11"/>
      <c r="E589" s="11"/>
      <c r="F589" s="11"/>
      <c r="G589" s="11"/>
      <c r="H589" s="11"/>
      <c r="I589" s="11"/>
      <c r="J589" s="11"/>
      <c r="K589" s="10"/>
      <c r="L589" s="14"/>
      <c r="M589" s="13"/>
    </row>
    <row r="590" spans="1:15" ht="10.5" customHeight="1" x14ac:dyDescent="0.4">
      <c r="A590" s="12" t="s">
        <v>12</v>
      </c>
      <c r="B590" s="11"/>
      <c r="C590" s="11"/>
      <c r="D590" s="11"/>
      <c r="E590" s="11"/>
      <c r="F590" s="11"/>
      <c r="G590" s="11"/>
      <c r="H590" s="11"/>
      <c r="I590" s="11"/>
      <c r="J590" s="11"/>
      <c r="K590" s="10"/>
      <c r="O590" s="6"/>
    </row>
    <row r="591" spans="1:15" ht="10.5" customHeight="1" x14ac:dyDescent="0.4">
      <c r="A591" s="12" t="s">
        <v>11</v>
      </c>
      <c r="B591" s="11"/>
      <c r="C591" s="11"/>
      <c r="D591" s="11"/>
      <c r="E591" s="11"/>
      <c r="F591" s="11"/>
      <c r="G591" s="11"/>
      <c r="H591" s="11"/>
      <c r="I591" s="11"/>
      <c r="J591" s="11"/>
      <c r="K591" s="10"/>
      <c r="O591" s="6"/>
    </row>
    <row r="592" spans="1:15" ht="10.5" customHeight="1" x14ac:dyDescent="0.4">
      <c r="A592" s="12" t="s">
        <v>10</v>
      </c>
      <c r="B592" s="11"/>
      <c r="C592" s="11"/>
      <c r="D592" s="11"/>
      <c r="E592" s="11"/>
      <c r="F592" s="11"/>
      <c r="G592" s="11"/>
      <c r="H592" s="11"/>
      <c r="I592" s="11"/>
      <c r="J592" s="11"/>
      <c r="K592" s="10"/>
      <c r="O592" s="6"/>
    </row>
    <row r="593" spans="1:15" ht="10.5" customHeight="1" x14ac:dyDescent="0.4">
      <c r="A593" s="12" t="s">
        <v>9</v>
      </c>
      <c r="B593" s="11"/>
      <c r="C593" s="11"/>
      <c r="D593" s="11"/>
      <c r="E593" s="11"/>
      <c r="F593" s="11"/>
      <c r="G593" s="11"/>
      <c r="H593" s="11"/>
      <c r="I593" s="11"/>
      <c r="J593" s="11"/>
      <c r="K593" s="10"/>
      <c r="O593" s="6"/>
    </row>
    <row r="594" spans="1:15" ht="10.5" customHeight="1" x14ac:dyDescent="0.4">
      <c r="A594" s="12" t="s">
        <v>8</v>
      </c>
      <c r="B594" s="11"/>
      <c r="C594" s="11"/>
      <c r="D594" s="11"/>
      <c r="E594" s="11"/>
      <c r="F594" s="11"/>
      <c r="G594" s="11"/>
      <c r="H594" s="11"/>
      <c r="I594" s="11"/>
      <c r="J594" s="11"/>
      <c r="K594" s="10"/>
      <c r="O594" s="6"/>
    </row>
    <row r="595" spans="1:15" ht="10.5" customHeight="1" x14ac:dyDescent="0.4">
      <c r="A595" s="12" t="s">
        <v>7</v>
      </c>
      <c r="B595" s="11"/>
      <c r="C595" s="11"/>
      <c r="D595" s="11"/>
      <c r="E595" s="11"/>
      <c r="F595" s="11"/>
      <c r="G595" s="11"/>
      <c r="H595" s="11"/>
      <c r="I595" s="11"/>
      <c r="J595" s="11"/>
      <c r="K595" s="10"/>
      <c r="O595" s="6"/>
    </row>
    <row r="596" spans="1:15" ht="10.5" customHeight="1" x14ac:dyDescent="0.4">
      <c r="A596" s="12" t="s">
        <v>6</v>
      </c>
      <c r="B596" s="11"/>
      <c r="C596" s="11"/>
      <c r="D596" s="11"/>
      <c r="E596" s="11"/>
      <c r="F596" s="11"/>
      <c r="G596" s="11"/>
      <c r="H596" s="11"/>
      <c r="I596" s="11"/>
      <c r="J596" s="11"/>
      <c r="K596" s="10"/>
      <c r="O596" s="6"/>
    </row>
    <row r="597" spans="1:15" ht="10.5" customHeight="1" x14ac:dyDescent="0.4">
      <c r="A597" s="12" t="s">
        <v>5</v>
      </c>
      <c r="B597" s="11"/>
      <c r="C597" s="11"/>
      <c r="D597" s="11"/>
      <c r="E597" s="11"/>
      <c r="F597" s="11"/>
      <c r="G597" s="11"/>
      <c r="H597" s="11"/>
      <c r="I597" s="11"/>
      <c r="J597" s="11"/>
      <c r="K597" s="10"/>
      <c r="O597" s="6"/>
    </row>
    <row r="598" spans="1:15" ht="10.5" customHeight="1" x14ac:dyDescent="0.4">
      <c r="A598" s="12" t="s">
        <v>4</v>
      </c>
      <c r="B598" s="11"/>
      <c r="C598" s="11"/>
      <c r="D598" s="11"/>
      <c r="E598" s="11"/>
      <c r="F598" s="11"/>
      <c r="G598" s="11"/>
      <c r="H598" s="11"/>
      <c r="I598" s="11"/>
      <c r="J598" s="11"/>
      <c r="K598" s="10"/>
      <c r="O598" s="6"/>
    </row>
    <row r="599" spans="1:15" ht="10.5" customHeight="1" x14ac:dyDescent="0.4">
      <c r="A599" s="12" t="s">
        <v>3</v>
      </c>
      <c r="B599" s="11"/>
      <c r="C599" s="11"/>
      <c r="D599" s="11"/>
      <c r="E599" s="11"/>
      <c r="F599" s="11"/>
      <c r="G599" s="11"/>
      <c r="H599" s="11"/>
      <c r="I599" s="11"/>
      <c r="J599" s="11"/>
      <c r="K599" s="10"/>
      <c r="O599" s="6"/>
    </row>
    <row r="600" spans="1:15" ht="10.5" customHeight="1" x14ac:dyDescent="0.4">
      <c r="A600" s="12" t="s">
        <v>2</v>
      </c>
      <c r="B600" s="11"/>
      <c r="C600" s="11"/>
      <c r="D600" s="11"/>
      <c r="E600" s="11"/>
      <c r="F600" s="11"/>
      <c r="G600" s="11"/>
      <c r="H600" s="11"/>
      <c r="I600" s="11"/>
      <c r="J600" s="11"/>
      <c r="K600" s="10"/>
      <c r="O600" s="6"/>
    </row>
    <row r="601" spans="1:15" ht="10.5" customHeight="1" x14ac:dyDescent="0.4">
      <c r="A601" s="12" t="s">
        <v>1</v>
      </c>
      <c r="B601" s="11"/>
      <c r="C601" s="11"/>
      <c r="D601" s="11"/>
      <c r="E601" s="11"/>
      <c r="F601" s="11"/>
      <c r="G601" s="11"/>
      <c r="H601" s="11"/>
      <c r="I601" s="11"/>
      <c r="J601" s="11"/>
      <c r="K601" s="10"/>
      <c r="O601" s="6"/>
    </row>
    <row r="602" spans="1:15" ht="10.5" customHeight="1" x14ac:dyDescent="0.4">
      <c r="A602" s="12"/>
      <c r="B602" s="11"/>
      <c r="C602" s="11"/>
      <c r="D602" s="11"/>
      <c r="E602" s="11"/>
      <c r="F602" s="11"/>
      <c r="G602" s="11"/>
      <c r="H602" s="11"/>
      <c r="I602" s="11"/>
      <c r="J602" s="11"/>
      <c r="K602" s="10"/>
      <c r="O602" s="6"/>
    </row>
    <row r="603" spans="1:15" ht="10.5" customHeight="1" x14ac:dyDescent="0.4">
      <c r="A603" s="12" t="s">
        <v>0</v>
      </c>
      <c r="B603" s="11"/>
      <c r="C603" s="11"/>
      <c r="D603" s="11"/>
      <c r="E603" s="11"/>
      <c r="F603" s="11"/>
      <c r="G603" s="11"/>
      <c r="H603" s="11"/>
      <c r="I603" s="11"/>
      <c r="J603" s="11"/>
      <c r="K603" s="10"/>
      <c r="O603" s="6"/>
    </row>
    <row r="604" spans="1:15" ht="10.5" customHeight="1" x14ac:dyDescent="0.4">
      <c r="A604" s="9"/>
      <c r="B604" s="8"/>
      <c r="C604" s="8"/>
      <c r="D604" s="8"/>
      <c r="E604" s="8"/>
      <c r="F604" s="8"/>
      <c r="G604" s="8"/>
      <c r="H604" s="8"/>
      <c r="I604" s="8"/>
      <c r="J604" s="8"/>
      <c r="K604" s="7"/>
      <c r="O604" s="6"/>
    </row>
    <row r="605" spans="1:15" ht="10.5" customHeight="1" x14ac:dyDescent="0.4">
      <c r="L605" s="5"/>
      <c r="M605" s="4"/>
    </row>
    <row r="606" spans="1:15" ht="10.5" customHeight="1" x14ac:dyDescent="0.4"/>
    <row r="607" spans="1:15" ht="10.5" customHeight="1" x14ac:dyDescent="0.4"/>
    <row r="608" spans="1:15" ht="10.5" customHeight="1" x14ac:dyDescent="0.4"/>
    <row r="609" ht="10.5" customHeight="1" x14ac:dyDescent="0.4"/>
    <row r="610" ht="10.5" customHeight="1" x14ac:dyDescent="0.4"/>
    <row r="611" ht="10.5" customHeight="1" x14ac:dyDescent="0.4"/>
    <row r="612" ht="10.5" customHeight="1" x14ac:dyDescent="0.4"/>
    <row r="613" ht="10.5" customHeight="1" x14ac:dyDescent="0.4"/>
    <row r="614" ht="10.5" customHeight="1" x14ac:dyDescent="0.4"/>
  </sheetData>
  <sheetProtection algorithmName="SHA-512" hashValue="9239vP8BeODM7XSRN9nNZJn3B6jfq694jJ/laFpQeQPh8d5gP5xkXkMor+rbAkMXpkHUNJ8/Sj6FrfX8Dzyu9w==" saltValue="EAzPJo5Jv35+tWGVqTU30w==" spinCount="100000" sheet="1" objects="1" scenarios="1" selectLockedCells="1" selectUnlockedCells="1"/>
  <mergeCells count="40">
    <mergeCell ref="D83:D86"/>
    <mergeCell ref="F83:F86"/>
    <mergeCell ref="M8:M11"/>
    <mergeCell ref="A1:M1"/>
    <mergeCell ref="A3:D3"/>
    <mergeCell ref="H3:I3"/>
    <mergeCell ref="J3:M3"/>
    <mergeCell ref="A4:B4"/>
    <mergeCell ref="C4:D4"/>
    <mergeCell ref="E4:F4"/>
    <mergeCell ref="L12:L13"/>
    <mergeCell ref="D55:D59"/>
    <mergeCell ref="A8:A11"/>
    <mergeCell ref="B8:B11"/>
    <mergeCell ref="C8:C11"/>
    <mergeCell ref="D8:D11"/>
    <mergeCell ref="L8:L11"/>
    <mergeCell ref="A12:A13"/>
    <mergeCell ref="B12:B13"/>
    <mergeCell ref="C12:C13"/>
    <mergeCell ref="D12:D13"/>
    <mergeCell ref="L558:L559"/>
    <mergeCell ref="M558:M559"/>
    <mergeCell ref="F376:F378"/>
    <mergeCell ref="F379:F380"/>
    <mergeCell ref="F389:F391"/>
    <mergeCell ref="F397:F398"/>
    <mergeCell ref="L478:L482"/>
    <mergeCell ref="M291:M295"/>
    <mergeCell ref="D307:D308"/>
    <mergeCell ref="M192:M193"/>
    <mergeCell ref="F215:F224"/>
    <mergeCell ref="M522:M529"/>
    <mergeCell ref="D247:D251"/>
    <mergeCell ref="D521:D524"/>
    <mergeCell ref="D252:D259"/>
    <mergeCell ref="L256:L257"/>
    <mergeCell ref="M256:M257"/>
    <mergeCell ref="D291:D295"/>
    <mergeCell ref="D243:D246"/>
  </mergeCells>
  <phoneticPr fontId="4"/>
  <conditionalFormatting sqref="J1:J1048576">
    <cfRule type="duplicateValues" dxfId="6" priority="1"/>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3F088-DD5B-46B8-A778-F747C5281A21}">
  <sheetPr codeName="Sheet10"/>
  <dimension ref="A1:P628"/>
  <sheetViews>
    <sheetView showGridLines="0" workbookViewId="0">
      <selection sqref="A1:M1"/>
    </sheetView>
  </sheetViews>
  <sheetFormatPr defaultColWidth="9" defaultRowHeight="10.5" x14ac:dyDescent="0.4"/>
  <cols>
    <col min="1" max="1" width="3.125" style="352" customWidth="1"/>
    <col min="2" max="2" width="10.375" style="2" customWidth="1"/>
    <col min="3" max="3" width="4.5" style="352" bestFit="1" customWidth="1"/>
    <col min="4" max="4" width="20.125" style="2" customWidth="1"/>
    <col min="5" max="5" width="2.625" style="352" customWidth="1"/>
    <col min="6" max="6" width="38.25" style="2" customWidth="1"/>
    <col min="7" max="7" width="60.125" style="352" customWidth="1"/>
    <col min="8" max="8" width="8" style="352" customWidth="1"/>
    <col min="9" max="9" width="8" style="2" customWidth="1"/>
    <col min="10" max="10" width="27.875" style="352" customWidth="1"/>
    <col min="11" max="11" width="11.25" style="352" customWidth="1"/>
    <col min="12" max="12" width="11.375" style="352" customWidth="1"/>
    <col min="13" max="13" width="26.25" style="2" customWidth="1"/>
    <col min="14" max="14" width="9" style="2" customWidth="1"/>
    <col min="15" max="16384" width="9" style="2"/>
  </cols>
  <sheetData>
    <row r="1" spans="1:14" ht="18.600000000000001" customHeight="1" x14ac:dyDescent="0.4">
      <c r="A1" s="962" t="s">
        <v>5408</v>
      </c>
      <c r="B1" s="962"/>
      <c r="C1" s="962"/>
      <c r="D1" s="962"/>
      <c r="E1" s="962"/>
      <c r="F1" s="962"/>
      <c r="G1" s="962"/>
      <c r="H1" s="962"/>
      <c r="I1" s="962"/>
      <c r="J1" s="962"/>
      <c r="K1" s="962"/>
      <c r="L1" s="962"/>
      <c r="M1" s="962"/>
    </row>
    <row r="2" spans="1:14" s="517" customFormat="1" ht="20.45" customHeight="1" x14ac:dyDescent="0.4">
      <c r="K2" s="518"/>
      <c r="L2" s="351"/>
      <c r="M2" s="351"/>
      <c r="N2" s="518"/>
    </row>
    <row r="3" spans="1:14" ht="20.45" customHeight="1" x14ac:dyDescent="0.4">
      <c r="A3" s="884" t="s">
        <v>1734</v>
      </c>
      <c r="B3" s="884"/>
      <c r="C3" s="884"/>
      <c r="D3" s="884"/>
      <c r="E3" s="184"/>
      <c r="F3" s="184"/>
      <c r="G3" s="184"/>
      <c r="H3" s="884"/>
      <c r="I3" s="884"/>
      <c r="J3" s="885" t="s">
        <v>5407</v>
      </c>
      <c r="K3" s="885"/>
      <c r="L3" s="885"/>
      <c r="M3" s="885"/>
    </row>
    <row r="4" spans="1:14" ht="21" customHeight="1" x14ac:dyDescent="0.4">
      <c r="A4" s="886" t="s">
        <v>1732</v>
      </c>
      <c r="B4" s="887"/>
      <c r="C4" s="886" t="s">
        <v>1731</v>
      </c>
      <c r="D4" s="888"/>
      <c r="E4" s="886" t="s">
        <v>1730</v>
      </c>
      <c r="F4" s="888"/>
      <c r="G4" s="182" t="s">
        <v>1729</v>
      </c>
      <c r="H4" s="183" t="s">
        <v>1728</v>
      </c>
      <c r="I4" s="182" t="s">
        <v>1727</v>
      </c>
      <c r="J4" s="182" t="s">
        <v>1726</v>
      </c>
      <c r="K4" s="181" t="s">
        <v>1725</v>
      </c>
      <c r="L4" s="181" t="s">
        <v>1724</v>
      </c>
      <c r="M4" s="180" t="s">
        <v>1723</v>
      </c>
    </row>
    <row r="5" spans="1:14" ht="52.5" x14ac:dyDescent="0.4">
      <c r="A5" s="163">
        <v>11</v>
      </c>
      <c r="B5" s="15" t="s">
        <v>1722</v>
      </c>
      <c r="C5" s="91">
        <v>2</v>
      </c>
      <c r="D5" s="15" t="s">
        <v>1721</v>
      </c>
      <c r="E5" s="163" t="s">
        <v>40</v>
      </c>
      <c r="F5" s="15" t="s">
        <v>1720</v>
      </c>
      <c r="G5" s="16" t="s">
        <v>1719</v>
      </c>
      <c r="H5" s="35" t="s">
        <v>4498</v>
      </c>
      <c r="I5" s="43" t="s">
        <v>5406</v>
      </c>
      <c r="J5" s="63" t="s">
        <v>5405</v>
      </c>
      <c r="K5" s="80" t="s">
        <v>1715</v>
      </c>
      <c r="L5" s="86" t="s">
        <v>1714</v>
      </c>
      <c r="M5" s="63" t="s">
        <v>33</v>
      </c>
    </row>
    <row r="6" spans="1:14" ht="52.5" x14ac:dyDescent="0.4">
      <c r="A6" s="65">
        <v>13</v>
      </c>
      <c r="B6" s="20" t="s">
        <v>1713</v>
      </c>
      <c r="C6" s="516">
        <v>3</v>
      </c>
      <c r="D6" s="20" t="s">
        <v>1712</v>
      </c>
      <c r="E6" s="128" t="s">
        <v>40</v>
      </c>
      <c r="F6" s="20" t="s">
        <v>1711</v>
      </c>
      <c r="G6" s="16" t="s">
        <v>1710</v>
      </c>
      <c r="H6" s="21" t="s">
        <v>1709</v>
      </c>
      <c r="I6" s="21" t="s">
        <v>2482</v>
      </c>
      <c r="J6" s="63" t="s">
        <v>5404</v>
      </c>
      <c r="K6" s="63" t="s">
        <v>381</v>
      </c>
      <c r="L6" s="21" t="s">
        <v>1706</v>
      </c>
      <c r="M6" s="101" t="s">
        <v>1705</v>
      </c>
    </row>
    <row r="7" spans="1:14" ht="35.25" customHeight="1" x14ac:dyDescent="0.4">
      <c r="A7" s="999">
        <v>14</v>
      </c>
      <c r="B7" s="942" t="s">
        <v>1704</v>
      </c>
      <c r="C7" s="1001">
        <v>2</v>
      </c>
      <c r="D7" s="970" t="s">
        <v>1703</v>
      </c>
      <c r="E7" s="894" t="s">
        <v>118</v>
      </c>
      <c r="F7" s="874" t="s">
        <v>1702</v>
      </c>
      <c r="G7" s="872" t="s">
        <v>5403</v>
      </c>
      <c r="H7" s="919" t="s">
        <v>5402</v>
      </c>
      <c r="I7" s="873" t="s">
        <v>5401</v>
      </c>
      <c r="J7" s="899" t="s">
        <v>5400</v>
      </c>
      <c r="K7" s="900" t="s">
        <v>1697</v>
      </c>
      <c r="L7" s="873" t="s">
        <v>4767</v>
      </c>
      <c r="M7" s="899" t="s">
        <v>1695</v>
      </c>
    </row>
    <row r="8" spans="1:14" ht="35.25" customHeight="1" x14ac:dyDescent="0.4">
      <c r="A8" s="1000"/>
      <c r="B8" s="965"/>
      <c r="C8" s="1002"/>
      <c r="D8" s="890"/>
      <c r="E8" s="896"/>
      <c r="F8" s="876"/>
      <c r="G8" s="877"/>
      <c r="H8" s="919"/>
      <c r="I8" s="873"/>
      <c r="J8" s="900"/>
      <c r="K8" s="882"/>
      <c r="L8" s="877"/>
      <c r="M8" s="900"/>
    </row>
    <row r="9" spans="1:14" ht="52.5" x14ac:dyDescent="0.4">
      <c r="A9" s="128">
        <v>20</v>
      </c>
      <c r="B9" s="20" t="s">
        <v>5399</v>
      </c>
      <c r="C9" s="27">
        <v>1</v>
      </c>
      <c r="D9" s="20" t="s">
        <v>5398</v>
      </c>
      <c r="E9" s="128" t="s">
        <v>40</v>
      </c>
      <c r="F9" s="20" t="s">
        <v>5397</v>
      </c>
      <c r="G9" s="65" t="s">
        <v>5396</v>
      </c>
      <c r="H9" s="21" t="s">
        <v>5395</v>
      </c>
      <c r="I9" s="21" t="s">
        <v>5394</v>
      </c>
      <c r="J9" s="63" t="s">
        <v>5393</v>
      </c>
      <c r="K9" s="63" t="s">
        <v>1697</v>
      </c>
      <c r="L9" s="21" t="s">
        <v>5392</v>
      </c>
      <c r="M9" s="63" t="s">
        <v>5391</v>
      </c>
    </row>
    <row r="10" spans="1:14" ht="31.5" x14ac:dyDescent="0.4">
      <c r="A10" s="889">
        <v>22</v>
      </c>
      <c r="B10" s="890" t="s">
        <v>1694</v>
      </c>
      <c r="C10" s="891">
        <v>1</v>
      </c>
      <c r="D10" s="890" t="s">
        <v>1693</v>
      </c>
      <c r="E10" s="163" t="s">
        <v>40</v>
      </c>
      <c r="F10" s="15" t="s">
        <v>1692</v>
      </c>
      <c r="G10" s="16" t="s">
        <v>2961</v>
      </c>
      <c r="H10" s="442" t="s">
        <v>4765</v>
      </c>
      <c r="I10" s="442" t="s">
        <v>2479</v>
      </c>
      <c r="J10" s="481" t="s">
        <v>1689</v>
      </c>
      <c r="K10" s="80" t="s">
        <v>1546</v>
      </c>
      <c r="L10" s="872" t="s">
        <v>1688</v>
      </c>
      <c r="M10" s="882" t="s">
        <v>463</v>
      </c>
    </row>
    <row r="11" spans="1:14" x14ac:dyDescent="0.4">
      <c r="A11" s="889"/>
      <c r="B11" s="890"/>
      <c r="C11" s="891"/>
      <c r="D11" s="890"/>
      <c r="E11" s="163" t="s">
        <v>118</v>
      </c>
      <c r="F11" s="15" t="s">
        <v>1687</v>
      </c>
      <c r="G11" s="16" t="s">
        <v>2478</v>
      </c>
      <c r="H11" s="442"/>
      <c r="I11" s="442"/>
      <c r="J11" s="481" t="s">
        <v>3653</v>
      </c>
      <c r="K11" s="80" t="s">
        <v>58</v>
      </c>
      <c r="L11" s="873"/>
      <c r="M11" s="882"/>
    </row>
    <row r="12" spans="1:14" ht="21" x14ac:dyDescent="0.4">
      <c r="A12" s="889"/>
      <c r="B12" s="890"/>
      <c r="C12" s="891"/>
      <c r="D12" s="890"/>
      <c r="E12" s="163" t="s">
        <v>134</v>
      </c>
      <c r="F12" s="15" t="s">
        <v>1684</v>
      </c>
      <c r="G12" s="63" t="s">
        <v>1683</v>
      </c>
      <c r="H12" s="442"/>
      <c r="I12" s="442"/>
      <c r="J12" s="481" t="s">
        <v>5390</v>
      </c>
      <c r="K12" s="80" t="s">
        <v>250</v>
      </c>
      <c r="L12" s="873"/>
      <c r="M12" s="882"/>
    </row>
    <row r="13" spans="1:14" ht="21" x14ac:dyDescent="0.4">
      <c r="A13" s="889"/>
      <c r="B13" s="890"/>
      <c r="C13" s="891"/>
      <c r="D13" s="890"/>
      <c r="E13" s="128" t="s">
        <v>81</v>
      </c>
      <c r="F13" s="20" t="s">
        <v>1680</v>
      </c>
      <c r="G13" s="65" t="s">
        <v>1679</v>
      </c>
      <c r="H13" s="442"/>
      <c r="I13" s="442"/>
      <c r="J13" s="481" t="s">
        <v>1678</v>
      </c>
      <c r="K13" s="63" t="s">
        <v>1677</v>
      </c>
      <c r="L13" s="877"/>
      <c r="M13" s="882"/>
    </row>
    <row r="14" spans="1:14" ht="31.5" x14ac:dyDescent="0.4">
      <c r="A14" s="878">
        <v>25</v>
      </c>
      <c r="B14" s="874" t="s">
        <v>1676</v>
      </c>
      <c r="C14" s="880">
        <v>1</v>
      </c>
      <c r="D14" s="874" t="s">
        <v>1675</v>
      </c>
      <c r="E14" s="75" t="s">
        <v>40</v>
      </c>
      <c r="F14" s="74" t="s">
        <v>1674</v>
      </c>
      <c r="G14" s="16" t="s">
        <v>1673</v>
      </c>
      <c r="H14" s="963" t="s">
        <v>5389</v>
      </c>
      <c r="I14" s="963" t="s">
        <v>5388</v>
      </c>
      <c r="J14" s="369" t="s">
        <v>5387</v>
      </c>
      <c r="K14" s="163" t="s">
        <v>1583</v>
      </c>
      <c r="L14" s="872" t="s">
        <v>1669</v>
      </c>
      <c r="M14" s="20" t="s">
        <v>63</v>
      </c>
    </row>
    <row r="15" spans="1:14" ht="42" x14ac:dyDescent="0.4">
      <c r="A15" s="879"/>
      <c r="B15" s="875"/>
      <c r="C15" s="881"/>
      <c r="D15" s="875"/>
      <c r="E15" s="75" t="s">
        <v>118</v>
      </c>
      <c r="F15" s="74" t="s">
        <v>1667</v>
      </c>
      <c r="G15" s="128" t="s">
        <v>1666</v>
      </c>
      <c r="H15" s="966"/>
      <c r="I15" s="966"/>
      <c r="J15" s="369" t="s">
        <v>5386</v>
      </c>
      <c r="K15" s="163" t="s">
        <v>50</v>
      </c>
      <c r="L15" s="873"/>
      <c r="M15" s="15" t="s">
        <v>3393</v>
      </c>
    </row>
    <row r="16" spans="1:14" ht="31.5" x14ac:dyDescent="0.4">
      <c r="A16" s="92">
        <v>50</v>
      </c>
      <c r="B16" s="17" t="s">
        <v>1662</v>
      </c>
      <c r="C16" s="91">
        <v>1</v>
      </c>
      <c r="D16" s="17" t="s">
        <v>1661</v>
      </c>
      <c r="E16" s="75" t="s">
        <v>40</v>
      </c>
      <c r="F16" s="15" t="s">
        <v>1664</v>
      </c>
      <c r="G16" s="17" t="s">
        <v>5385</v>
      </c>
      <c r="H16" s="872" t="s">
        <v>3650</v>
      </c>
      <c r="I16" s="872" t="s">
        <v>3649</v>
      </c>
      <c r="J16" s="21" t="s">
        <v>5299</v>
      </c>
      <c r="K16" s="163" t="s">
        <v>35</v>
      </c>
      <c r="L16" s="86" t="s">
        <v>34</v>
      </c>
      <c r="M16" s="15" t="s">
        <v>33</v>
      </c>
    </row>
    <row r="17" spans="1:13" ht="31.5" x14ac:dyDescent="0.4">
      <c r="A17" s="56"/>
      <c r="B17" s="354"/>
      <c r="C17" s="48"/>
      <c r="D17" s="354"/>
      <c r="E17" s="62"/>
      <c r="F17" s="13"/>
      <c r="G17" s="17" t="s">
        <v>5384</v>
      </c>
      <c r="H17" s="873"/>
      <c r="I17" s="873"/>
      <c r="J17" s="21" t="s">
        <v>5383</v>
      </c>
      <c r="K17" s="163" t="s">
        <v>35</v>
      </c>
      <c r="L17" s="21" t="s">
        <v>64</v>
      </c>
      <c r="M17" s="20" t="s">
        <v>63</v>
      </c>
    </row>
    <row r="18" spans="1:13" x14ac:dyDescent="0.4">
      <c r="A18" s="56"/>
      <c r="B18" s="354"/>
      <c r="C18" s="48"/>
      <c r="D18" s="354"/>
      <c r="E18" s="75" t="s">
        <v>1655</v>
      </c>
      <c r="F18" s="74" t="s">
        <v>1654</v>
      </c>
      <c r="G18" s="24" t="s">
        <v>2467</v>
      </c>
      <c r="H18" s="873"/>
      <c r="I18" s="873"/>
      <c r="J18" s="21" t="s">
        <v>5382</v>
      </c>
      <c r="K18" s="128" t="s">
        <v>35</v>
      </c>
      <c r="L18" s="86" t="s">
        <v>34</v>
      </c>
      <c r="M18" s="15" t="s">
        <v>33</v>
      </c>
    </row>
    <row r="19" spans="1:13" ht="42" x14ac:dyDescent="0.4">
      <c r="A19" s="56"/>
      <c r="B19" s="354"/>
      <c r="C19" s="48"/>
      <c r="D19" s="354"/>
      <c r="E19" s="54"/>
      <c r="F19" s="53"/>
      <c r="G19" s="24" t="s">
        <v>1653</v>
      </c>
      <c r="H19" s="873"/>
      <c r="I19" s="873"/>
      <c r="J19" s="21" t="s">
        <v>5381</v>
      </c>
      <c r="K19" s="88" t="s">
        <v>1651</v>
      </c>
      <c r="L19" s="43"/>
      <c r="M19" s="13"/>
    </row>
    <row r="20" spans="1:13" x14ac:dyDescent="0.4">
      <c r="A20" s="56"/>
      <c r="B20" s="354"/>
      <c r="C20" s="48"/>
      <c r="D20" s="354"/>
      <c r="E20" s="62" t="s">
        <v>134</v>
      </c>
      <c r="F20" s="61" t="s">
        <v>3388</v>
      </c>
      <c r="G20" s="7" t="s">
        <v>3387</v>
      </c>
      <c r="H20" s="873"/>
      <c r="I20" s="873"/>
      <c r="J20" s="21" t="s">
        <v>5380</v>
      </c>
      <c r="K20" s="128" t="s">
        <v>71</v>
      </c>
      <c r="L20" s="43"/>
      <c r="M20" s="13"/>
    </row>
    <row r="21" spans="1:13" ht="21" x14ac:dyDescent="0.4">
      <c r="A21" s="56"/>
      <c r="B21" s="354"/>
      <c r="C21" s="48"/>
      <c r="D21" s="354"/>
      <c r="E21" s="26" t="s">
        <v>81</v>
      </c>
      <c r="F21" s="25" t="s">
        <v>2465</v>
      </c>
      <c r="G21" s="65" t="s">
        <v>2464</v>
      </c>
      <c r="H21" s="873"/>
      <c r="I21" s="873"/>
      <c r="J21" s="21" t="s">
        <v>4758</v>
      </c>
      <c r="K21" s="128" t="s">
        <v>35</v>
      </c>
      <c r="L21" s="43"/>
      <c r="M21" s="13"/>
    </row>
    <row r="22" spans="1:13" x14ac:dyDescent="0.4">
      <c r="A22" s="56"/>
      <c r="B22" s="354"/>
      <c r="C22" s="48"/>
      <c r="D22" s="354"/>
      <c r="E22" s="26" t="s">
        <v>70</v>
      </c>
      <c r="F22" s="25" t="s">
        <v>1650</v>
      </c>
      <c r="G22" s="354" t="s">
        <v>1649</v>
      </c>
      <c r="H22" s="873"/>
      <c r="I22" s="873"/>
      <c r="J22" s="21" t="s">
        <v>5379</v>
      </c>
      <c r="K22" s="121" t="s">
        <v>35</v>
      </c>
      <c r="L22" s="43"/>
      <c r="M22" s="13"/>
    </row>
    <row r="23" spans="1:13" ht="31.5" x14ac:dyDescent="0.4">
      <c r="A23" s="56"/>
      <c r="B23" s="354"/>
      <c r="C23" s="48"/>
      <c r="D23" s="354"/>
      <c r="E23" s="62" t="s">
        <v>49</v>
      </c>
      <c r="F23" s="61" t="s">
        <v>1647</v>
      </c>
      <c r="G23" s="80" t="s">
        <v>5378</v>
      </c>
      <c r="H23" s="873"/>
      <c r="I23" s="873"/>
      <c r="J23" s="21" t="s">
        <v>5377</v>
      </c>
      <c r="K23" s="80" t="s">
        <v>35</v>
      </c>
      <c r="L23" s="515"/>
      <c r="M23" s="87"/>
    </row>
    <row r="24" spans="1:13" ht="21" x14ac:dyDescent="0.4">
      <c r="A24" s="56"/>
      <c r="B24" s="354"/>
      <c r="C24" s="48"/>
      <c r="D24" s="354"/>
      <c r="E24" s="75" t="s">
        <v>57</v>
      </c>
      <c r="F24" s="74" t="s">
        <v>1642</v>
      </c>
      <c r="G24" s="24" t="s">
        <v>1641</v>
      </c>
      <c r="H24" s="873"/>
      <c r="I24" s="873"/>
      <c r="J24" s="34" t="s">
        <v>5376</v>
      </c>
      <c r="K24" s="128" t="s">
        <v>35</v>
      </c>
      <c r="L24" s="43"/>
      <c r="M24" s="13"/>
    </row>
    <row r="25" spans="1:13" x14ac:dyDescent="0.4">
      <c r="A25" s="56"/>
      <c r="B25" s="354"/>
      <c r="C25" s="48"/>
      <c r="D25" s="354"/>
      <c r="E25" s="54"/>
      <c r="F25" s="53"/>
      <c r="G25" s="24" t="s">
        <v>2706</v>
      </c>
      <c r="H25" s="873"/>
      <c r="I25" s="873"/>
      <c r="J25" s="21" t="s">
        <v>5375</v>
      </c>
      <c r="K25" s="128" t="s">
        <v>1583</v>
      </c>
      <c r="L25" s="43"/>
      <c r="M25" s="13"/>
    </row>
    <row r="26" spans="1:13" ht="42" x14ac:dyDescent="0.4">
      <c r="A26" s="56"/>
      <c r="B26" s="354"/>
      <c r="C26" s="48"/>
      <c r="D26" s="354"/>
      <c r="E26" s="75" t="s">
        <v>175</v>
      </c>
      <c r="F26" s="74" t="s">
        <v>2452</v>
      </c>
      <c r="G26" s="24" t="s">
        <v>5374</v>
      </c>
      <c r="H26" s="873"/>
      <c r="I26" s="873"/>
      <c r="J26" s="21" t="s">
        <v>5373</v>
      </c>
      <c r="K26" s="128" t="s">
        <v>143</v>
      </c>
      <c r="L26" s="43"/>
      <c r="M26" s="13"/>
    </row>
    <row r="27" spans="1:13" x14ac:dyDescent="0.4">
      <c r="A27" s="56"/>
      <c r="B27" s="354"/>
      <c r="C27" s="48"/>
      <c r="D27" s="354"/>
      <c r="E27" s="75" t="s">
        <v>171</v>
      </c>
      <c r="F27" s="74" t="s">
        <v>1637</v>
      </c>
      <c r="G27" s="24" t="s">
        <v>1636</v>
      </c>
      <c r="H27" s="873"/>
      <c r="I27" s="873"/>
      <c r="J27" s="21" t="s">
        <v>5372</v>
      </c>
      <c r="K27" s="128" t="s">
        <v>35</v>
      </c>
      <c r="L27" s="43"/>
      <c r="M27" s="13"/>
    </row>
    <row r="28" spans="1:13" ht="31.5" x14ac:dyDescent="0.4">
      <c r="A28" s="56"/>
      <c r="B28" s="354"/>
      <c r="C28" s="48"/>
      <c r="D28" s="354"/>
      <c r="E28" s="54"/>
      <c r="F28" s="53"/>
      <c r="G28" s="22" t="s">
        <v>3376</v>
      </c>
      <c r="H28" s="873"/>
      <c r="I28" s="873"/>
      <c r="J28" s="21" t="s">
        <v>5371</v>
      </c>
      <c r="K28" s="63" t="s">
        <v>3374</v>
      </c>
      <c r="L28" s="43"/>
      <c r="M28" s="87"/>
    </row>
    <row r="29" spans="1:13" ht="42" x14ac:dyDescent="0.4">
      <c r="A29" s="56"/>
      <c r="B29" s="354"/>
      <c r="C29" s="48"/>
      <c r="D29" s="354"/>
      <c r="E29" s="62" t="s">
        <v>515</v>
      </c>
      <c r="F29" s="61" t="s">
        <v>1634</v>
      </c>
      <c r="G29" s="7" t="s">
        <v>5370</v>
      </c>
      <c r="H29" s="873"/>
      <c r="I29" s="873"/>
      <c r="J29" s="21" t="s">
        <v>5369</v>
      </c>
      <c r="K29" s="101" t="s">
        <v>35</v>
      </c>
      <c r="L29" s="43"/>
      <c r="M29" s="87"/>
    </row>
    <row r="30" spans="1:13" x14ac:dyDescent="0.4">
      <c r="A30" s="56"/>
      <c r="B30" s="354"/>
      <c r="C30" s="48"/>
      <c r="D30" s="354"/>
      <c r="E30" s="62"/>
      <c r="F30" s="61"/>
      <c r="G30" s="354" t="s">
        <v>2704</v>
      </c>
      <c r="H30" s="873"/>
      <c r="I30" s="873"/>
      <c r="J30" s="21" t="s">
        <v>5368</v>
      </c>
      <c r="K30" s="88" t="s">
        <v>53</v>
      </c>
      <c r="L30" s="43"/>
      <c r="M30" s="13"/>
    </row>
    <row r="31" spans="1:13" x14ac:dyDescent="0.4">
      <c r="A31" s="56"/>
      <c r="B31" s="354"/>
      <c r="C31" s="55"/>
      <c r="D31" s="7"/>
      <c r="E31" s="54"/>
      <c r="F31" s="53"/>
      <c r="G31" s="366" t="s">
        <v>2702</v>
      </c>
      <c r="H31" s="873"/>
      <c r="I31" s="877"/>
      <c r="J31" s="21" t="s">
        <v>4748</v>
      </c>
      <c r="K31" s="51" t="s">
        <v>215</v>
      </c>
      <c r="L31" s="50"/>
      <c r="M31" s="101"/>
    </row>
    <row r="32" spans="1:13" ht="52.5" x14ac:dyDescent="0.4">
      <c r="A32" s="56"/>
      <c r="B32" s="354"/>
      <c r="C32" s="48">
        <v>3</v>
      </c>
      <c r="D32" s="354" t="s">
        <v>1625</v>
      </c>
      <c r="E32" s="54" t="s">
        <v>40</v>
      </c>
      <c r="F32" s="53" t="s">
        <v>1627</v>
      </c>
      <c r="G32" s="7" t="s">
        <v>2942</v>
      </c>
      <c r="H32" s="43"/>
      <c r="I32" s="74" t="s">
        <v>1625</v>
      </c>
      <c r="J32" s="25" t="s">
        <v>5367</v>
      </c>
      <c r="K32" s="72" t="s">
        <v>269</v>
      </c>
      <c r="L32" s="57" t="s">
        <v>34</v>
      </c>
      <c r="M32" s="13" t="s">
        <v>33</v>
      </c>
    </row>
    <row r="33" spans="1:13" ht="21" x14ac:dyDescent="0.4">
      <c r="A33" s="56"/>
      <c r="B33" s="354"/>
      <c r="C33" s="48"/>
      <c r="D33" s="354"/>
      <c r="E33" s="62" t="s">
        <v>118</v>
      </c>
      <c r="F33" s="74" t="s">
        <v>1623</v>
      </c>
      <c r="G33" s="17" t="s">
        <v>1622</v>
      </c>
      <c r="H33" s="43"/>
      <c r="I33" s="61"/>
      <c r="J33" s="25" t="s">
        <v>1621</v>
      </c>
      <c r="K33" s="178" t="s">
        <v>71</v>
      </c>
      <c r="L33" s="57"/>
      <c r="M33" s="13"/>
    </row>
    <row r="34" spans="1:13" ht="31.5" x14ac:dyDescent="0.4">
      <c r="A34" s="56"/>
      <c r="B34" s="354"/>
      <c r="C34" s="48"/>
      <c r="D34" s="354"/>
      <c r="E34" s="54"/>
      <c r="F34" s="53"/>
      <c r="G34" s="116" t="s">
        <v>1620</v>
      </c>
      <c r="H34" s="43"/>
      <c r="I34" s="61"/>
      <c r="J34" s="25" t="s">
        <v>1619</v>
      </c>
      <c r="K34" s="67" t="s">
        <v>1618</v>
      </c>
      <c r="L34" s="57"/>
      <c r="M34" s="13"/>
    </row>
    <row r="35" spans="1:13" ht="31.5" x14ac:dyDescent="0.4">
      <c r="A35" s="56"/>
      <c r="B35" s="354"/>
      <c r="C35" s="48"/>
      <c r="D35" s="354"/>
      <c r="E35" s="62" t="s">
        <v>134</v>
      </c>
      <c r="F35" s="61" t="s">
        <v>1617</v>
      </c>
      <c r="G35" s="17" t="s">
        <v>5366</v>
      </c>
      <c r="H35" s="43"/>
      <c r="I35" s="61"/>
      <c r="J35" s="25" t="s">
        <v>5299</v>
      </c>
      <c r="K35" s="58" t="s">
        <v>35</v>
      </c>
      <c r="L35" s="57"/>
      <c r="M35" s="13"/>
    </row>
    <row r="36" spans="1:13" ht="31.5" x14ac:dyDescent="0.4">
      <c r="A36" s="56"/>
      <c r="B36" s="354"/>
      <c r="C36" s="48"/>
      <c r="D36" s="354"/>
      <c r="E36" s="62"/>
      <c r="F36" s="61"/>
      <c r="G36" s="24" t="s">
        <v>3637</v>
      </c>
      <c r="H36" s="43"/>
      <c r="I36" s="61"/>
      <c r="J36" s="25" t="s">
        <v>5365</v>
      </c>
      <c r="K36" s="22" t="s">
        <v>53</v>
      </c>
      <c r="L36" s="43"/>
      <c r="M36" s="13"/>
    </row>
    <row r="37" spans="1:13" x14ac:dyDescent="0.4">
      <c r="A37" s="56"/>
      <c r="B37" s="354"/>
      <c r="C37" s="48"/>
      <c r="D37" s="354"/>
      <c r="E37" s="62"/>
      <c r="F37" s="61"/>
      <c r="G37" s="24" t="s">
        <v>1612</v>
      </c>
      <c r="H37" s="43"/>
      <c r="I37" s="61"/>
      <c r="J37" s="25" t="s">
        <v>1611</v>
      </c>
      <c r="K37" s="51" t="s">
        <v>199</v>
      </c>
      <c r="L37" s="57"/>
      <c r="M37" s="13"/>
    </row>
    <row r="38" spans="1:13" ht="42" x14ac:dyDescent="0.4">
      <c r="A38" s="56"/>
      <c r="B38" s="354"/>
      <c r="C38" s="48"/>
      <c r="D38" s="354"/>
      <c r="E38" s="62"/>
      <c r="F38" s="61"/>
      <c r="G38" s="17" t="s">
        <v>1610</v>
      </c>
      <c r="H38" s="43"/>
      <c r="I38" s="61"/>
      <c r="J38" s="25" t="s">
        <v>5364</v>
      </c>
      <c r="K38" s="95" t="s">
        <v>50</v>
      </c>
      <c r="L38" s="57"/>
      <c r="M38" s="13"/>
    </row>
    <row r="39" spans="1:13" x14ac:dyDescent="0.4">
      <c r="A39" s="56"/>
      <c r="B39" s="354"/>
      <c r="C39" s="48"/>
      <c r="D39" s="61"/>
      <c r="E39" s="54"/>
      <c r="F39" s="53"/>
      <c r="G39" s="24" t="s">
        <v>1608</v>
      </c>
      <c r="H39" s="43"/>
      <c r="I39" s="61"/>
      <c r="J39" s="25" t="s">
        <v>1607</v>
      </c>
      <c r="K39" s="51" t="s">
        <v>215</v>
      </c>
      <c r="L39" s="57"/>
      <c r="M39" s="13"/>
    </row>
    <row r="40" spans="1:13" ht="31.5" x14ac:dyDescent="0.4">
      <c r="A40" s="56"/>
      <c r="B40" s="354"/>
      <c r="C40" s="48"/>
      <c r="D40" s="354"/>
      <c r="E40" s="54" t="s">
        <v>81</v>
      </c>
      <c r="F40" s="53" t="s">
        <v>1606</v>
      </c>
      <c r="G40" s="7" t="s">
        <v>1605</v>
      </c>
      <c r="H40" s="43"/>
      <c r="I40" s="61"/>
      <c r="J40" s="25" t="s">
        <v>5363</v>
      </c>
      <c r="K40" s="72" t="s">
        <v>269</v>
      </c>
      <c r="L40" s="57"/>
      <c r="M40" s="13"/>
    </row>
    <row r="41" spans="1:13" ht="42" x14ac:dyDescent="0.4">
      <c r="A41" s="56"/>
      <c r="B41" s="354"/>
      <c r="C41" s="48"/>
      <c r="D41" s="354"/>
      <c r="E41" s="62" t="s">
        <v>70</v>
      </c>
      <c r="F41" s="61" t="s">
        <v>1601</v>
      </c>
      <c r="G41" s="24" t="s">
        <v>5362</v>
      </c>
      <c r="H41" s="43"/>
      <c r="I41" s="61"/>
      <c r="J41" s="25" t="s">
        <v>5299</v>
      </c>
      <c r="K41" s="51" t="s">
        <v>199</v>
      </c>
      <c r="L41" s="57"/>
      <c r="M41" s="13"/>
    </row>
    <row r="42" spans="1:13" ht="31.5" x14ac:dyDescent="0.4">
      <c r="A42" s="56"/>
      <c r="B42" s="354"/>
      <c r="C42" s="48"/>
      <c r="D42" s="354"/>
      <c r="E42" s="62"/>
      <c r="F42" s="61"/>
      <c r="G42" s="7" t="s">
        <v>5361</v>
      </c>
      <c r="H42" s="43"/>
      <c r="I42" s="61"/>
      <c r="J42" s="25" t="s">
        <v>5360</v>
      </c>
      <c r="K42" s="51" t="s">
        <v>199</v>
      </c>
      <c r="L42" s="21" t="s">
        <v>64</v>
      </c>
      <c r="M42" s="20" t="s">
        <v>63</v>
      </c>
    </row>
    <row r="43" spans="1:13" ht="21" x14ac:dyDescent="0.4">
      <c r="A43" s="56"/>
      <c r="B43" s="354"/>
      <c r="C43" s="48"/>
      <c r="D43" s="354"/>
      <c r="E43" s="62"/>
      <c r="F43" s="61"/>
      <c r="G43" s="7" t="s">
        <v>2425</v>
      </c>
      <c r="H43" s="43"/>
      <c r="I43" s="61"/>
      <c r="J43" s="25" t="s">
        <v>5359</v>
      </c>
      <c r="K43" s="73" t="s">
        <v>1594</v>
      </c>
      <c r="L43" s="57" t="s">
        <v>34</v>
      </c>
      <c r="M43" s="13" t="s">
        <v>33</v>
      </c>
    </row>
    <row r="44" spans="1:13" ht="73.5" x14ac:dyDescent="0.4">
      <c r="A44" s="56"/>
      <c r="B44" s="354"/>
      <c r="C44" s="55"/>
      <c r="D44" s="354"/>
      <c r="E44" s="26" t="s">
        <v>49</v>
      </c>
      <c r="F44" s="25" t="s">
        <v>1593</v>
      </c>
      <c r="G44" s="24" t="s">
        <v>5358</v>
      </c>
      <c r="H44" s="43"/>
      <c r="I44" s="61"/>
      <c r="J44" s="25" t="s">
        <v>5299</v>
      </c>
      <c r="K44" s="51" t="s">
        <v>35</v>
      </c>
      <c r="L44" s="50"/>
      <c r="M44" s="49"/>
    </row>
    <row r="45" spans="1:13" x14ac:dyDescent="0.4">
      <c r="A45" s="56"/>
      <c r="B45" s="354"/>
      <c r="C45" s="48">
        <v>4</v>
      </c>
      <c r="D45" s="74" t="s">
        <v>1577</v>
      </c>
      <c r="E45" s="26" t="s">
        <v>40</v>
      </c>
      <c r="F45" s="20" t="s">
        <v>3630</v>
      </c>
      <c r="G45" s="7" t="s">
        <v>3629</v>
      </c>
      <c r="H45" s="873"/>
      <c r="I45" s="86" t="s">
        <v>1577</v>
      </c>
      <c r="J45" s="63" t="s">
        <v>5357</v>
      </c>
      <c r="K45" s="58" t="s">
        <v>71</v>
      </c>
      <c r="L45" s="50" t="s">
        <v>34</v>
      </c>
      <c r="M45" s="63" t="s">
        <v>3393</v>
      </c>
    </row>
    <row r="46" spans="1:13" ht="31.5" x14ac:dyDescent="0.4">
      <c r="A46" s="56"/>
      <c r="B46" s="354"/>
      <c r="C46" s="48"/>
      <c r="D46" s="354"/>
      <c r="E46" s="62" t="s">
        <v>118</v>
      </c>
      <c r="F46" s="61" t="s">
        <v>1579</v>
      </c>
      <c r="G46" s="354" t="s">
        <v>5356</v>
      </c>
      <c r="H46" s="873"/>
      <c r="I46" s="61"/>
      <c r="J46" s="63" t="s">
        <v>5355</v>
      </c>
      <c r="K46" s="95" t="s">
        <v>35</v>
      </c>
      <c r="L46" s="57" t="s">
        <v>34</v>
      </c>
      <c r="M46" s="13" t="s">
        <v>33</v>
      </c>
    </row>
    <row r="47" spans="1:13" x14ac:dyDescent="0.4">
      <c r="A47" s="56"/>
      <c r="B47" s="354"/>
      <c r="C47" s="48"/>
      <c r="D47" s="354"/>
      <c r="E47" s="54"/>
      <c r="F47" s="53"/>
      <c r="G47" s="17" t="s">
        <v>2417</v>
      </c>
      <c r="H47" s="43"/>
      <c r="I47" s="61"/>
      <c r="J47" s="63" t="s">
        <v>4733</v>
      </c>
      <c r="K47" s="95" t="s">
        <v>53</v>
      </c>
      <c r="L47" s="57"/>
      <c r="M47" s="13"/>
    </row>
    <row r="48" spans="1:13" x14ac:dyDescent="0.4">
      <c r="A48" s="56"/>
      <c r="B48" s="354"/>
      <c r="C48" s="48"/>
      <c r="D48" s="354"/>
      <c r="E48" s="75" t="s">
        <v>134</v>
      </c>
      <c r="F48" s="74" t="s">
        <v>1575</v>
      </c>
      <c r="G48" s="21" t="s">
        <v>1574</v>
      </c>
      <c r="H48" s="43"/>
      <c r="I48" s="61"/>
      <c r="J48" s="63" t="s">
        <v>5354</v>
      </c>
      <c r="K48" s="67" t="s">
        <v>269</v>
      </c>
      <c r="L48" s="57"/>
      <c r="M48" s="13"/>
    </row>
    <row r="49" spans="1:13" x14ac:dyDescent="0.4">
      <c r="A49" s="56"/>
      <c r="B49" s="354"/>
      <c r="C49" s="48"/>
      <c r="D49" s="354"/>
      <c r="E49" s="26" t="s">
        <v>70</v>
      </c>
      <c r="F49" s="25" t="s">
        <v>1569</v>
      </c>
      <c r="G49" s="354" t="s">
        <v>1568</v>
      </c>
      <c r="H49" s="43"/>
      <c r="I49" s="61"/>
      <c r="J49" s="63" t="s">
        <v>5353</v>
      </c>
      <c r="K49" s="58" t="s">
        <v>53</v>
      </c>
      <c r="L49" s="57"/>
      <c r="M49" s="13"/>
    </row>
    <row r="50" spans="1:13" ht="21" x14ac:dyDescent="0.4">
      <c r="A50" s="56"/>
      <c r="B50" s="354"/>
      <c r="C50" s="107"/>
      <c r="E50" s="202" t="s">
        <v>49</v>
      </c>
      <c r="F50" s="20" t="s">
        <v>1564</v>
      </c>
      <c r="G50" s="21" t="s">
        <v>2412</v>
      </c>
      <c r="H50" s="43"/>
      <c r="I50" s="61"/>
      <c r="J50" s="63" t="s">
        <v>5352</v>
      </c>
      <c r="K50" s="67" t="s">
        <v>35</v>
      </c>
      <c r="L50" s="57"/>
      <c r="M50" s="13"/>
    </row>
    <row r="51" spans="1:13" ht="31.5" x14ac:dyDescent="0.4">
      <c r="A51" s="56"/>
      <c r="B51" s="354"/>
      <c r="C51" s="48"/>
      <c r="D51" s="354"/>
      <c r="E51" s="75" t="s">
        <v>57</v>
      </c>
      <c r="F51" s="61" t="s">
        <v>1561</v>
      </c>
      <c r="G51" s="354" t="s">
        <v>5351</v>
      </c>
      <c r="H51" s="43"/>
      <c r="I51" s="61"/>
      <c r="J51" s="101" t="s">
        <v>5350</v>
      </c>
      <c r="K51" s="58" t="s">
        <v>35</v>
      </c>
      <c r="L51" s="57"/>
      <c r="M51" s="13"/>
    </row>
    <row r="52" spans="1:13" ht="21" x14ac:dyDescent="0.4">
      <c r="A52" s="56"/>
      <c r="B52" s="354"/>
      <c r="C52" s="48"/>
      <c r="D52" s="354"/>
      <c r="E52" s="62"/>
      <c r="F52" s="61"/>
      <c r="G52" s="17" t="s">
        <v>3338</v>
      </c>
      <c r="H52" s="43"/>
      <c r="I52" s="61"/>
      <c r="J52" s="63" t="s">
        <v>4727</v>
      </c>
      <c r="K52" s="95" t="s">
        <v>53</v>
      </c>
      <c r="L52" s="57"/>
      <c r="M52" s="13"/>
    </row>
    <row r="53" spans="1:13" ht="21" x14ac:dyDescent="0.4">
      <c r="A53" s="56"/>
      <c r="B53" s="61"/>
      <c r="C53" s="55"/>
      <c r="D53" s="7"/>
      <c r="E53" s="54"/>
      <c r="F53" s="53"/>
      <c r="G53" s="24" t="s">
        <v>5349</v>
      </c>
      <c r="H53" s="43"/>
      <c r="I53" s="61"/>
      <c r="J53" s="87" t="s">
        <v>5348</v>
      </c>
      <c r="K53" s="51" t="s">
        <v>50</v>
      </c>
      <c r="L53" s="50"/>
      <c r="M53" s="49"/>
    </row>
    <row r="54" spans="1:13" ht="31.5" x14ac:dyDescent="0.4">
      <c r="A54" s="56"/>
      <c r="B54" s="354"/>
      <c r="C54" s="48">
        <v>6</v>
      </c>
      <c r="D54" s="354" t="s">
        <v>1550</v>
      </c>
      <c r="E54" s="54" t="s">
        <v>40</v>
      </c>
      <c r="F54" s="53" t="s">
        <v>1552</v>
      </c>
      <c r="G54" s="7" t="s">
        <v>5347</v>
      </c>
      <c r="H54" s="873"/>
      <c r="I54" s="872" t="s">
        <v>1550</v>
      </c>
      <c r="J54" s="25" t="s">
        <v>5299</v>
      </c>
      <c r="K54" s="88" t="s">
        <v>35</v>
      </c>
      <c r="L54" s="64" t="s">
        <v>34</v>
      </c>
      <c r="M54" s="13" t="s">
        <v>33</v>
      </c>
    </row>
    <row r="55" spans="1:13" ht="21" x14ac:dyDescent="0.4">
      <c r="A55" s="56"/>
      <c r="B55" s="354"/>
      <c r="C55" s="48"/>
      <c r="D55" s="354"/>
      <c r="E55" s="26" t="s">
        <v>134</v>
      </c>
      <c r="F55" s="25" t="s">
        <v>4425</v>
      </c>
      <c r="G55" s="354" t="s">
        <v>4422</v>
      </c>
      <c r="H55" s="873"/>
      <c r="I55" s="873"/>
      <c r="J55" s="21" t="s">
        <v>5346</v>
      </c>
      <c r="K55" s="63" t="s">
        <v>53</v>
      </c>
      <c r="L55" s="57"/>
      <c r="M55" s="13"/>
    </row>
    <row r="56" spans="1:13" x14ac:dyDescent="0.4">
      <c r="A56" s="56"/>
      <c r="B56" s="61"/>
      <c r="C56" s="55"/>
      <c r="D56" s="53"/>
      <c r="E56" s="54" t="s">
        <v>49</v>
      </c>
      <c r="F56" s="53" t="s">
        <v>5345</v>
      </c>
      <c r="G56" s="24" t="s">
        <v>5344</v>
      </c>
      <c r="H56" s="873"/>
      <c r="I56" s="877"/>
      <c r="J56" s="21" t="s">
        <v>5343</v>
      </c>
      <c r="K56" s="88" t="s">
        <v>53</v>
      </c>
      <c r="L56" s="34"/>
      <c r="M56" s="101"/>
    </row>
    <row r="57" spans="1:13" s="356" customFormat="1" ht="31.5" x14ac:dyDescent="0.4">
      <c r="A57" s="56"/>
      <c r="B57" s="354"/>
      <c r="C57" s="48">
        <v>7</v>
      </c>
      <c r="D57" s="874" t="s">
        <v>1545</v>
      </c>
      <c r="E57" s="54" t="s">
        <v>40</v>
      </c>
      <c r="F57" s="53" t="s">
        <v>1544</v>
      </c>
      <c r="G57" s="7" t="s">
        <v>1543</v>
      </c>
      <c r="H57" s="919"/>
      <c r="I57" s="872" t="s">
        <v>2686</v>
      </c>
      <c r="J57" s="21" t="s">
        <v>3621</v>
      </c>
      <c r="K57" s="43" t="s">
        <v>53</v>
      </c>
      <c r="L57" s="43" t="s">
        <v>34</v>
      </c>
      <c r="M57" s="13" t="s">
        <v>33</v>
      </c>
    </row>
    <row r="58" spans="1:13" s="356" customFormat="1" ht="31.5" x14ac:dyDescent="0.4">
      <c r="A58" s="56"/>
      <c r="B58" s="354"/>
      <c r="C58" s="48"/>
      <c r="D58" s="875"/>
      <c r="E58" s="62" t="s">
        <v>118</v>
      </c>
      <c r="F58" s="61" t="s">
        <v>1540</v>
      </c>
      <c r="G58" s="116" t="s">
        <v>1539</v>
      </c>
      <c r="H58" s="919"/>
      <c r="I58" s="873"/>
      <c r="J58" s="21" t="s">
        <v>2400</v>
      </c>
      <c r="K58" s="119" t="s">
        <v>1521</v>
      </c>
      <c r="L58" s="43"/>
      <c r="M58" s="13"/>
    </row>
    <row r="59" spans="1:13" s="356" customFormat="1" ht="63" x14ac:dyDescent="0.4">
      <c r="A59" s="56"/>
      <c r="B59" s="354"/>
      <c r="C59" s="48"/>
      <c r="D59" s="875"/>
      <c r="E59" s="902" t="s">
        <v>134</v>
      </c>
      <c r="F59" s="874" t="s">
        <v>1537</v>
      </c>
      <c r="G59" s="24" t="s">
        <v>5342</v>
      </c>
      <c r="H59" s="35"/>
      <c r="I59" s="873"/>
      <c r="J59" s="21" t="s">
        <v>5341</v>
      </c>
      <c r="K59" s="21" t="s">
        <v>53</v>
      </c>
      <c r="L59" s="43"/>
      <c r="M59" s="13"/>
    </row>
    <row r="60" spans="1:13" s="356" customFormat="1" ht="31.5" x14ac:dyDescent="0.4">
      <c r="A60" s="56"/>
      <c r="B60" s="354"/>
      <c r="C60" s="48"/>
      <c r="D60" s="875"/>
      <c r="E60" s="906"/>
      <c r="F60" s="876"/>
      <c r="G60" s="24" t="s">
        <v>5340</v>
      </c>
      <c r="H60" s="35"/>
      <c r="I60" s="873"/>
      <c r="J60" s="21" t="s">
        <v>5340</v>
      </c>
      <c r="K60" s="21" t="s">
        <v>919</v>
      </c>
      <c r="L60" s="43"/>
      <c r="M60" s="13"/>
    </row>
    <row r="61" spans="1:13" s="356" customFormat="1" ht="21" x14ac:dyDescent="0.4">
      <c r="A61" s="56"/>
      <c r="B61" s="354"/>
      <c r="C61" s="48"/>
      <c r="D61" s="875"/>
      <c r="E61" s="26" t="s">
        <v>81</v>
      </c>
      <c r="F61" s="25" t="s">
        <v>1531</v>
      </c>
      <c r="G61" s="24" t="s">
        <v>2914</v>
      </c>
      <c r="H61" s="35"/>
      <c r="I61" s="873"/>
      <c r="J61" s="21" t="s">
        <v>5339</v>
      </c>
      <c r="K61" s="21" t="s">
        <v>53</v>
      </c>
      <c r="L61" s="43"/>
      <c r="M61" s="13"/>
    </row>
    <row r="62" spans="1:13" s="356" customFormat="1" ht="21" x14ac:dyDescent="0.4">
      <c r="A62" s="56"/>
      <c r="B62" s="354"/>
      <c r="C62" s="48"/>
      <c r="D62" s="354"/>
      <c r="E62" s="54" t="s">
        <v>70</v>
      </c>
      <c r="F62" s="53" t="s">
        <v>1528</v>
      </c>
      <c r="G62" s="7" t="s">
        <v>1527</v>
      </c>
      <c r="H62" s="35"/>
      <c r="I62" s="873"/>
      <c r="J62" s="21" t="s">
        <v>4717</v>
      </c>
      <c r="K62" s="77" t="s">
        <v>53</v>
      </c>
      <c r="L62" s="43"/>
      <c r="M62" s="13"/>
    </row>
    <row r="63" spans="1:13" s="356" customFormat="1" x14ac:dyDescent="0.4">
      <c r="A63" s="56"/>
      <c r="B63" s="354"/>
      <c r="C63" s="48"/>
      <c r="D63" s="354"/>
      <c r="E63" s="75" t="s">
        <v>49</v>
      </c>
      <c r="F63" s="74" t="s">
        <v>1525</v>
      </c>
      <c r="G63" s="24" t="s">
        <v>1524</v>
      </c>
      <c r="H63" s="35"/>
      <c r="I63" s="873"/>
      <c r="J63" s="21" t="s">
        <v>4716</v>
      </c>
      <c r="K63" s="51" t="s">
        <v>215</v>
      </c>
      <c r="L63" s="43"/>
      <c r="M63" s="13"/>
    </row>
    <row r="64" spans="1:13" s="356" customFormat="1" ht="31.5" x14ac:dyDescent="0.4">
      <c r="A64" s="56"/>
      <c r="B64" s="354"/>
      <c r="C64" s="48"/>
      <c r="D64" s="354"/>
      <c r="E64" s="62"/>
      <c r="F64" s="61"/>
      <c r="G64" s="116" t="s">
        <v>1522</v>
      </c>
      <c r="H64" s="35"/>
      <c r="I64" s="873"/>
      <c r="J64" s="21" t="s">
        <v>4713</v>
      </c>
      <c r="K64" s="85" t="s">
        <v>1521</v>
      </c>
      <c r="L64" s="43"/>
      <c r="M64" s="13"/>
    </row>
    <row r="65" spans="1:13" s="356" customFormat="1" x14ac:dyDescent="0.4">
      <c r="A65" s="56"/>
      <c r="B65" s="354"/>
      <c r="C65" s="48"/>
      <c r="D65" s="354"/>
      <c r="E65" s="54"/>
      <c r="F65" s="53"/>
      <c r="G65" s="24" t="s">
        <v>1520</v>
      </c>
      <c r="H65" s="35"/>
      <c r="I65" s="873"/>
      <c r="J65" s="21" t="s">
        <v>5338</v>
      </c>
      <c r="K65" s="51" t="s">
        <v>215</v>
      </c>
      <c r="L65" s="57"/>
      <c r="M65" s="13"/>
    </row>
    <row r="66" spans="1:13" s="356" customFormat="1" ht="21" x14ac:dyDescent="0.4">
      <c r="A66" s="79"/>
      <c r="B66" s="7"/>
      <c r="C66" s="55"/>
      <c r="D66" s="53"/>
      <c r="E66" s="26" t="s">
        <v>57</v>
      </c>
      <c r="F66" s="25" t="s">
        <v>1519</v>
      </c>
      <c r="G66" s="24" t="s">
        <v>1518</v>
      </c>
      <c r="H66" s="78"/>
      <c r="I66" s="877"/>
      <c r="J66" s="21" t="s">
        <v>5337</v>
      </c>
      <c r="K66" s="51" t="s">
        <v>35</v>
      </c>
      <c r="L66" s="50"/>
      <c r="M66" s="49"/>
    </row>
    <row r="67" spans="1:13" s="356" customFormat="1" ht="31.5" x14ac:dyDescent="0.4">
      <c r="A67" s="56">
        <v>51</v>
      </c>
      <c r="B67" s="354" t="s">
        <v>1514</v>
      </c>
      <c r="C67" s="55">
        <v>1</v>
      </c>
      <c r="D67" s="53" t="s">
        <v>1514</v>
      </c>
      <c r="E67" s="62" t="s">
        <v>40</v>
      </c>
      <c r="F67" s="61" t="s">
        <v>1516</v>
      </c>
      <c r="G67" s="21" t="s">
        <v>1515</v>
      </c>
      <c r="H67" s="35" t="s">
        <v>3617</v>
      </c>
      <c r="I67" s="21" t="s">
        <v>3617</v>
      </c>
      <c r="J67" s="21" t="s">
        <v>5336</v>
      </c>
      <c r="K67" s="21" t="s">
        <v>35</v>
      </c>
      <c r="L67" s="34" t="s">
        <v>34</v>
      </c>
      <c r="M67" s="63" t="s">
        <v>33</v>
      </c>
    </row>
    <row r="68" spans="1:13" s="356" customFormat="1" x14ac:dyDescent="0.4">
      <c r="A68" s="56"/>
      <c r="B68" s="354"/>
      <c r="C68" s="48">
        <v>4</v>
      </c>
      <c r="D68" s="354" t="s">
        <v>1502</v>
      </c>
      <c r="E68" s="26" t="s">
        <v>40</v>
      </c>
      <c r="F68" s="25" t="s">
        <v>1504</v>
      </c>
      <c r="G68" s="354" t="s">
        <v>1503</v>
      </c>
      <c r="H68" s="35"/>
      <c r="I68" s="43" t="s">
        <v>3610</v>
      </c>
      <c r="J68" s="21" t="s">
        <v>1501</v>
      </c>
      <c r="K68" s="82" t="s">
        <v>71</v>
      </c>
      <c r="L68" s="43" t="s">
        <v>34</v>
      </c>
      <c r="M68" s="13" t="s">
        <v>33</v>
      </c>
    </row>
    <row r="69" spans="1:13" s="356" customFormat="1" ht="31.5" x14ac:dyDescent="0.4">
      <c r="A69" s="56"/>
      <c r="B69" s="354"/>
      <c r="C69" s="48"/>
      <c r="D69" s="354"/>
      <c r="E69" s="62" t="s">
        <v>118</v>
      </c>
      <c r="F69" s="61" t="s">
        <v>1498</v>
      </c>
      <c r="G69" s="24" t="s">
        <v>5335</v>
      </c>
      <c r="H69" s="35"/>
      <c r="I69" s="43"/>
      <c r="J69" s="21" t="s">
        <v>5334</v>
      </c>
      <c r="K69" s="22" t="s">
        <v>1583</v>
      </c>
      <c r="L69" s="43"/>
      <c r="M69" s="13"/>
    </row>
    <row r="70" spans="1:13" s="356" customFormat="1" ht="31.5" x14ac:dyDescent="0.4">
      <c r="A70" s="56"/>
      <c r="B70" s="354"/>
      <c r="C70" s="48"/>
      <c r="D70" s="61"/>
      <c r="E70" s="54"/>
      <c r="F70" s="53"/>
      <c r="G70" s="22" t="s">
        <v>1497</v>
      </c>
      <c r="H70" s="35"/>
      <c r="I70" s="43"/>
      <c r="J70" s="21" t="s">
        <v>1488</v>
      </c>
      <c r="K70" s="21" t="s">
        <v>1495</v>
      </c>
      <c r="L70" s="43"/>
      <c r="M70" s="13"/>
    </row>
    <row r="71" spans="1:13" s="356" customFormat="1" ht="31.5" x14ac:dyDescent="0.4">
      <c r="A71" s="56"/>
      <c r="B71" s="354"/>
      <c r="C71" s="48"/>
      <c r="D71" s="354"/>
      <c r="E71" s="62" t="s">
        <v>134</v>
      </c>
      <c r="F71" s="61" t="s">
        <v>1494</v>
      </c>
      <c r="G71" s="7" t="s">
        <v>1493</v>
      </c>
      <c r="H71" s="35"/>
      <c r="I71" s="43"/>
      <c r="J71" s="21" t="s">
        <v>5334</v>
      </c>
      <c r="K71" s="77" t="s">
        <v>215</v>
      </c>
      <c r="L71" s="34"/>
      <c r="M71" s="13"/>
    </row>
    <row r="72" spans="1:13" s="356" customFormat="1" x14ac:dyDescent="0.4">
      <c r="A72" s="92">
        <v>52</v>
      </c>
      <c r="B72" s="15" t="s">
        <v>1489</v>
      </c>
      <c r="C72" s="91">
        <v>1</v>
      </c>
      <c r="D72" s="16" t="s">
        <v>1489</v>
      </c>
      <c r="E72" s="26" t="s">
        <v>40</v>
      </c>
      <c r="F72" s="15" t="s">
        <v>1491</v>
      </c>
      <c r="G72" s="24" t="s">
        <v>1490</v>
      </c>
      <c r="H72" s="159" t="s">
        <v>1489</v>
      </c>
      <c r="I72" s="86" t="s">
        <v>1489</v>
      </c>
      <c r="J72" s="21" t="s">
        <v>1488</v>
      </c>
      <c r="K72" s="22" t="s">
        <v>35</v>
      </c>
      <c r="L72" s="43" t="s">
        <v>34</v>
      </c>
      <c r="M72" s="15" t="s">
        <v>33</v>
      </c>
    </row>
    <row r="73" spans="1:13" s="356" customFormat="1" ht="31.5" x14ac:dyDescent="0.4">
      <c r="A73" s="56"/>
      <c r="B73" s="13"/>
      <c r="C73" s="48"/>
      <c r="D73" s="357"/>
      <c r="E73" s="62" t="s">
        <v>118</v>
      </c>
      <c r="F73" s="15" t="s">
        <v>1487</v>
      </c>
      <c r="G73" s="354" t="s">
        <v>5333</v>
      </c>
      <c r="H73" s="35"/>
      <c r="I73" s="43"/>
      <c r="J73" s="21" t="s">
        <v>5332</v>
      </c>
      <c r="K73" s="82" t="s">
        <v>35</v>
      </c>
      <c r="L73" s="43"/>
      <c r="M73" s="13"/>
    </row>
    <row r="74" spans="1:13" s="356" customFormat="1" x14ac:dyDescent="0.4">
      <c r="A74" s="56"/>
      <c r="B74" s="13"/>
      <c r="C74" s="48"/>
      <c r="D74" s="357"/>
      <c r="E74" s="62"/>
      <c r="F74" s="13"/>
      <c r="G74" s="21" t="s">
        <v>5331</v>
      </c>
      <c r="H74" s="35"/>
      <c r="I74" s="43"/>
      <c r="J74" s="21" t="s">
        <v>5330</v>
      </c>
      <c r="K74" s="21" t="s">
        <v>53</v>
      </c>
      <c r="L74" s="43"/>
      <c r="M74" s="13"/>
    </row>
    <row r="75" spans="1:13" s="356" customFormat="1" x14ac:dyDescent="0.4">
      <c r="A75" s="56"/>
      <c r="B75" s="13"/>
      <c r="C75" s="48"/>
      <c r="D75" s="357"/>
      <c r="E75" s="75" t="s">
        <v>81</v>
      </c>
      <c r="F75" s="15" t="s">
        <v>1484</v>
      </c>
      <c r="G75" s="7" t="s">
        <v>2380</v>
      </c>
      <c r="H75" s="35"/>
      <c r="I75" s="43"/>
      <c r="J75" s="21" t="s">
        <v>5329</v>
      </c>
      <c r="K75" s="77" t="s">
        <v>35</v>
      </c>
      <c r="L75" s="43"/>
      <c r="M75" s="13"/>
    </row>
    <row r="76" spans="1:13" ht="21" x14ac:dyDescent="0.4">
      <c r="A76" s="56"/>
      <c r="B76" s="13"/>
      <c r="C76" s="91">
        <v>2</v>
      </c>
      <c r="D76" s="16" t="s">
        <v>1479</v>
      </c>
      <c r="E76" s="75" t="s">
        <v>40</v>
      </c>
      <c r="F76" s="15" t="s">
        <v>1478</v>
      </c>
      <c r="G76" s="24" t="s">
        <v>1477</v>
      </c>
      <c r="H76" s="35"/>
      <c r="I76" s="86" t="s">
        <v>5328</v>
      </c>
      <c r="J76" s="21" t="s">
        <v>5327</v>
      </c>
      <c r="K76" s="81" t="s">
        <v>35</v>
      </c>
      <c r="L76" s="86" t="s">
        <v>34</v>
      </c>
      <c r="M76" s="15" t="s">
        <v>33</v>
      </c>
    </row>
    <row r="77" spans="1:13" ht="31.5" x14ac:dyDescent="0.4">
      <c r="A77" s="56"/>
      <c r="B77" s="13"/>
      <c r="C77" s="62"/>
      <c r="D77" s="357"/>
      <c r="E77" s="54"/>
      <c r="F77" s="49"/>
      <c r="G77" s="24" t="s">
        <v>1474</v>
      </c>
      <c r="H77" s="35"/>
      <c r="I77" s="34"/>
      <c r="J77" s="21" t="s">
        <v>5326</v>
      </c>
      <c r="K77" s="21" t="s">
        <v>1472</v>
      </c>
      <c r="L77" s="43"/>
      <c r="M77" s="13"/>
    </row>
    <row r="78" spans="1:13" s="356" customFormat="1" ht="21" x14ac:dyDescent="0.4">
      <c r="A78" s="56"/>
      <c r="B78" s="13"/>
      <c r="C78" s="91">
        <v>3</v>
      </c>
      <c r="D78" s="15" t="s">
        <v>1469</v>
      </c>
      <c r="E78" s="26" t="s">
        <v>40</v>
      </c>
      <c r="F78" s="20" t="s">
        <v>1471</v>
      </c>
      <c r="G78" s="7" t="s">
        <v>1470</v>
      </c>
      <c r="H78" s="35"/>
      <c r="I78" s="43" t="s">
        <v>3605</v>
      </c>
      <c r="J78" s="21" t="s">
        <v>5325</v>
      </c>
      <c r="K78" s="77" t="s">
        <v>35</v>
      </c>
      <c r="L78" s="86" t="s">
        <v>34</v>
      </c>
      <c r="M78" s="15" t="s">
        <v>33</v>
      </c>
    </row>
    <row r="79" spans="1:13" s="356" customFormat="1" ht="21" x14ac:dyDescent="0.4">
      <c r="A79" s="56"/>
      <c r="B79" s="13"/>
      <c r="C79" s="62"/>
      <c r="D79" s="357"/>
      <c r="E79" s="136" t="s">
        <v>134</v>
      </c>
      <c r="F79" s="132" t="s">
        <v>1465</v>
      </c>
      <c r="G79" s="24" t="s">
        <v>1464</v>
      </c>
      <c r="H79" s="35"/>
      <c r="I79" s="43"/>
      <c r="J79" s="21" t="s">
        <v>5324</v>
      </c>
      <c r="K79" s="67" t="s">
        <v>1462</v>
      </c>
      <c r="L79" s="43"/>
      <c r="M79" s="13"/>
    </row>
    <row r="80" spans="1:13" s="356" customFormat="1" x14ac:dyDescent="0.4">
      <c r="A80" s="56"/>
      <c r="B80" s="13"/>
      <c r="C80" s="62"/>
      <c r="D80" s="357"/>
      <c r="E80" s="26" t="s">
        <v>81</v>
      </c>
      <c r="F80" s="20" t="s">
        <v>1461</v>
      </c>
      <c r="G80" s="25" t="s">
        <v>2367</v>
      </c>
      <c r="H80" s="35"/>
      <c r="I80" s="43"/>
      <c r="J80" s="21" t="s">
        <v>5323</v>
      </c>
      <c r="K80" s="21" t="s">
        <v>35</v>
      </c>
      <c r="L80" s="43"/>
      <c r="M80" s="13"/>
    </row>
    <row r="81" spans="1:13" s="356" customFormat="1" ht="21" x14ac:dyDescent="0.4">
      <c r="A81" s="56"/>
      <c r="B81" s="13"/>
      <c r="C81" s="62"/>
      <c r="D81" s="357"/>
      <c r="E81" s="62" t="s">
        <v>49</v>
      </c>
      <c r="F81" s="13" t="s">
        <v>2361</v>
      </c>
      <c r="G81" s="354" t="s">
        <v>3310</v>
      </c>
      <c r="H81" s="35"/>
      <c r="I81" s="43"/>
      <c r="J81" s="21" t="s">
        <v>5322</v>
      </c>
      <c r="K81" s="82" t="s">
        <v>35</v>
      </c>
      <c r="L81" s="43"/>
      <c r="M81" s="13"/>
    </row>
    <row r="82" spans="1:13" s="356" customFormat="1" x14ac:dyDescent="0.4">
      <c r="A82" s="56"/>
      <c r="B82" s="13"/>
      <c r="C82" s="54"/>
      <c r="D82" s="99"/>
      <c r="E82" s="54"/>
      <c r="F82" s="49"/>
      <c r="G82" s="24" t="s">
        <v>3308</v>
      </c>
      <c r="H82" s="35"/>
      <c r="I82" s="43"/>
      <c r="J82" s="21" t="s">
        <v>5321</v>
      </c>
      <c r="K82" s="22" t="s">
        <v>143</v>
      </c>
      <c r="L82" s="34"/>
      <c r="M82" s="101"/>
    </row>
    <row r="83" spans="1:13" s="356" customFormat="1" ht="31.5" x14ac:dyDescent="0.4">
      <c r="A83" s="56"/>
      <c r="B83" s="13"/>
      <c r="C83" s="48">
        <v>4</v>
      </c>
      <c r="D83" s="875" t="s">
        <v>1456</v>
      </c>
      <c r="E83" s="62" t="s">
        <v>40</v>
      </c>
      <c r="F83" s="875" t="s">
        <v>1455</v>
      </c>
      <c r="G83" s="7" t="s">
        <v>5320</v>
      </c>
      <c r="H83" s="35"/>
      <c r="I83" s="86" t="s">
        <v>3604</v>
      </c>
      <c r="J83" s="21" t="s">
        <v>5319</v>
      </c>
      <c r="K83" s="34" t="s">
        <v>35</v>
      </c>
      <c r="L83" s="43" t="s">
        <v>34</v>
      </c>
      <c r="M83" s="13" t="s">
        <v>33</v>
      </c>
    </row>
    <row r="84" spans="1:13" s="356" customFormat="1" x14ac:dyDescent="0.4">
      <c r="A84" s="56"/>
      <c r="B84" s="13"/>
      <c r="C84" s="62"/>
      <c r="D84" s="875"/>
      <c r="E84" s="62"/>
      <c r="F84" s="875"/>
      <c r="G84" s="24" t="s">
        <v>3305</v>
      </c>
      <c r="H84" s="35"/>
      <c r="I84" s="43"/>
      <c r="J84" s="21" t="s">
        <v>5318</v>
      </c>
      <c r="K84" s="86" t="s">
        <v>71</v>
      </c>
      <c r="L84" s="43"/>
      <c r="M84" s="13"/>
    </row>
    <row r="85" spans="1:13" s="356" customFormat="1" ht="31.5" x14ac:dyDescent="0.4">
      <c r="A85" s="56"/>
      <c r="B85" s="13"/>
      <c r="C85" s="54"/>
      <c r="D85" s="875"/>
      <c r="E85" s="54"/>
      <c r="F85" s="876"/>
      <c r="G85" s="24" t="s">
        <v>1447</v>
      </c>
      <c r="H85" s="35"/>
      <c r="I85" s="43"/>
      <c r="J85" s="21" t="s">
        <v>5317</v>
      </c>
      <c r="K85" s="21" t="s">
        <v>1445</v>
      </c>
      <c r="L85" s="34"/>
      <c r="M85" s="49"/>
    </row>
    <row r="86" spans="1:13" s="356" customFormat="1" ht="42" x14ac:dyDescent="0.4">
      <c r="A86" s="56"/>
      <c r="B86" s="61"/>
      <c r="C86" s="48">
        <v>5</v>
      </c>
      <c r="D86" s="74" t="s">
        <v>1441</v>
      </c>
      <c r="E86" s="26" t="s">
        <v>40</v>
      </c>
      <c r="F86" s="25" t="s">
        <v>1440</v>
      </c>
      <c r="G86" s="24" t="s">
        <v>5316</v>
      </c>
      <c r="H86" s="35"/>
      <c r="I86" s="86" t="s">
        <v>1438</v>
      </c>
      <c r="J86" s="21" t="s">
        <v>5315</v>
      </c>
      <c r="K86" s="21" t="s">
        <v>35</v>
      </c>
      <c r="L86" s="43" t="s">
        <v>34</v>
      </c>
      <c r="M86" s="13" t="s">
        <v>33</v>
      </c>
    </row>
    <row r="87" spans="1:13" s="356" customFormat="1" ht="21" x14ac:dyDescent="0.4">
      <c r="A87" s="56"/>
      <c r="B87" s="61"/>
      <c r="C87" s="62"/>
      <c r="D87" s="354"/>
      <c r="E87" s="26" t="s">
        <v>118</v>
      </c>
      <c r="F87" s="25" t="s">
        <v>1436</v>
      </c>
      <c r="G87" s="24" t="s">
        <v>1435</v>
      </c>
      <c r="H87" s="35"/>
      <c r="I87" s="43"/>
      <c r="J87" s="21" t="s">
        <v>1434</v>
      </c>
      <c r="K87" s="21" t="s">
        <v>35</v>
      </c>
      <c r="L87" s="43"/>
      <c r="M87" s="13"/>
    </row>
    <row r="88" spans="1:13" s="356" customFormat="1" ht="21" x14ac:dyDescent="0.4">
      <c r="A88" s="56"/>
      <c r="B88" s="61"/>
      <c r="C88" s="62"/>
      <c r="D88" s="354"/>
      <c r="E88" s="62" t="s">
        <v>134</v>
      </c>
      <c r="F88" s="61" t="s">
        <v>1433</v>
      </c>
      <c r="G88" s="354" t="s">
        <v>1432</v>
      </c>
      <c r="H88" s="35"/>
      <c r="I88" s="43"/>
      <c r="J88" s="21" t="s">
        <v>1431</v>
      </c>
      <c r="K88" s="82" t="s">
        <v>35</v>
      </c>
      <c r="L88" s="43"/>
      <c r="M88" s="13"/>
    </row>
    <row r="89" spans="1:13" s="356" customFormat="1" x14ac:dyDescent="0.4">
      <c r="A89" s="56"/>
      <c r="B89" s="61"/>
      <c r="C89" s="54"/>
      <c r="D89" s="49"/>
      <c r="E89" s="54"/>
      <c r="F89" s="53"/>
      <c r="G89" s="24" t="s">
        <v>2352</v>
      </c>
      <c r="H89" s="35"/>
      <c r="I89" s="34"/>
      <c r="J89" s="21" t="s">
        <v>5314</v>
      </c>
      <c r="K89" s="22" t="s">
        <v>199</v>
      </c>
      <c r="L89" s="34"/>
      <c r="M89" s="49"/>
    </row>
    <row r="90" spans="1:13" s="356" customFormat="1" ht="31.5" x14ac:dyDescent="0.4">
      <c r="A90" s="56"/>
      <c r="B90" s="61"/>
      <c r="C90" s="938">
        <v>7</v>
      </c>
      <c r="D90" s="874" t="s">
        <v>1428</v>
      </c>
      <c r="E90" s="902" t="s">
        <v>40</v>
      </c>
      <c r="F90" s="874" t="s">
        <v>1427</v>
      </c>
      <c r="G90" s="24" t="s">
        <v>5313</v>
      </c>
      <c r="H90" s="35"/>
      <c r="I90" s="43" t="s">
        <v>1425</v>
      </c>
      <c r="J90" s="21" t="s">
        <v>5312</v>
      </c>
      <c r="K90" s="67" t="s">
        <v>35</v>
      </c>
      <c r="L90" s="43" t="s">
        <v>34</v>
      </c>
      <c r="M90" s="13" t="s">
        <v>33</v>
      </c>
    </row>
    <row r="91" spans="1:13" s="356" customFormat="1" ht="21" x14ac:dyDescent="0.4">
      <c r="A91" s="513"/>
      <c r="B91" s="61"/>
      <c r="C91" s="998"/>
      <c r="D91" s="875"/>
      <c r="E91" s="904"/>
      <c r="F91" s="875"/>
      <c r="G91" s="7" t="s">
        <v>5311</v>
      </c>
      <c r="H91" s="35"/>
      <c r="I91" s="43"/>
      <c r="J91" s="21" t="s">
        <v>5310</v>
      </c>
      <c r="K91" s="72" t="s">
        <v>53</v>
      </c>
      <c r="L91" s="87"/>
      <c r="M91" s="87"/>
    </row>
    <row r="92" spans="1:13" s="356" customFormat="1" x14ac:dyDescent="0.4">
      <c r="A92" s="56"/>
      <c r="B92" s="61"/>
      <c r="C92" s="940"/>
      <c r="D92" s="876"/>
      <c r="E92" s="906"/>
      <c r="F92" s="876"/>
      <c r="G92" s="7" t="s">
        <v>5309</v>
      </c>
      <c r="H92" s="78"/>
      <c r="I92" s="43"/>
      <c r="J92" s="21" t="s">
        <v>5308</v>
      </c>
      <c r="K92" s="72" t="s">
        <v>199</v>
      </c>
      <c r="L92" s="101"/>
      <c r="M92" s="101"/>
    </row>
    <row r="93" spans="1:13" s="356" customFormat="1" ht="31.5" x14ac:dyDescent="0.4">
      <c r="A93" s="92">
        <v>53</v>
      </c>
      <c r="B93" s="74" t="s">
        <v>1421</v>
      </c>
      <c r="C93" s="91">
        <v>1</v>
      </c>
      <c r="D93" s="17" t="s">
        <v>1421</v>
      </c>
      <c r="E93" s="75" t="s">
        <v>40</v>
      </c>
      <c r="F93" s="74" t="s">
        <v>1420</v>
      </c>
      <c r="G93" s="24" t="s">
        <v>5307</v>
      </c>
      <c r="H93" s="35" t="s">
        <v>1418</v>
      </c>
      <c r="I93" s="86" t="s">
        <v>1418</v>
      </c>
      <c r="J93" s="25" t="s">
        <v>5299</v>
      </c>
      <c r="K93" s="51" t="s">
        <v>35</v>
      </c>
      <c r="L93" s="43" t="s">
        <v>34</v>
      </c>
      <c r="M93" s="15" t="s">
        <v>33</v>
      </c>
    </row>
    <row r="94" spans="1:13" ht="52.5" x14ac:dyDescent="0.4">
      <c r="A94" s="56"/>
      <c r="B94" s="61"/>
      <c r="C94" s="48"/>
      <c r="D94" s="354"/>
      <c r="E94" s="62"/>
      <c r="F94" s="61"/>
      <c r="G94" s="7" t="s">
        <v>1416</v>
      </c>
      <c r="H94" s="35"/>
      <c r="I94" s="43"/>
      <c r="J94" s="21" t="s">
        <v>5306</v>
      </c>
      <c r="K94" s="67" t="s">
        <v>53</v>
      </c>
      <c r="L94" s="57"/>
      <c r="M94" s="13"/>
    </row>
    <row r="95" spans="1:13" x14ac:dyDescent="0.4">
      <c r="A95" s="56"/>
      <c r="B95" s="61"/>
      <c r="C95" s="48"/>
      <c r="D95" s="354"/>
      <c r="E95" s="54"/>
      <c r="F95" s="53"/>
      <c r="G95" s="7" t="s">
        <v>5305</v>
      </c>
      <c r="H95" s="35"/>
      <c r="I95" s="43"/>
      <c r="J95" s="21" t="s">
        <v>5304</v>
      </c>
      <c r="K95" s="58" t="s">
        <v>199</v>
      </c>
      <c r="L95" s="57"/>
      <c r="M95" s="13"/>
    </row>
    <row r="96" spans="1:13" x14ac:dyDescent="0.4">
      <c r="A96" s="56"/>
      <c r="B96" s="61"/>
      <c r="C96" s="48"/>
      <c r="D96" s="354"/>
      <c r="E96" s="62" t="s">
        <v>118</v>
      </c>
      <c r="F96" s="61" t="s">
        <v>1414</v>
      </c>
      <c r="G96" s="7" t="s">
        <v>1413</v>
      </c>
      <c r="H96" s="35"/>
      <c r="I96" s="43"/>
      <c r="J96" s="21" t="s">
        <v>2343</v>
      </c>
      <c r="K96" s="51" t="s">
        <v>35</v>
      </c>
      <c r="L96" s="50"/>
      <c r="M96" s="49"/>
    </row>
    <row r="97" spans="1:13" ht="42" x14ac:dyDescent="0.4">
      <c r="A97" s="56"/>
      <c r="B97" s="61"/>
      <c r="C97" s="91">
        <v>2</v>
      </c>
      <c r="D97" s="17" t="s">
        <v>1409</v>
      </c>
      <c r="E97" s="75" t="s">
        <v>40</v>
      </c>
      <c r="F97" s="74" t="s">
        <v>1411</v>
      </c>
      <c r="G97" s="24" t="s">
        <v>5303</v>
      </c>
      <c r="H97" s="35"/>
      <c r="I97" s="86" t="s">
        <v>1409</v>
      </c>
      <c r="J97" s="25" t="s">
        <v>5299</v>
      </c>
      <c r="K97" s="95" t="s">
        <v>53</v>
      </c>
      <c r="L97" s="43" t="s">
        <v>34</v>
      </c>
      <c r="M97" s="13" t="s">
        <v>33</v>
      </c>
    </row>
    <row r="98" spans="1:13" ht="21" x14ac:dyDescent="0.4">
      <c r="A98" s="56"/>
      <c r="B98" s="354"/>
      <c r="C98" s="48"/>
      <c r="D98" s="354"/>
      <c r="E98" s="54"/>
      <c r="F98" s="53"/>
      <c r="G98" s="22" t="s">
        <v>1406</v>
      </c>
      <c r="H98" s="35"/>
      <c r="I98" s="43"/>
      <c r="J98" s="21" t="s">
        <v>5302</v>
      </c>
      <c r="K98" s="67" t="s">
        <v>351</v>
      </c>
      <c r="L98" s="57"/>
      <c r="M98" s="13"/>
    </row>
    <row r="99" spans="1:13" x14ac:dyDescent="0.4">
      <c r="A99" s="56"/>
      <c r="B99" s="61"/>
      <c r="C99" s="48"/>
      <c r="D99" s="354"/>
      <c r="E99" s="62" t="s">
        <v>118</v>
      </c>
      <c r="F99" s="61" t="s">
        <v>1404</v>
      </c>
      <c r="G99" s="7" t="s">
        <v>1403</v>
      </c>
      <c r="H99" s="35"/>
      <c r="I99" s="43"/>
      <c r="J99" s="21" t="s">
        <v>5301</v>
      </c>
      <c r="K99" s="50" t="s">
        <v>53</v>
      </c>
      <c r="L99" s="57"/>
      <c r="M99" s="13"/>
    </row>
    <row r="100" spans="1:13" ht="31.5" x14ac:dyDescent="0.4">
      <c r="A100" s="56"/>
      <c r="B100" s="61"/>
      <c r="C100" s="48"/>
      <c r="D100" s="354"/>
      <c r="E100" s="26" t="s">
        <v>134</v>
      </c>
      <c r="F100" s="25" t="s">
        <v>1401</v>
      </c>
      <c r="G100" s="7" t="s">
        <v>5300</v>
      </c>
      <c r="H100" s="35"/>
      <c r="I100" s="43"/>
      <c r="J100" s="25" t="s">
        <v>5299</v>
      </c>
      <c r="K100" s="72" t="s">
        <v>269</v>
      </c>
      <c r="L100" s="57"/>
      <c r="M100" s="13"/>
    </row>
    <row r="101" spans="1:13" x14ac:dyDescent="0.4">
      <c r="A101" s="56"/>
      <c r="B101" s="61"/>
      <c r="C101" s="55"/>
      <c r="D101" s="7"/>
      <c r="E101" s="54" t="s">
        <v>81</v>
      </c>
      <c r="F101" s="53" t="s">
        <v>1398</v>
      </c>
      <c r="G101" s="7" t="s">
        <v>1397</v>
      </c>
      <c r="H101" s="35"/>
      <c r="I101" s="34"/>
      <c r="J101" s="21" t="s">
        <v>5298</v>
      </c>
      <c r="K101" s="72" t="s">
        <v>53</v>
      </c>
      <c r="L101" s="50"/>
      <c r="M101" s="49"/>
    </row>
    <row r="102" spans="1:13" ht="42" x14ac:dyDescent="0.4">
      <c r="A102" s="56"/>
      <c r="B102" s="61"/>
      <c r="C102" s="48">
        <v>3</v>
      </c>
      <c r="D102" s="354" t="s">
        <v>1393</v>
      </c>
      <c r="E102" s="62" t="s">
        <v>40</v>
      </c>
      <c r="F102" s="61" t="s">
        <v>1395</v>
      </c>
      <c r="G102" s="21" t="s">
        <v>5297</v>
      </c>
      <c r="H102" s="35"/>
      <c r="I102" s="43" t="s">
        <v>1393</v>
      </c>
      <c r="J102" s="21" t="s">
        <v>5296</v>
      </c>
      <c r="K102" s="67" t="s">
        <v>35</v>
      </c>
      <c r="L102" s="43" t="s">
        <v>34</v>
      </c>
      <c r="M102" s="13" t="s">
        <v>33</v>
      </c>
    </row>
    <row r="103" spans="1:13" ht="31.5" x14ac:dyDescent="0.4">
      <c r="A103" s="56"/>
      <c r="B103" s="61"/>
      <c r="C103" s="48"/>
      <c r="D103" s="354"/>
      <c r="E103" s="62"/>
      <c r="F103" s="61"/>
      <c r="G103" s="354" t="s">
        <v>5295</v>
      </c>
      <c r="H103" s="35"/>
      <c r="I103" s="43"/>
      <c r="J103" s="21" t="s">
        <v>5294</v>
      </c>
      <c r="K103" s="67" t="s">
        <v>35</v>
      </c>
      <c r="L103" s="21" t="s">
        <v>64</v>
      </c>
      <c r="M103" s="20" t="s">
        <v>63</v>
      </c>
    </row>
    <row r="104" spans="1:13" ht="21" x14ac:dyDescent="0.4">
      <c r="A104" s="56"/>
      <c r="B104" s="61"/>
      <c r="C104" s="48"/>
      <c r="D104" s="354"/>
      <c r="E104" s="62"/>
      <c r="F104" s="61"/>
      <c r="G104" s="17" t="s">
        <v>1391</v>
      </c>
      <c r="H104" s="35"/>
      <c r="I104" s="43"/>
      <c r="J104" s="21" t="s">
        <v>5293</v>
      </c>
      <c r="K104" s="95" t="s">
        <v>53</v>
      </c>
      <c r="L104" s="43" t="s">
        <v>34</v>
      </c>
      <c r="M104" s="13" t="s">
        <v>33</v>
      </c>
    </row>
    <row r="105" spans="1:13" x14ac:dyDescent="0.4">
      <c r="A105" s="56"/>
      <c r="B105" s="354"/>
      <c r="C105" s="48"/>
      <c r="D105" s="354"/>
      <c r="E105" s="62"/>
      <c r="F105" s="61"/>
      <c r="G105" s="17" t="s">
        <v>3286</v>
      </c>
      <c r="H105" s="35"/>
      <c r="I105" s="43"/>
      <c r="J105" s="21" t="s">
        <v>5292</v>
      </c>
      <c r="K105" s="95" t="s">
        <v>71</v>
      </c>
      <c r="L105" s="57"/>
      <c r="M105" s="13"/>
    </row>
    <row r="106" spans="1:13" ht="31.5" x14ac:dyDescent="0.4">
      <c r="A106" s="56"/>
      <c r="B106" s="354"/>
      <c r="C106" s="48"/>
      <c r="D106" s="354"/>
      <c r="E106" s="62"/>
      <c r="F106" s="61"/>
      <c r="G106" s="17" t="s">
        <v>5291</v>
      </c>
      <c r="H106" s="35"/>
      <c r="I106" s="43"/>
      <c r="J106" s="21" t="s">
        <v>5290</v>
      </c>
      <c r="K106" s="95" t="s">
        <v>50</v>
      </c>
      <c r="L106" s="21" t="s">
        <v>64</v>
      </c>
      <c r="M106" s="20" t="s">
        <v>63</v>
      </c>
    </row>
    <row r="107" spans="1:13" ht="31.5" x14ac:dyDescent="0.4">
      <c r="A107" s="56"/>
      <c r="B107" s="354"/>
      <c r="C107" s="48"/>
      <c r="D107" s="354"/>
      <c r="E107" s="62"/>
      <c r="F107" s="61"/>
      <c r="G107" s="21" t="s">
        <v>1385</v>
      </c>
      <c r="H107" s="35"/>
      <c r="I107" s="43"/>
      <c r="J107" s="21" t="s">
        <v>5289</v>
      </c>
      <c r="K107" s="67" t="s">
        <v>1383</v>
      </c>
      <c r="L107" s="43" t="s">
        <v>34</v>
      </c>
      <c r="M107" s="13" t="s">
        <v>33</v>
      </c>
    </row>
    <row r="108" spans="1:13" ht="31.5" x14ac:dyDescent="0.4">
      <c r="A108" s="56"/>
      <c r="B108" s="61"/>
      <c r="C108" s="48"/>
      <c r="D108" s="354"/>
      <c r="E108" s="75" t="s">
        <v>118</v>
      </c>
      <c r="F108" s="74" t="s">
        <v>1382</v>
      </c>
      <c r="G108" s="7" t="s">
        <v>1381</v>
      </c>
      <c r="H108" s="35"/>
      <c r="I108" s="43"/>
      <c r="J108" s="21" t="s">
        <v>5288</v>
      </c>
      <c r="K108" s="58" t="s">
        <v>35</v>
      </c>
      <c r="L108" s="57"/>
      <c r="M108" s="13"/>
    </row>
    <row r="109" spans="1:13" ht="31.5" x14ac:dyDescent="0.4">
      <c r="A109" s="56"/>
      <c r="B109" s="354"/>
      <c r="C109" s="48"/>
      <c r="D109" s="354"/>
      <c r="E109" s="62"/>
      <c r="F109" s="61"/>
      <c r="G109" s="21" t="s">
        <v>2330</v>
      </c>
      <c r="H109" s="35"/>
      <c r="I109" s="43"/>
      <c r="J109" s="21" t="s">
        <v>5287</v>
      </c>
      <c r="K109" s="67" t="s">
        <v>53</v>
      </c>
      <c r="L109" s="57"/>
      <c r="M109" s="13"/>
    </row>
    <row r="110" spans="1:13" x14ac:dyDescent="0.4">
      <c r="A110" s="56"/>
      <c r="B110" s="354"/>
      <c r="C110" s="48"/>
      <c r="D110" s="354"/>
      <c r="E110" s="54"/>
      <c r="F110" s="53"/>
      <c r="G110" s="21" t="s">
        <v>5286</v>
      </c>
      <c r="H110" s="35"/>
      <c r="I110" s="43"/>
      <c r="J110" s="21" t="s">
        <v>5285</v>
      </c>
      <c r="K110" s="67" t="s">
        <v>1594</v>
      </c>
      <c r="L110" s="57"/>
      <c r="M110" s="13"/>
    </row>
    <row r="111" spans="1:13" ht="21" x14ac:dyDescent="0.4">
      <c r="A111" s="56"/>
      <c r="B111" s="61"/>
      <c r="C111" s="48"/>
      <c r="D111" s="354"/>
      <c r="E111" s="62" t="s">
        <v>134</v>
      </c>
      <c r="F111" s="61" t="s">
        <v>1377</v>
      </c>
      <c r="G111" s="7" t="s">
        <v>5284</v>
      </c>
      <c r="H111" s="35"/>
      <c r="I111" s="43"/>
      <c r="J111" s="25" t="s">
        <v>5283</v>
      </c>
      <c r="K111" s="58" t="s">
        <v>35</v>
      </c>
      <c r="L111" s="57"/>
      <c r="M111" s="13"/>
    </row>
    <row r="112" spans="1:13" ht="21" x14ac:dyDescent="0.4">
      <c r="A112" s="56"/>
      <c r="B112" s="61"/>
      <c r="C112" s="48"/>
      <c r="D112" s="354"/>
      <c r="E112" s="62"/>
      <c r="F112" s="61"/>
      <c r="G112" s="24" t="s">
        <v>1374</v>
      </c>
      <c r="H112" s="35"/>
      <c r="I112" s="43"/>
      <c r="J112" s="21" t="s">
        <v>5282</v>
      </c>
      <c r="K112" s="51" t="s">
        <v>53</v>
      </c>
      <c r="L112" s="57"/>
      <c r="M112" s="171"/>
    </row>
    <row r="113" spans="1:13" x14ac:dyDescent="0.4">
      <c r="A113" s="56"/>
      <c r="B113" s="61"/>
      <c r="C113" s="48"/>
      <c r="D113" s="354"/>
      <c r="E113" s="54"/>
      <c r="F113" s="53"/>
      <c r="G113" s="24" t="s">
        <v>5281</v>
      </c>
      <c r="H113" s="35"/>
      <c r="I113" s="43"/>
      <c r="J113" s="21" t="s">
        <v>5280</v>
      </c>
      <c r="K113" s="67" t="s">
        <v>71</v>
      </c>
      <c r="L113" s="57"/>
      <c r="M113" s="171"/>
    </row>
    <row r="114" spans="1:13" s="356" customFormat="1" ht="31.5" x14ac:dyDescent="0.4">
      <c r="A114" s="56"/>
      <c r="B114" s="61"/>
      <c r="C114" s="48"/>
      <c r="D114" s="354"/>
      <c r="E114" s="62" t="s">
        <v>81</v>
      </c>
      <c r="F114" s="61" t="s">
        <v>1372</v>
      </c>
      <c r="G114" s="24" t="s">
        <v>5279</v>
      </c>
      <c r="H114" s="35"/>
      <c r="I114" s="43"/>
      <c r="J114" s="21" t="s">
        <v>5278</v>
      </c>
      <c r="K114" s="58" t="s">
        <v>35</v>
      </c>
      <c r="L114" s="57"/>
      <c r="M114" s="13"/>
    </row>
    <row r="115" spans="1:13" s="356" customFormat="1" x14ac:dyDescent="0.4">
      <c r="A115" s="56"/>
      <c r="B115" s="61"/>
      <c r="C115" s="48"/>
      <c r="D115" s="354"/>
      <c r="E115" s="54"/>
      <c r="F115" s="53"/>
      <c r="G115" s="24" t="s">
        <v>1369</v>
      </c>
      <c r="H115" s="35"/>
      <c r="I115" s="43"/>
      <c r="J115" s="21" t="s">
        <v>1368</v>
      </c>
      <c r="K115" s="51" t="s">
        <v>53</v>
      </c>
      <c r="L115" s="57"/>
      <c r="M115" s="13"/>
    </row>
    <row r="116" spans="1:13" s="356" customFormat="1" ht="21" x14ac:dyDescent="0.4">
      <c r="A116" s="56"/>
      <c r="B116" s="61"/>
      <c r="C116" s="48"/>
      <c r="D116" s="354"/>
      <c r="E116" s="62" t="s">
        <v>70</v>
      </c>
      <c r="F116" s="61" t="s">
        <v>3278</v>
      </c>
      <c r="G116" s="24" t="s">
        <v>3277</v>
      </c>
      <c r="H116" s="35"/>
      <c r="I116" s="43"/>
      <c r="J116" s="21" t="s">
        <v>5277</v>
      </c>
      <c r="K116" s="51" t="s">
        <v>35</v>
      </c>
      <c r="L116" s="57"/>
      <c r="M116" s="13"/>
    </row>
    <row r="117" spans="1:13" s="356" customFormat="1" x14ac:dyDescent="0.4">
      <c r="A117" s="56"/>
      <c r="B117" s="61"/>
      <c r="C117" s="48"/>
      <c r="D117" s="354"/>
      <c r="E117" s="62"/>
      <c r="F117" s="61"/>
      <c r="G117" s="354" t="s">
        <v>3275</v>
      </c>
      <c r="H117" s="35"/>
      <c r="I117" s="43"/>
      <c r="J117" s="21" t="s">
        <v>4685</v>
      </c>
      <c r="K117" s="95" t="s">
        <v>53</v>
      </c>
      <c r="L117" s="57"/>
      <c r="M117" s="13"/>
    </row>
    <row r="118" spans="1:13" s="356" customFormat="1" x14ac:dyDescent="0.4">
      <c r="A118" s="56"/>
      <c r="B118" s="354"/>
      <c r="C118" s="48"/>
      <c r="D118" s="354"/>
      <c r="E118" s="54"/>
      <c r="F118" s="53"/>
      <c r="G118" s="24" t="s">
        <v>3273</v>
      </c>
      <c r="H118" s="35"/>
      <c r="I118" s="43"/>
      <c r="J118" s="21" t="s">
        <v>4684</v>
      </c>
      <c r="K118" s="95" t="s">
        <v>71</v>
      </c>
      <c r="L118" s="57"/>
      <c r="M118" s="13"/>
    </row>
    <row r="119" spans="1:13" s="356" customFormat="1" ht="21" x14ac:dyDescent="0.4">
      <c r="A119" s="56"/>
      <c r="B119" s="354"/>
      <c r="C119" s="48"/>
      <c r="D119" s="354"/>
      <c r="E119" s="75" t="s">
        <v>49</v>
      </c>
      <c r="F119" s="74" t="s">
        <v>1367</v>
      </c>
      <c r="G119" s="24" t="s">
        <v>5276</v>
      </c>
      <c r="H119" s="35"/>
      <c r="I119" s="43"/>
      <c r="J119" s="21" t="s">
        <v>5275</v>
      </c>
      <c r="K119" s="67" t="s">
        <v>35</v>
      </c>
      <c r="L119" s="57"/>
      <c r="M119" s="13"/>
    </row>
    <row r="120" spans="1:13" s="356" customFormat="1" ht="31.5" x14ac:dyDescent="0.4">
      <c r="A120" s="56"/>
      <c r="B120" s="354"/>
      <c r="C120" s="48"/>
      <c r="D120" s="354"/>
      <c r="E120" s="62"/>
      <c r="F120" s="61"/>
      <c r="G120" s="7" t="s">
        <v>5274</v>
      </c>
      <c r="H120" s="35"/>
      <c r="I120" s="43"/>
      <c r="J120" s="21" t="s">
        <v>5273</v>
      </c>
      <c r="K120" s="67" t="s">
        <v>35</v>
      </c>
      <c r="L120" s="21" t="s">
        <v>64</v>
      </c>
      <c r="M120" s="20" t="s">
        <v>63</v>
      </c>
    </row>
    <row r="121" spans="1:13" s="356" customFormat="1" ht="31.5" x14ac:dyDescent="0.4">
      <c r="A121" s="56"/>
      <c r="B121" s="354"/>
      <c r="C121" s="48"/>
      <c r="D121" s="354"/>
      <c r="E121" s="62"/>
      <c r="F121" s="61"/>
      <c r="G121" s="170" t="s">
        <v>1362</v>
      </c>
      <c r="H121" s="190"/>
      <c r="I121" s="43"/>
      <c r="J121" s="21" t="s">
        <v>2322</v>
      </c>
      <c r="K121" s="169" t="s">
        <v>1360</v>
      </c>
      <c r="L121" s="43" t="s">
        <v>34</v>
      </c>
      <c r="M121" s="13" t="s">
        <v>33</v>
      </c>
    </row>
    <row r="122" spans="1:13" s="356" customFormat="1" ht="31.5" x14ac:dyDescent="0.4">
      <c r="A122" s="56"/>
      <c r="B122" s="354"/>
      <c r="C122" s="48"/>
      <c r="D122" s="354"/>
      <c r="E122" s="62"/>
      <c r="F122" s="61"/>
      <c r="G122" s="170" t="s">
        <v>5272</v>
      </c>
      <c r="H122" s="35"/>
      <c r="I122" s="43"/>
      <c r="J122" s="21" t="s">
        <v>5271</v>
      </c>
      <c r="K122" s="169" t="s">
        <v>53</v>
      </c>
      <c r="M122" s="514"/>
    </row>
    <row r="123" spans="1:13" s="356" customFormat="1" ht="21" x14ac:dyDescent="0.4">
      <c r="A123" s="56"/>
      <c r="B123" s="354"/>
      <c r="C123" s="48"/>
      <c r="D123" s="354"/>
      <c r="E123" s="54"/>
      <c r="F123" s="53"/>
      <c r="G123" s="21" t="s">
        <v>5270</v>
      </c>
      <c r="H123" s="35"/>
      <c r="I123" s="43"/>
      <c r="J123" s="21" t="s">
        <v>5269</v>
      </c>
      <c r="K123" s="67" t="s">
        <v>199</v>
      </c>
      <c r="L123" s="57"/>
      <c r="M123" s="13"/>
    </row>
    <row r="124" spans="1:13" s="356" customFormat="1" ht="31.5" x14ac:dyDescent="0.4">
      <c r="A124" s="56"/>
      <c r="B124" s="354"/>
      <c r="C124" s="48"/>
      <c r="D124" s="354"/>
      <c r="E124" s="62" t="s">
        <v>57</v>
      </c>
      <c r="F124" s="61" t="s">
        <v>1355</v>
      </c>
      <c r="G124" s="354" t="s">
        <v>5268</v>
      </c>
      <c r="H124" s="35"/>
      <c r="I124" s="43"/>
      <c r="J124" s="21" t="s">
        <v>2320</v>
      </c>
      <c r="K124" s="58" t="s">
        <v>35</v>
      </c>
      <c r="L124" s="57"/>
      <c r="M124" s="13"/>
    </row>
    <row r="125" spans="1:13" s="356" customFormat="1" ht="31.5" x14ac:dyDescent="0.4">
      <c r="A125" s="56"/>
      <c r="B125" s="354"/>
      <c r="C125" s="48"/>
      <c r="D125" s="354"/>
      <c r="E125" s="54"/>
      <c r="F125" s="53"/>
      <c r="G125" s="24" t="s">
        <v>5267</v>
      </c>
      <c r="H125" s="35"/>
      <c r="I125" s="43"/>
      <c r="J125" s="21" t="s">
        <v>5266</v>
      </c>
      <c r="K125" s="67" t="s">
        <v>50</v>
      </c>
      <c r="L125" s="57"/>
      <c r="M125" s="13"/>
    </row>
    <row r="126" spans="1:13" s="356" customFormat="1" ht="31.5" x14ac:dyDescent="0.4">
      <c r="A126" s="56"/>
      <c r="B126" s="354"/>
      <c r="C126" s="48"/>
      <c r="D126" s="354"/>
      <c r="E126" s="62" t="s">
        <v>175</v>
      </c>
      <c r="F126" s="61" t="s">
        <v>1352</v>
      </c>
      <c r="G126" s="24" t="s">
        <v>5265</v>
      </c>
      <c r="H126" s="35"/>
      <c r="I126" s="43"/>
      <c r="J126" s="21" t="s">
        <v>4682</v>
      </c>
      <c r="K126" s="67" t="s">
        <v>35</v>
      </c>
      <c r="L126" s="57"/>
      <c r="M126" s="43"/>
    </row>
    <row r="127" spans="1:13" s="356" customFormat="1" x14ac:dyDescent="0.4">
      <c r="A127" s="56"/>
      <c r="B127" s="354"/>
      <c r="C127" s="48"/>
      <c r="D127" s="354"/>
      <c r="E127" s="62"/>
      <c r="F127" s="61"/>
      <c r="G127" s="24" t="s">
        <v>5264</v>
      </c>
      <c r="H127" s="35"/>
      <c r="I127" s="43"/>
      <c r="J127" s="21" t="s">
        <v>5263</v>
      </c>
      <c r="K127" s="67" t="s">
        <v>143</v>
      </c>
      <c r="L127" s="57"/>
      <c r="M127" s="61"/>
    </row>
    <row r="128" spans="1:13" s="356" customFormat="1" x14ac:dyDescent="0.4">
      <c r="A128" s="56"/>
      <c r="B128" s="354"/>
      <c r="C128" s="48"/>
      <c r="D128" s="354"/>
      <c r="E128" s="62"/>
      <c r="F128" s="61"/>
      <c r="G128" s="22" t="s">
        <v>5262</v>
      </c>
      <c r="H128" s="35"/>
      <c r="I128" s="43"/>
      <c r="J128" s="22" t="s">
        <v>5262</v>
      </c>
      <c r="K128" s="51" t="s">
        <v>215</v>
      </c>
      <c r="L128" s="57"/>
      <c r="M128" s="13"/>
    </row>
    <row r="129" spans="1:13" s="356" customFormat="1" ht="21" x14ac:dyDescent="0.4">
      <c r="A129" s="56"/>
      <c r="B129" s="354"/>
      <c r="C129" s="48"/>
      <c r="D129" s="354"/>
      <c r="E129" s="62"/>
      <c r="F129" s="61"/>
      <c r="G129" s="81" t="s">
        <v>5261</v>
      </c>
      <c r="H129" s="35"/>
      <c r="I129" s="43"/>
      <c r="J129" s="21" t="s">
        <v>1346</v>
      </c>
      <c r="K129" s="51" t="s">
        <v>707</v>
      </c>
      <c r="L129" s="57"/>
      <c r="M129" s="13"/>
    </row>
    <row r="130" spans="1:13" s="356" customFormat="1" ht="31.5" x14ac:dyDescent="0.4">
      <c r="A130" s="56"/>
      <c r="B130" s="354"/>
      <c r="C130" s="48"/>
      <c r="D130" s="354"/>
      <c r="E130" s="26" t="s">
        <v>171</v>
      </c>
      <c r="F130" s="25" t="s">
        <v>2315</v>
      </c>
      <c r="G130" s="86" t="s">
        <v>5260</v>
      </c>
      <c r="H130" s="35"/>
      <c r="I130" s="43"/>
      <c r="J130" s="21" t="s">
        <v>5259</v>
      </c>
      <c r="K130" s="67" t="s">
        <v>35</v>
      </c>
      <c r="L130" s="57"/>
      <c r="M130" s="13"/>
    </row>
    <row r="131" spans="1:13" s="356" customFormat="1" x14ac:dyDescent="0.4">
      <c r="A131" s="56"/>
      <c r="B131" s="354"/>
      <c r="C131" s="48"/>
      <c r="D131" s="354"/>
      <c r="E131" s="62" t="s">
        <v>515</v>
      </c>
      <c r="F131" s="61" t="s">
        <v>1345</v>
      </c>
      <c r="G131" s="21" t="s">
        <v>2311</v>
      </c>
      <c r="H131" s="35"/>
      <c r="I131" s="43"/>
      <c r="J131" s="21" t="s">
        <v>2310</v>
      </c>
      <c r="K131" s="51" t="s">
        <v>53</v>
      </c>
      <c r="L131" s="57"/>
      <c r="M131" s="13"/>
    </row>
    <row r="132" spans="1:13" s="356" customFormat="1" ht="63" x14ac:dyDescent="0.4">
      <c r="A132" s="56"/>
      <c r="B132" s="354"/>
      <c r="C132" s="48"/>
      <c r="D132" s="354"/>
      <c r="E132" s="54"/>
      <c r="F132" s="53"/>
      <c r="G132" s="24" t="s">
        <v>5258</v>
      </c>
      <c r="H132" s="35"/>
      <c r="I132" s="43"/>
      <c r="J132" s="21" t="s">
        <v>5257</v>
      </c>
      <c r="K132" s="51" t="s">
        <v>35</v>
      </c>
      <c r="L132" s="57"/>
      <c r="M132" s="13"/>
    </row>
    <row r="133" spans="1:13" s="356" customFormat="1" x14ac:dyDescent="0.4">
      <c r="A133" s="56"/>
      <c r="B133" s="354"/>
      <c r="C133" s="48"/>
      <c r="D133" s="354"/>
      <c r="E133" s="26" t="s">
        <v>96</v>
      </c>
      <c r="F133" s="25" t="s">
        <v>1342</v>
      </c>
      <c r="G133" s="24" t="s">
        <v>2309</v>
      </c>
      <c r="H133" s="35"/>
      <c r="I133" s="43"/>
      <c r="J133" s="21" t="s">
        <v>5256</v>
      </c>
      <c r="K133" s="51" t="s">
        <v>35</v>
      </c>
      <c r="L133" s="57"/>
      <c r="M133" s="13"/>
    </row>
    <row r="134" spans="1:13" s="356" customFormat="1" x14ac:dyDescent="0.4">
      <c r="A134" s="56"/>
      <c r="B134" s="61"/>
      <c r="C134" s="55"/>
      <c r="D134" s="53"/>
      <c r="E134" s="128" t="s">
        <v>92</v>
      </c>
      <c r="F134" s="20" t="s">
        <v>1337</v>
      </c>
      <c r="G134" s="21" t="s">
        <v>5255</v>
      </c>
      <c r="H134" s="35"/>
      <c r="I134" s="43"/>
      <c r="J134" s="21" t="s">
        <v>5254</v>
      </c>
      <c r="K134" s="67" t="s">
        <v>53</v>
      </c>
      <c r="L134" s="390"/>
      <c r="M134" s="87"/>
    </row>
    <row r="135" spans="1:13" s="356" customFormat="1" ht="63" x14ac:dyDescent="0.4">
      <c r="A135" s="513"/>
      <c r="B135" s="61"/>
      <c r="C135" s="48">
        <v>4</v>
      </c>
      <c r="D135" s="354" t="s">
        <v>1334</v>
      </c>
      <c r="E135" s="62" t="s">
        <v>40</v>
      </c>
      <c r="F135" s="61" t="s">
        <v>1333</v>
      </c>
      <c r="G135" s="354" t="s">
        <v>5253</v>
      </c>
      <c r="H135" s="35"/>
      <c r="I135" s="86" t="s">
        <v>1331</v>
      </c>
      <c r="J135" s="21" t="s">
        <v>5252</v>
      </c>
      <c r="K135" s="67" t="s">
        <v>35</v>
      </c>
      <c r="L135" s="57"/>
      <c r="M135" s="13"/>
    </row>
    <row r="136" spans="1:13" s="356" customFormat="1" ht="31.5" x14ac:dyDescent="0.4">
      <c r="A136" s="56"/>
      <c r="B136" s="354"/>
      <c r="C136" s="48"/>
      <c r="D136" s="354"/>
      <c r="E136" s="62"/>
      <c r="F136" s="61"/>
      <c r="G136" s="74" t="s">
        <v>2305</v>
      </c>
      <c r="H136" s="35"/>
      <c r="I136" s="43"/>
      <c r="J136" s="21" t="s">
        <v>5192</v>
      </c>
      <c r="K136" s="95" t="s">
        <v>53</v>
      </c>
      <c r="L136" s="43"/>
      <c r="M136" s="87"/>
    </row>
    <row r="137" spans="1:13" s="356" customFormat="1" ht="21" x14ac:dyDescent="0.4">
      <c r="A137" s="79"/>
      <c r="B137" s="7"/>
      <c r="C137" s="55"/>
      <c r="D137" s="7"/>
      <c r="E137" s="54"/>
      <c r="F137" s="53"/>
      <c r="G137" s="25" t="s">
        <v>3258</v>
      </c>
      <c r="H137" s="35"/>
      <c r="I137" s="43"/>
      <c r="J137" s="21" t="s">
        <v>5251</v>
      </c>
      <c r="K137" s="21" t="s">
        <v>71</v>
      </c>
      <c r="L137" s="57"/>
      <c r="M137" s="13"/>
    </row>
    <row r="138" spans="1:13" s="356" customFormat="1" ht="63" x14ac:dyDescent="0.4">
      <c r="A138" s="56">
        <v>54</v>
      </c>
      <c r="B138" s="354" t="s">
        <v>1321</v>
      </c>
      <c r="C138" s="48">
        <v>1</v>
      </c>
      <c r="D138" s="354" t="s">
        <v>1320</v>
      </c>
      <c r="E138" s="62" t="s">
        <v>40</v>
      </c>
      <c r="F138" s="61" t="s">
        <v>1323</v>
      </c>
      <c r="G138" s="354" t="s">
        <v>5250</v>
      </c>
      <c r="H138" s="159" t="s">
        <v>3589</v>
      </c>
      <c r="I138" s="86" t="s">
        <v>5249</v>
      </c>
      <c r="J138" s="21" t="s">
        <v>5248</v>
      </c>
      <c r="K138" s="82" t="s">
        <v>35</v>
      </c>
      <c r="L138" s="86" t="s">
        <v>34</v>
      </c>
      <c r="M138" s="15" t="s">
        <v>33</v>
      </c>
    </row>
    <row r="139" spans="1:13" s="356" customFormat="1" x14ac:dyDescent="0.4">
      <c r="A139" s="56"/>
      <c r="B139" s="354"/>
      <c r="C139" s="48"/>
      <c r="D139" s="354"/>
      <c r="E139" s="26" t="s">
        <v>118</v>
      </c>
      <c r="F139" s="25" t="s">
        <v>1316</v>
      </c>
      <c r="G139" s="24" t="s">
        <v>1315</v>
      </c>
      <c r="H139" s="35"/>
      <c r="I139" s="43"/>
      <c r="J139" s="21" t="s">
        <v>5247</v>
      </c>
      <c r="K139" s="21" t="s">
        <v>35</v>
      </c>
      <c r="L139" s="43"/>
      <c r="M139" s="87"/>
    </row>
    <row r="140" spans="1:13" s="356" customFormat="1" x14ac:dyDescent="0.4">
      <c r="A140" s="56"/>
      <c r="B140" s="354"/>
      <c r="C140" s="48"/>
      <c r="D140" s="354"/>
      <c r="E140" s="26" t="s">
        <v>134</v>
      </c>
      <c r="F140" s="25" t="s">
        <v>1313</v>
      </c>
      <c r="G140" s="24" t="s">
        <v>1312</v>
      </c>
      <c r="H140" s="35"/>
      <c r="I140" s="43"/>
      <c r="J140" s="21" t="s">
        <v>2300</v>
      </c>
      <c r="K140" s="21" t="s">
        <v>35</v>
      </c>
      <c r="L140" s="43"/>
      <c r="M140" s="13"/>
    </row>
    <row r="141" spans="1:13" s="356" customFormat="1" x14ac:dyDescent="0.4">
      <c r="A141" s="56"/>
      <c r="B141" s="354"/>
      <c r="C141" s="48"/>
      <c r="D141" s="354"/>
      <c r="E141" s="54" t="s">
        <v>81</v>
      </c>
      <c r="F141" s="53" t="s">
        <v>1309</v>
      </c>
      <c r="G141" s="7" t="s">
        <v>2299</v>
      </c>
      <c r="H141" s="35"/>
      <c r="I141" s="43"/>
      <c r="J141" s="21" t="s">
        <v>5246</v>
      </c>
      <c r="K141" s="72" t="s">
        <v>53</v>
      </c>
      <c r="L141" s="43"/>
      <c r="M141" s="13"/>
    </row>
    <row r="142" spans="1:13" s="356" customFormat="1" x14ac:dyDescent="0.4">
      <c r="A142" s="56"/>
      <c r="B142" s="354"/>
      <c r="C142" s="48"/>
      <c r="D142" s="354"/>
      <c r="E142" s="75" t="s">
        <v>70</v>
      </c>
      <c r="F142" s="74" t="s">
        <v>1306</v>
      </c>
      <c r="G142" s="354" t="s">
        <v>5245</v>
      </c>
      <c r="H142" s="35"/>
      <c r="I142" s="43"/>
      <c r="J142" s="21" t="s">
        <v>2295</v>
      </c>
      <c r="K142" s="81" t="s">
        <v>35</v>
      </c>
      <c r="L142" s="57"/>
      <c r="M142" s="13"/>
    </row>
    <row r="143" spans="1:13" s="356" customFormat="1" x14ac:dyDescent="0.4">
      <c r="A143" s="56"/>
      <c r="B143" s="354"/>
      <c r="C143" s="48"/>
      <c r="D143" s="354"/>
      <c r="E143" s="26" t="s">
        <v>49</v>
      </c>
      <c r="F143" s="25" t="s">
        <v>1303</v>
      </c>
      <c r="G143" s="24" t="s">
        <v>1302</v>
      </c>
      <c r="H143" s="35"/>
      <c r="I143" s="43"/>
      <c r="J143" s="21" t="s">
        <v>2294</v>
      </c>
      <c r="K143" s="22" t="s">
        <v>35</v>
      </c>
      <c r="L143" s="43"/>
      <c r="M143" s="13"/>
    </row>
    <row r="144" spans="1:13" s="356" customFormat="1" ht="31.5" x14ac:dyDescent="0.4">
      <c r="A144" s="56"/>
      <c r="B144" s="354"/>
      <c r="C144" s="48"/>
      <c r="D144" s="354"/>
      <c r="E144" s="26" t="s">
        <v>57</v>
      </c>
      <c r="F144" s="25" t="s">
        <v>1300</v>
      </c>
      <c r="G144" s="24" t="s">
        <v>5244</v>
      </c>
      <c r="H144" s="35"/>
      <c r="I144" s="43"/>
      <c r="J144" s="21" t="s">
        <v>5243</v>
      </c>
      <c r="K144" s="21" t="s">
        <v>35</v>
      </c>
      <c r="L144" s="43"/>
      <c r="M144" s="13"/>
    </row>
    <row r="145" spans="1:13" s="356" customFormat="1" x14ac:dyDescent="0.4">
      <c r="A145" s="56"/>
      <c r="B145" s="354"/>
      <c r="C145" s="48"/>
      <c r="D145" s="354"/>
      <c r="E145" s="62" t="s">
        <v>175</v>
      </c>
      <c r="F145" s="61" t="s">
        <v>1297</v>
      </c>
      <c r="G145" s="354" t="s">
        <v>2864</v>
      </c>
      <c r="H145" s="35"/>
      <c r="I145" s="43"/>
      <c r="J145" s="21" t="s">
        <v>5242</v>
      </c>
      <c r="K145" s="82" t="s">
        <v>35</v>
      </c>
      <c r="L145" s="43"/>
      <c r="M145" s="13"/>
    </row>
    <row r="146" spans="1:13" s="356" customFormat="1" ht="21" x14ac:dyDescent="0.4">
      <c r="A146" s="56"/>
      <c r="B146" s="354"/>
      <c r="C146" s="48"/>
      <c r="D146" s="354"/>
      <c r="E146" s="54"/>
      <c r="F146" s="53"/>
      <c r="G146" s="24" t="s">
        <v>1294</v>
      </c>
      <c r="H146" s="35"/>
      <c r="I146" s="43"/>
      <c r="J146" s="21" t="s">
        <v>5241</v>
      </c>
      <c r="K146" s="21" t="s">
        <v>53</v>
      </c>
      <c r="L146" s="43"/>
      <c r="M146" s="13"/>
    </row>
    <row r="147" spans="1:13" s="356" customFormat="1" x14ac:dyDescent="0.4">
      <c r="A147" s="56"/>
      <c r="B147" s="354"/>
      <c r="C147" s="48"/>
      <c r="D147" s="354"/>
      <c r="E147" s="54" t="s">
        <v>171</v>
      </c>
      <c r="F147" s="61" t="s">
        <v>1292</v>
      </c>
      <c r="G147" s="354" t="s">
        <v>1291</v>
      </c>
      <c r="H147" s="35"/>
      <c r="I147" s="43"/>
      <c r="J147" s="21" t="s">
        <v>2291</v>
      </c>
      <c r="K147" s="34" t="s">
        <v>35</v>
      </c>
      <c r="L147" s="43"/>
      <c r="M147" s="13"/>
    </row>
    <row r="148" spans="1:13" x14ac:dyDescent="0.4">
      <c r="A148" s="56"/>
      <c r="B148" s="354"/>
      <c r="C148" s="48"/>
      <c r="D148" s="354"/>
      <c r="E148" s="62" t="s">
        <v>515</v>
      </c>
      <c r="F148" s="74" t="s">
        <v>1289</v>
      </c>
      <c r="G148" s="24" t="s">
        <v>1286</v>
      </c>
      <c r="H148" s="35"/>
      <c r="I148" s="43"/>
      <c r="J148" s="21" t="s">
        <v>1285</v>
      </c>
      <c r="K148" s="82" t="s">
        <v>71</v>
      </c>
      <c r="L148" s="43"/>
      <c r="M148" s="13"/>
    </row>
    <row r="149" spans="1:13" ht="21" x14ac:dyDescent="0.4">
      <c r="A149" s="56"/>
      <c r="B149" s="354"/>
      <c r="C149" s="48"/>
      <c r="D149" s="354"/>
      <c r="E149" s="54"/>
      <c r="F149" s="53"/>
      <c r="G149" s="116" t="s">
        <v>1284</v>
      </c>
      <c r="H149" s="35"/>
      <c r="I149" s="43"/>
      <c r="J149" s="21" t="s">
        <v>1283</v>
      </c>
      <c r="K149" s="133" t="s">
        <v>351</v>
      </c>
      <c r="L149" s="43"/>
      <c r="M149" s="13"/>
    </row>
    <row r="150" spans="1:13" ht="21" x14ac:dyDescent="0.4">
      <c r="A150" s="56"/>
      <c r="B150" s="354"/>
      <c r="C150" s="48"/>
      <c r="D150" s="354"/>
      <c r="E150" s="62" t="s">
        <v>96</v>
      </c>
      <c r="F150" s="61" t="s">
        <v>1282</v>
      </c>
      <c r="G150" s="116" t="s">
        <v>1281</v>
      </c>
      <c r="H150" s="35"/>
      <c r="I150" s="43"/>
      <c r="J150" s="21" t="s">
        <v>2288</v>
      </c>
      <c r="K150" s="115" t="s">
        <v>351</v>
      </c>
      <c r="L150" s="57"/>
      <c r="M150" s="13"/>
    </row>
    <row r="151" spans="1:13" ht="21" x14ac:dyDescent="0.4">
      <c r="A151" s="56"/>
      <c r="B151" s="354"/>
      <c r="C151" s="48"/>
      <c r="D151" s="354"/>
      <c r="E151" s="62"/>
      <c r="F151" s="61"/>
      <c r="G151" s="116" t="s">
        <v>1279</v>
      </c>
      <c r="H151" s="35"/>
      <c r="I151" s="43"/>
      <c r="J151" s="21" t="s">
        <v>5240</v>
      </c>
      <c r="K151" s="115" t="s">
        <v>351</v>
      </c>
      <c r="L151" s="57"/>
      <c r="M151" s="13"/>
    </row>
    <row r="152" spans="1:13" x14ac:dyDescent="0.4">
      <c r="A152" s="56"/>
      <c r="B152" s="354"/>
      <c r="C152" s="48"/>
      <c r="D152" s="354"/>
      <c r="E152" s="75" t="s">
        <v>92</v>
      </c>
      <c r="F152" s="25" t="s">
        <v>1277</v>
      </c>
      <c r="G152" s="24" t="s">
        <v>1276</v>
      </c>
      <c r="H152" s="35"/>
      <c r="I152" s="43"/>
      <c r="J152" s="21" t="s">
        <v>1275</v>
      </c>
      <c r="K152" s="95" t="s">
        <v>35</v>
      </c>
      <c r="L152" s="57"/>
      <c r="M152" s="13"/>
    </row>
    <row r="153" spans="1:13" ht="21" x14ac:dyDescent="0.4">
      <c r="A153" s="56"/>
      <c r="B153" s="61"/>
      <c r="C153" s="55"/>
      <c r="D153" s="7"/>
      <c r="E153" s="26" t="s">
        <v>3232</v>
      </c>
      <c r="F153" s="25" t="s">
        <v>3231</v>
      </c>
      <c r="G153" s="24" t="s">
        <v>3230</v>
      </c>
      <c r="H153" s="35"/>
      <c r="I153" s="43"/>
      <c r="J153" s="21" t="s">
        <v>5239</v>
      </c>
      <c r="K153" s="51" t="s">
        <v>35</v>
      </c>
      <c r="L153" s="57"/>
      <c r="M153" s="13"/>
    </row>
    <row r="154" spans="1:13" ht="42" x14ac:dyDescent="0.4">
      <c r="A154" s="56"/>
      <c r="B154" s="354"/>
      <c r="C154" s="91">
        <v>2</v>
      </c>
      <c r="D154" s="17" t="s">
        <v>1270</v>
      </c>
      <c r="E154" s="75" t="s">
        <v>40</v>
      </c>
      <c r="F154" s="74" t="s">
        <v>1272</v>
      </c>
      <c r="G154" s="17" t="s">
        <v>2287</v>
      </c>
      <c r="H154" s="35"/>
      <c r="I154" s="86" t="s">
        <v>3588</v>
      </c>
      <c r="J154" s="21" t="s">
        <v>5238</v>
      </c>
      <c r="K154" s="95" t="s">
        <v>35</v>
      </c>
      <c r="L154" s="86" t="s">
        <v>34</v>
      </c>
      <c r="M154" s="15" t="s">
        <v>33</v>
      </c>
    </row>
    <row r="155" spans="1:13" x14ac:dyDescent="0.4">
      <c r="A155" s="56"/>
      <c r="B155" s="354"/>
      <c r="C155" s="48"/>
      <c r="D155" s="354"/>
      <c r="E155" s="54"/>
      <c r="F155" s="53"/>
      <c r="G155" s="17" t="s">
        <v>5237</v>
      </c>
      <c r="H155" s="35"/>
      <c r="I155" s="43"/>
      <c r="J155" s="21" t="s">
        <v>5236</v>
      </c>
      <c r="K155" s="95" t="s">
        <v>1594</v>
      </c>
      <c r="L155" s="43"/>
      <c r="M155" s="13"/>
    </row>
    <row r="156" spans="1:13" ht="21" x14ac:dyDescent="0.4">
      <c r="A156" s="56"/>
      <c r="B156" s="354"/>
      <c r="C156" s="48"/>
      <c r="D156" s="354"/>
      <c r="E156" s="26" t="s">
        <v>118</v>
      </c>
      <c r="F156" s="25" t="s">
        <v>1266</v>
      </c>
      <c r="G156" s="24" t="s">
        <v>5235</v>
      </c>
      <c r="H156" s="35"/>
      <c r="I156" s="43"/>
      <c r="J156" s="21" t="s">
        <v>5234</v>
      </c>
      <c r="K156" s="67" t="s">
        <v>35</v>
      </c>
      <c r="L156" s="57"/>
      <c r="M156" s="13"/>
    </row>
    <row r="157" spans="1:13" s="356" customFormat="1" ht="31.5" x14ac:dyDescent="0.4">
      <c r="A157" s="56"/>
      <c r="B157" s="354"/>
      <c r="C157" s="48"/>
      <c r="D157" s="354"/>
      <c r="E157" s="54" t="s">
        <v>134</v>
      </c>
      <c r="F157" s="53" t="s">
        <v>1261</v>
      </c>
      <c r="G157" s="7" t="s">
        <v>5233</v>
      </c>
      <c r="H157" s="35"/>
      <c r="I157" s="43"/>
      <c r="J157" s="21" t="s">
        <v>5232</v>
      </c>
      <c r="K157" s="72" t="s">
        <v>35</v>
      </c>
      <c r="L157" s="57"/>
      <c r="M157" s="13"/>
    </row>
    <row r="158" spans="1:13" s="356" customFormat="1" x14ac:dyDescent="0.4">
      <c r="A158" s="56"/>
      <c r="B158" s="354"/>
      <c r="C158" s="48"/>
      <c r="D158" s="354"/>
      <c r="E158" s="54" t="s">
        <v>81</v>
      </c>
      <c r="F158" s="53" t="s">
        <v>1256</v>
      </c>
      <c r="G158" s="7" t="s">
        <v>1255</v>
      </c>
      <c r="H158" s="35"/>
      <c r="I158" s="43"/>
      <c r="J158" s="21" t="s">
        <v>1254</v>
      </c>
      <c r="K158" s="77" t="s">
        <v>35</v>
      </c>
      <c r="L158" s="43"/>
      <c r="M158" s="13"/>
    </row>
    <row r="159" spans="1:13" s="356" customFormat="1" x14ac:dyDescent="0.4">
      <c r="A159" s="56"/>
      <c r="B159" s="354"/>
      <c r="C159" s="48"/>
      <c r="D159" s="354"/>
      <c r="E159" s="62" t="s">
        <v>70</v>
      </c>
      <c r="F159" s="61" t="s">
        <v>1253</v>
      </c>
      <c r="G159" s="354" t="s">
        <v>1252</v>
      </c>
      <c r="H159" s="35"/>
      <c r="I159" s="43"/>
      <c r="J159" s="21" t="s">
        <v>1251</v>
      </c>
      <c r="K159" s="58" t="s">
        <v>35</v>
      </c>
      <c r="L159" s="57"/>
      <c r="M159" s="13"/>
    </row>
    <row r="160" spans="1:13" s="356" customFormat="1" ht="31.5" x14ac:dyDescent="0.4">
      <c r="A160" s="56"/>
      <c r="B160" s="354"/>
      <c r="C160" s="48"/>
      <c r="D160" s="61"/>
      <c r="E160" s="26" t="s">
        <v>49</v>
      </c>
      <c r="F160" s="25" t="s">
        <v>1249</v>
      </c>
      <c r="G160" s="24" t="s">
        <v>5231</v>
      </c>
      <c r="H160" s="35"/>
      <c r="I160" s="43"/>
      <c r="J160" s="21" t="s">
        <v>5230</v>
      </c>
      <c r="K160" s="51" t="s">
        <v>35</v>
      </c>
      <c r="L160" s="57"/>
      <c r="M160" s="13"/>
    </row>
    <row r="161" spans="1:13" s="356" customFormat="1" ht="42" x14ac:dyDescent="0.4">
      <c r="A161" s="56"/>
      <c r="B161" s="354"/>
      <c r="C161" s="48"/>
      <c r="D161" s="354"/>
      <c r="E161" s="54" t="s">
        <v>57</v>
      </c>
      <c r="F161" s="53" t="s">
        <v>1246</v>
      </c>
      <c r="G161" s="7" t="s">
        <v>1245</v>
      </c>
      <c r="H161" s="35"/>
      <c r="I161" s="43"/>
      <c r="J161" s="21" t="s">
        <v>5229</v>
      </c>
      <c r="K161" s="50" t="s">
        <v>35</v>
      </c>
      <c r="L161" s="57"/>
      <c r="M161" s="13"/>
    </row>
    <row r="162" spans="1:13" s="356" customFormat="1" ht="21" x14ac:dyDescent="0.4">
      <c r="A162" s="56"/>
      <c r="B162" s="354"/>
      <c r="C162" s="48"/>
      <c r="D162" s="354"/>
      <c r="E162" s="62" t="s">
        <v>175</v>
      </c>
      <c r="F162" s="61" t="s">
        <v>1243</v>
      </c>
      <c r="G162" s="24" t="s">
        <v>1242</v>
      </c>
      <c r="H162" s="35"/>
      <c r="I162" s="43"/>
      <c r="J162" s="21" t="s">
        <v>4677</v>
      </c>
      <c r="K162" s="67" t="s">
        <v>35</v>
      </c>
      <c r="L162" s="57"/>
      <c r="M162" s="13"/>
    </row>
    <row r="163" spans="1:13" s="356" customFormat="1" x14ac:dyDescent="0.4">
      <c r="A163" s="56"/>
      <c r="B163" s="354"/>
      <c r="C163" s="48"/>
      <c r="D163" s="354"/>
      <c r="E163" s="54"/>
      <c r="F163" s="53"/>
      <c r="G163" s="24" t="s">
        <v>1240</v>
      </c>
      <c r="H163" s="35"/>
      <c r="I163" s="43"/>
      <c r="J163" s="21" t="s">
        <v>2278</v>
      </c>
      <c r="K163" s="51" t="s">
        <v>53</v>
      </c>
      <c r="L163" s="57"/>
      <c r="M163" s="13"/>
    </row>
    <row r="164" spans="1:13" s="356" customFormat="1" x14ac:dyDescent="0.4">
      <c r="A164" s="56"/>
      <c r="B164" s="354"/>
      <c r="C164" s="48"/>
      <c r="D164" s="354"/>
      <c r="E164" s="62" t="s">
        <v>171</v>
      </c>
      <c r="F164" s="61" t="s">
        <v>1238</v>
      </c>
      <c r="G164" s="354" t="s">
        <v>1237</v>
      </c>
      <c r="H164" s="35"/>
      <c r="I164" s="43"/>
      <c r="J164" s="21" t="s">
        <v>2277</v>
      </c>
      <c r="K164" s="67" t="s">
        <v>35</v>
      </c>
      <c r="L164" s="57"/>
      <c r="M164" s="13"/>
    </row>
    <row r="165" spans="1:13" s="356" customFormat="1" x14ac:dyDescent="0.4">
      <c r="A165" s="56"/>
      <c r="B165" s="354"/>
      <c r="C165" s="48"/>
      <c r="D165" s="354"/>
      <c r="E165" s="75" t="s">
        <v>515</v>
      </c>
      <c r="F165" s="74" t="s">
        <v>1233</v>
      </c>
      <c r="G165" s="24" t="s">
        <v>2276</v>
      </c>
      <c r="H165" s="35"/>
      <c r="I165" s="43"/>
      <c r="J165" s="21" t="s">
        <v>2275</v>
      </c>
      <c r="K165" s="50" t="s">
        <v>71</v>
      </c>
      <c r="L165" s="57"/>
      <c r="M165" s="13"/>
    </row>
    <row r="166" spans="1:13" s="356" customFormat="1" ht="21" x14ac:dyDescent="0.4">
      <c r="A166" s="56"/>
      <c r="B166" s="354"/>
      <c r="C166" s="48"/>
      <c r="D166" s="354"/>
      <c r="E166" s="62"/>
      <c r="F166" s="61"/>
      <c r="G166" s="116" t="s">
        <v>5228</v>
      </c>
      <c r="H166" s="35"/>
      <c r="I166" s="43"/>
      <c r="J166" s="21" t="s">
        <v>5227</v>
      </c>
      <c r="K166" s="133" t="s">
        <v>351</v>
      </c>
      <c r="L166" s="57"/>
      <c r="M166" s="13"/>
    </row>
    <row r="167" spans="1:13" s="356" customFormat="1" ht="21" x14ac:dyDescent="0.4">
      <c r="A167" s="56"/>
      <c r="B167" s="354"/>
      <c r="C167" s="48"/>
      <c r="D167" s="354"/>
      <c r="E167" s="26" t="s">
        <v>96</v>
      </c>
      <c r="F167" s="25" t="s">
        <v>1225</v>
      </c>
      <c r="G167" s="22" t="s">
        <v>1224</v>
      </c>
      <c r="H167" s="35"/>
      <c r="I167" s="43"/>
      <c r="J167" s="21" t="s">
        <v>1222</v>
      </c>
      <c r="K167" s="67" t="s">
        <v>351</v>
      </c>
      <c r="L167" s="57"/>
      <c r="M167" s="13"/>
    </row>
    <row r="168" spans="1:13" s="356" customFormat="1" x14ac:dyDescent="0.4">
      <c r="A168" s="56"/>
      <c r="B168" s="61"/>
      <c r="C168" s="48"/>
      <c r="D168" s="354"/>
      <c r="E168" s="62" t="s">
        <v>92</v>
      </c>
      <c r="F168" s="61" t="s">
        <v>1221</v>
      </c>
      <c r="G168" s="354" t="s">
        <v>2274</v>
      </c>
      <c r="H168" s="35"/>
      <c r="I168" s="43"/>
      <c r="J168" s="21" t="s">
        <v>2273</v>
      </c>
      <c r="K168" s="139" t="s">
        <v>35</v>
      </c>
      <c r="L168" s="57"/>
      <c r="M168" s="13"/>
    </row>
    <row r="169" spans="1:13" ht="31.5" x14ac:dyDescent="0.4">
      <c r="A169" s="92">
        <v>55</v>
      </c>
      <c r="B169" s="17" t="s">
        <v>1205</v>
      </c>
      <c r="C169" s="91">
        <v>1</v>
      </c>
      <c r="D169" s="17" t="s">
        <v>1208</v>
      </c>
      <c r="E169" s="75" t="s">
        <v>40</v>
      </c>
      <c r="F169" s="74" t="s">
        <v>1207</v>
      </c>
      <c r="G169" s="65" t="s">
        <v>2272</v>
      </c>
      <c r="H169" s="23" t="s">
        <v>1205</v>
      </c>
      <c r="I169" s="23" t="s">
        <v>1208</v>
      </c>
      <c r="J169" s="23" t="s">
        <v>5226</v>
      </c>
      <c r="K169" s="21" t="s">
        <v>35</v>
      </c>
      <c r="L169" s="21" t="s">
        <v>34</v>
      </c>
      <c r="M169" s="15" t="s">
        <v>33</v>
      </c>
    </row>
    <row r="170" spans="1:13" s="356" customFormat="1" ht="42" x14ac:dyDescent="0.4">
      <c r="A170" s="92">
        <v>56</v>
      </c>
      <c r="B170" s="17" t="s">
        <v>1193</v>
      </c>
      <c r="C170" s="91">
        <v>1</v>
      </c>
      <c r="D170" s="17" t="s">
        <v>1193</v>
      </c>
      <c r="E170" s="75" t="s">
        <v>40</v>
      </c>
      <c r="F170" s="74" t="s">
        <v>1195</v>
      </c>
      <c r="G170" s="17" t="s">
        <v>5225</v>
      </c>
      <c r="H170" s="35" t="s">
        <v>1193</v>
      </c>
      <c r="I170" s="35" t="s">
        <v>1193</v>
      </c>
      <c r="J170" s="23" t="s">
        <v>5224</v>
      </c>
      <c r="K170" s="81" t="s">
        <v>35</v>
      </c>
      <c r="L170" s="86" t="s">
        <v>34</v>
      </c>
      <c r="M170" s="15" t="s">
        <v>33</v>
      </c>
    </row>
    <row r="171" spans="1:13" s="356" customFormat="1" ht="31.5" x14ac:dyDescent="0.4">
      <c r="A171" s="56"/>
      <c r="B171" s="354"/>
      <c r="C171" s="48"/>
      <c r="D171" s="354"/>
      <c r="E171" s="75" t="s">
        <v>134</v>
      </c>
      <c r="F171" s="74" t="s">
        <v>1191</v>
      </c>
      <c r="G171" s="24" t="s">
        <v>2262</v>
      </c>
      <c r="H171" s="35"/>
      <c r="I171" s="35"/>
      <c r="J171" s="23" t="s">
        <v>5223</v>
      </c>
      <c r="K171" s="22" t="s">
        <v>35</v>
      </c>
      <c r="L171" s="43"/>
      <c r="M171" s="13"/>
    </row>
    <row r="172" spans="1:13" s="356" customFormat="1" ht="21" x14ac:dyDescent="0.4">
      <c r="A172" s="56"/>
      <c r="B172" s="354"/>
      <c r="C172" s="48"/>
      <c r="D172" s="354"/>
      <c r="E172" s="75" t="s">
        <v>70</v>
      </c>
      <c r="F172" s="74" t="s">
        <v>5222</v>
      </c>
      <c r="G172" s="99" t="s">
        <v>5221</v>
      </c>
      <c r="H172" s="35"/>
      <c r="I172" s="35"/>
      <c r="J172" s="23" t="s">
        <v>5220</v>
      </c>
      <c r="K172" s="22" t="s">
        <v>35</v>
      </c>
      <c r="L172" s="43"/>
      <c r="M172" s="13"/>
    </row>
    <row r="173" spans="1:13" x14ac:dyDescent="0.4">
      <c r="A173" s="56"/>
      <c r="B173" s="354"/>
      <c r="C173" s="48"/>
      <c r="D173" s="354"/>
      <c r="E173" s="75" t="s">
        <v>57</v>
      </c>
      <c r="F173" s="74" t="s">
        <v>1188</v>
      </c>
      <c r="G173" s="17" t="s">
        <v>1187</v>
      </c>
      <c r="H173" s="35"/>
      <c r="I173" s="35"/>
      <c r="J173" s="23" t="s">
        <v>1186</v>
      </c>
      <c r="K173" s="81" t="s">
        <v>53</v>
      </c>
      <c r="L173" s="43"/>
      <c r="M173" s="13"/>
    </row>
    <row r="174" spans="1:13" x14ac:dyDescent="0.4">
      <c r="A174" s="56"/>
      <c r="B174" s="354"/>
      <c r="C174" s="48"/>
      <c r="D174" s="354"/>
      <c r="E174" s="62"/>
      <c r="F174" s="61"/>
      <c r="G174" s="17" t="s">
        <v>4294</v>
      </c>
      <c r="H174" s="35"/>
      <c r="I174" s="35"/>
      <c r="J174" s="23" t="s">
        <v>4671</v>
      </c>
      <c r="K174" s="81" t="s">
        <v>71</v>
      </c>
      <c r="L174" s="43"/>
      <c r="M174" s="13"/>
    </row>
    <row r="175" spans="1:13" ht="21" x14ac:dyDescent="0.4">
      <c r="A175" s="56"/>
      <c r="B175" s="354"/>
      <c r="C175" s="48"/>
      <c r="D175" s="354"/>
      <c r="E175" s="54"/>
      <c r="F175" s="53"/>
      <c r="G175" s="22" t="s">
        <v>4292</v>
      </c>
      <c r="H175" s="35"/>
      <c r="I175" s="35"/>
      <c r="J175" s="23" t="s">
        <v>5219</v>
      </c>
      <c r="K175" s="21" t="s">
        <v>4290</v>
      </c>
      <c r="L175" s="43"/>
      <c r="M175" s="13"/>
    </row>
    <row r="176" spans="1:13" ht="21" x14ac:dyDescent="0.15">
      <c r="A176" s="56"/>
      <c r="B176" s="354"/>
      <c r="C176" s="48"/>
      <c r="D176" s="354"/>
      <c r="E176" s="75" t="s">
        <v>175</v>
      </c>
      <c r="F176" s="74" t="s">
        <v>1183</v>
      </c>
      <c r="G176" s="24" t="s">
        <v>2258</v>
      </c>
      <c r="H176" s="35"/>
      <c r="I176" s="35"/>
      <c r="J176" s="23" t="s">
        <v>5218</v>
      </c>
      <c r="K176" s="22" t="s">
        <v>35</v>
      </c>
      <c r="L176" s="43"/>
      <c r="M176" s="165"/>
    </row>
    <row r="177" spans="1:13" ht="31.5" x14ac:dyDescent="0.4">
      <c r="A177" s="56"/>
      <c r="B177" s="354"/>
      <c r="C177" s="48"/>
      <c r="D177" s="354"/>
      <c r="E177" s="54"/>
      <c r="F177" s="53"/>
      <c r="G177" s="24" t="s">
        <v>1180</v>
      </c>
      <c r="H177" s="35"/>
      <c r="I177" s="35"/>
      <c r="J177" s="23" t="s">
        <v>5217</v>
      </c>
      <c r="K177" s="81" t="s">
        <v>71</v>
      </c>
      <c r="L177" s="43"/>
      <c r="M177" s="13"/>
    </row>
    <row r="178" spans="1:13" s="356" customFormat="1" x14ac:dyDescent="0.4">
      <c r="A178" s="56"/>
      <c r="B178" s="354"/>
      <c r="C178" s="48"/>
      <c r="D178" s="354"/>
      <c r="E178" s="62" t="s">
        <v>171</v>
      </c>
      <c r="F178" s="61" t="s">
        <v>1178</v>
      </c>
      <c r="G178" s="354" t="s">
        <v>2256</v>
      </c>
      <c r="H178" s="35"/>
      <c r="I178" s="35"/>
      <c r="J178" s="23" t="s">
        <v>2255</v>
      </c>
      <c r="K178" s="81" t="s">
        <v>35</v>
      </c>
      <c r="L178" s="43"/>
      <c r="M178" s="13"/>
    </row>
    <row r="179" spans="1:13" s="356" customFormat="1" ht="21" x14ac:dyDescent="0.4">
      <c r="A179" s="56"/>
      <c r="B179" s="354"/>
      <c r="C179" s="48"/>
      <c r="D179" s="354"/>
      <c r="E179" s="62"/>
      <c r="F179" s="61"/>
      <c r="G179" s="24" t="s">
        <v>3203</v>
      </c>
      <c r="H179" s="35"/>
      <c r="I179" s="35"/>
      <c r="J179" s="23" t="s">
        <v>5216</v>
      </c>
      <c r="K179" s="21" t="s">
        <v>3201</v>
      </c>
      <c r="L179" s="43"/>
      <c r="M179" s="13"/>
    </row>
    <row r="180" spans="1:13" s="356" customFormat="1" ht="31.5" x14ac:dyDescent="0.4">
      <c r="A180" s="56"/>
      <c r="B180" s="354"/>
      <c r="C180" s="55"/>
      <c r="D180" s="53"/>
      <c r="E180" s="54"/>
      <c r="F180" s="53"/>
      <c r="G180" s="77" t="s">
        <v>2254</v>
      </c>
      <c r="H180" s="35"/>
      <c r="I180" s="35"/>
      <c r="J180" s="23" t="s">
        <v>2253</v>
      </c>
      <c r="K180" s="34" t="s">
        <v>2252</v>
      </c>
      <c r="L180" s="34"/>
      <c r="M180" s="49"/>
    </row>
    <row r="181" spans="1:13" s="356" customFormat="1" ht="31.5" x14ac:dyDescent="0.4">
      <c r="A181" s="56"/>
      <c r="B181" s="354"/>
      <c r="C181" s="48">
        <v>2</v>
      </c>
      <c r="D181" s="354" t="s">
        <v>1175</v>
      </c>
      <c r="E181" s="62" t="s">
        <v>40</v>
      </c>
      <c r="F181" s="61" t="s">
        <v>1174</v>
      </c>
      <c r="G181" s="354" t="s">
        <v>2251</v>
      </c>
      <c r="H181" s="35"/>
      <c r="I181" s="159" t="s">
        <v>1172</v>
      </c>
      <c r="J181" s="21" t="s">
        <v>5215</v>
      </c>
      <c r="K181" s="82" t="s">
        <v>35</v>
      </c>
      <c r="L181" s="43" t="s">
        <v>34</v>
      </c>
      <c r="M181" s="13" t="s">
        <v>33</v>
      </c>
    </row>
    <row r="182" spans="1:13" s="356" customFormat="1" ht="21" x14ac:dyDescent="0.4">
      <c r="A182" s="56"/>
      <c r="B182" s="354"/>
      <c r="C182" s="48"/>
      <c r="D182" s="354"/>
      <c r="E182" s="62"/>
      <c r="F182" s="61"/>
      <c r="G182" s="24" t="s">
        <v>5214</v>
      </c>
      <c r="H182" s="35"/>
      <c r="I182" s="35"/>
      <c r="J182" s="21" t="s">
        <v>5213</v>
      </c>
      <c r="K182" s="22" t="s">
        <v>53</v>
      </c>
      <c r="L182" s="43"/>
      <c r="M182" s="13"/>
    </row>
    <row r="183" spans="1:13" s="356" customFormat="1" x14ac:dyDescent="0.4">
      <c r="A183" s="56"/>
      <c r="B183" s="61"/>
      <c r="C183" s="55"/>
      <c r="D183" s="7"/>
      <c r="E183" s="54"/>
      <c r="F183" s="53"/>
      <c r="G183" s="24" t="s">
        <v>2248</v>
      </c>
      <c r="H183" s="35"/>
      <c r="I183" s="35"/>
      <c r="J183" s="21" t="s">
        <v>2247</v>
      </c>
      <c r="K183" s="21" t="s">
        <v>71</v>
      </c>
      <c r="L183" s="34"/>
      <c r="M183" s="49"/>
    </row>
    <row r="184" spans="1:13" s="356" customFormat="1" ht="42" x14ac:dyDescent="0.4">
      <c r="A184" s="56"/>
      <c r="B184" s="354"/>
      <c r="C184" s="48">
        <v>4</v>
      </c>
      <c r="D184" s="354" t="s">
        <v>1164</v>
      </c>
      <c r="E184" s="54" t="s">
        <v>40</v>
      </c>
      <c r="F184" s="53" t="s">
        <v>1166</v>
      </c>
      <c r="G184" s="7" t="s">
        <v>2246</v>
      </c>
      <c r="H184" s="35"/>
      <c r="I184" s="86" t="s">
        <v>5212</v>
      </c>
      <c r="J184" s="21" t="s">
        <v>5211</v>
      </c>
      <c r="K184" s="34" t="s">
        <v>35</v>
      </c>
      <c r="L184" s="43" t="s">
        <v>34</v>
      </c>
      <c r="M184" s="13" t="s">
        <v>33</v>
      </c>
    </row>
    <row r="185" spans="1:13" s="356" customFormat="1" x14ac:dyDescent="0.4">
      <c r="A185" s="56"/>
      <c r="B185" s="354"/>
      <c r="C185" s="48"/>
      <c r="D185" s="354"/>
      <c r="E185" s="62" t="s">
        <v>118</v>
      </c>
      <c r="F185" s="61" t="s">
        <v>2244</v>
      </c>
      <c r="G185" s="21" t="s">
        <v>5210</v>
      </c>
      <c r="H185" s="35"/>
      <c r="I185" s="43"/>
      <c r="J185" s="21" t="s">
        <v>2242</v>
      </c>
      <c r="K185" s="82" t="s">
        <v>35</v>
      </c>
      <c r="L185" s="43"/>
      <c r="M185" s="13"/>
    </row>
    <row r="186" spans="1:13" s="356" customFormat="1" x14ac:dyDescent="0.4">
      <c r="A186" s="56"/>
      <c r="B186" s="354"/>
      <c r="C186" s="48"/>
      <c r="D186" s="354"/>
      <c r="E186" s="54"/>
      <c r="F186" s="53"/>
      <c r="G186" s="21" t="s">
        <v>5209</v>
      </c>
      <c r="H186" s="35"/>
      <c r="I186" s="43"/>
      <c r="J186" s="21" t="s">
        <v>5208</v>
      </c>
      <c r="K186" s="21" t="s">
        <v>1583</v>
      </c>
      <c r="L186" s="43"/>
      <c r="M186" s="13"/>
    </row>
    <row r="187" spans="1:13" s="356" customFormat="1" ht="63" x14ac:dyDescent="0.4">
      <c r="A187" s="79"/>
      <c r="B187" s="164"/>
      <c r="C187" s="55"/>
      <c r="D187" s="53"/>
      <c r="E187" s="54" t="s">
        <v>81</v>
      </c>
      <c r="F187" s="53" t="s">
        <v>1158</v>
      </c>
      <c r="G187" s="16" t="s">
        <v>1152</v>
      </c>
      <c r="H187" s="35"/>
      <c r="I187" s="43"/>
      <c r="J187" s="21" t="s">
        <v>1156</v>
      </c>
      <c r="K187" s="123" t="s">
        <v>1155</v>
      </c>
      <c r="L187" s="50"/>
      <c r="M187" s="49"/>
    </row>
    <row r="188" spans="1:13" s="356" customFormat="1" ht="31.5" x14ac:dyDescent="0.4">
      <c r="A188" s="92">
        <v>57</v>
      </c>
      <c r="B188" s="17" t="s">
        <v>1151</v>
      </c>
      <c r="C188" s="91">
        <v>1</v>
      </c>
      <c r="D188" s="17" t="s">
        <v>1154</v>
      </c>
      <c r="E188" s="75" t="s">
        <v>40</v>
      </c>
      <c r="F188" s="74" t="s">
        <v>1153</v>
      </c>
      <c r="G188" s="16" t="s">
        <v>1152</v>
      </c>
      <c r="H188" s="159" t="s">
        <v>1151</v>
      </c>
      <c r="I188" s="86" t="s">
        <v>1154</v>
      </c>
      <c r="J188" s="21" t="s">
        <v>5207</v>
      </c>
      <c r="K188" s="81" t="s">
        <v>35</v>
      </c>
      <c r="L188" s="86" t="s">
        <v>34</v>
      </c>
      <c r="M188" s="15" t="s">
        <v>33</v>
      </c>
    </row>
    <row r="189" spans="1:13" s="356" customFormat="1" ht="31.5" x14ac:dyDescent="0.4">
      <c r="A189" s="56"/>
      <c r="B189" s="354"/>
      <c r="C189" s="48"/>
      <c r="D189" s="354"/>
      <c r="E189" s="62"/>
      <c r="F189" s="61"/>
      <c r="G189" s="16" t="s">
        <v>5206</v>
      </c>
      <c r="H189" s="35"/>
      <c r="I189" s="43"/>
      <c r="J189" s="21" t="s">
        <v>5205</v>
      </c>
      <c r="K189" s="81" t="s">
        <v>35</v>
      </c>
      <c r="L189" s="21" t="s">
        <v>64</v>
      </c>
      <c r="M189" s="20" t="s">
        <v>63</v>
      </c>
    </row>
    <row r="190" spans="1:13" s="356" customFormat="1" ht="21" x14ac:dyDescent="0.4">
      <c r="A190" s="56"/>
      <c r="B190" s="354"/>
      <c r="C190" s="48"/>
      <c r="D190" s="354"/>
      <c r="E190" s="62"/>
      <c r="F190" s="61"/>
      <c r="G190" s="16" t="s">
        <v>1148</v>
      </c>
      <c r="H190" s="35"/>
      <c r="I190" s="43"/>
      <c r="J190" s="21" t="s">
        <v>5204</v>
      </c>
      <c r="K190" s="63" t="s">
        <v>53</v>
      </c>
      <c r="L190" s="43" t="s">
        <v>34</v>
      </c>
      <c r="M190" s="13" t="s">
        <v>33</v>
      </c>
    </row>
    <row r="191" spans="1:13" s="356" customFormat="1" ht="21" x14ac:dyDescent="0.4">
      <c r="A191" s="56"/>
      <c r="B191" s="354"/>
      <c r="C191" s="48"/>
      <c r="D191" s="354"/>
      <c r="E191" s="54"/>
      <c r="F191" s="53"/>
      <c r="G191" s="65" t="s">
        <v>1146</v>
      </c>
      <c r="H191" s="35"/>
      <c r="I191" s="43"/>
      <c r="J191" s="21" t="s">
        <v>2232</v>
      </c>
      <c r="K191" s="88" t="s">
        <v>71</v>
      </c>
      <c r="L191" s="43"/>
      <c r="M191" s="13"/>
    </row>
    <row r="192" spans="1:13" s="356" customFormat="1" ht="42" x14ac:dyDescent="0.4">
      <c r="A192" s="56"/>
      <c r="B192" s="354"/>
      <c r="C192" s="48"/>
      <c r="D192" s="354"/>
      <c r="E192" s="26" t="s">
        <v>118</v>
      </c>
      <c r="F192" s="25" t="s">
        <v>1144</v>
      </c>
      <c r="G192" s="65" t="s">
        <v>5203</v>
      </c>
      <c r="H192" s="35"/>
      <c r="I192" s="43"/>
      <c r="J192" s="21" t="s">
        <v>5202</v>
      </c>
      <c r="K192" s="21" t="s">
        <v>35</v>
      </c>
      <c r="L192" s="43"/>
      <c r="M192" s="13"/>
    </row>
    <row r="193" spans="1:13" ht="21" x14ac:dyDescent="0.4">
      <c r="A193" s="56"/>
      <c r="B193" s="354"/>
      <c r="C193" s="48"/>
      <c r="D193" s="354"/>
      <c r="E193" s="62" t="s">
        <v>134</v>
      </c>
      <c r="F193" s="61" t="s">
        <v>1139</v>
      </c>
      <c r="G193" s="65" t="s">
        <v>1138</v>
      </c>
      <c r="H193" s="35"/>
      <c r="I193" s="43"/>
      <c r="J193" s="21" t="s">
        <v>5201</v>
      </c>
      <c r="K193" s="82" t="s">
        <v>35</v>
      </c>
      <c r="L193" s="43"/>
      <c r="M193" s="13"/>
    </row>
    <row r="194" spans="1:13" s="356" customFormat="1" ht="21" x14ac:dyDescent="0.4">
      <c r="A194" s="56"/>
      <c r="B194" s="354"/>
      <c r="C194" s="48"/>
      <c r="D194" s="354"/>
      <c r="E194" s="54"/>
      <c r="F194" s="53"/>
      <c r="G194" s="99" t="s">
        <v>1136</v>
      </c>
      <c r="H194" s="35"/>
      <c r="I194" s="43"/>
      <c r="J194" s="21" t="s">
        <v>5200</v>
      </c>
      <c r="K194" s="128" t="s">
        <v>53</v>
      </c>
      <c r="L194" s="43"/>
      <c r="M194" s="13"/>
    </row>
    <row r="195" spans="1:13" s="356" customFormat="1" ht="21" x14ac:dyDescent="0.4">
      <c r="A195" s="56"/>
      <c r="B195" s="354"/>
      <c r="C195" s="48"/>
      <c r="D195" s="354"/>
      <c r="E195" s="26" t="s">
        <v>81</v>
      </c>
      <c r="F195" s="25" t="s">
        <v>1134</v>
      </c>
      <c r="G195" s="65" t="s">
        <v>4270</v>
      </c>
      <c r="H195" s="35"/>
      <c r="I195" s="43"/>
      <c r="J195" s="21" t="s">
        <v>5199</v>
      </c>
      <c r="K195" s="77" t="s">
        <v>35</v>
      </c>
      <c r="L195" s="43"/>
      <c r="M195" s="13"/>
    </row>
    <row r="196" spans="1:13" s="356" customFormat="1" x14ac:dyDescent="0.4">
      <c r="A196" s="56"/>
      <c r="B196" s="61"/>
      <c r="C196" s="48"/>
      <c r="D196" s="61"/>
      <c r="E196" s="75" t="s">
        <v>70</v>
      </c>
      <c r="F196" s="74" t="s">
        <v>1131</v>
      </c>
      <c r="G196" s="16" t="s">
        <v>1130</v>
      </c>
      <c r="H196" s="35"/>
      <c r="I196" s="43"/>
      <c r="J196" s="21" t="s">
        <v>5198</v>
      </c>
      <c r="K196" s="163" t="s">
        <v>53</v>
      </c>
      <c r="L196" s="43"/>
      <c r="M196" s="87"/>
    </row>
    <row r="197" spans="1:13" s="356" customFormat="1" ht="21" x14ac:dyDescent="0.4">
      <c r="A197" s="56"/>
      <c r="B197" s="354"/>
      <c r="C197" s="48"/>
      <c r="D197" s="354"/>
      <c r="E197" s="62"/>
      <c r="F197" s="53"/>
      <c r="G197" s="128" t="s">
        <v>5197</v>
      </c>
      <c r="H197" s="35"/>
      <c r="I197" s="43"/>
      <c r="J197" s="21" t="s">
        <v>5196</v>
      </c>
      <c r="K197" s="63" t="s">
        <v>1126</v>
      </c>
      <c r="L197" s="34"/>
      <c r="M197" s="101"/>
    </row>
    <row r="198" spans="1:13" s="356" customFormat="1" ht="52.5" x14ac:dyDescent="0.4">
      <c r="A198" s="161">
        <v>59</v>
      </c>
      <c r="B198" s="134" t="s">
        <v>1117</v>
      </c>
      <c r="C198" s="160">
        <v>1</v>
      </c>
      <c r="D198" s="153" t="s">
        <v>1116</v>
      </c>
      <c r="E198" s="154" t="s">
        <v>40</v>
      </c>
      <c r="F198" s="153" t="s">
        <v>1119</v>
      </c>
      <c r="G198" s="52" t="s">
        <v>5195</v>
      </c>
      <c r="H198" s="159" t="s">
        <v>2643</v>
      </c>
      <c r="I198" s="159" t="s">
        <v>3579</v>
      </c>
      <c r="J198" s="52" t="s">
        <v>5194</v>
      </c>
      <c r="K198" s="52" t="s">
        <v>35</v>
      </c>
      <c r="L198" s="52" t="s">
        <v>34</v>
      </c>
      <c r="M198" s="158" t="s">
        <v>33</v>
      </c>
    </row>
    <row r="199" spans="1:13" ht="21" x14ac:dyDescent="0.4">
      <c r="A199" s="150"/>
      <c r="B199" s="362"/>
      <c r="C199" s="151">
        <v>3</v>
      </c>
      <c r="D199" s="362" t="s">
        <v>1112</v>
      </c>
      <c r="E199" s="136" t="s">
        <v>40</v>
      </c>
      <c r="F199" s="135" t="s">
        <v>1114</v>
      </c>
      <c r="G199" s="362" t="s">
        <v>3577</v>
      </c>
      <c r="H199" s="35"/>
      <c r="I199" s="86" t="s">
        <v>5193</v>
      </c>
      <c r="J199" s="52" t="s">
        <v>5192</v>
      </c>
      <c r="K199" s="147" t="s">
        <v>35</v>
      </c>
      <c r="L199" s="90" t="s">
        <v>34</v>
      </c>
      <c r="M199" s="137" t="s">
        <v>33</v>
      </c>
    </row>
    <row r="200" spans="1:13" s="356" customFormat="1" ht="42" x14ac:dyDescent="0.4">
      <c r="A200" s="150"/>
      <c r="B200" s="362"/>
      <c r="C200" s="151"/>
      <c r="D200" s="362"/>
      <c r="E200" s="136"/>
      <c r="F200" s="84"/>
      <c r="G200" s="52" t="s">
        <v>5191</v>
      </c>
      <c r="H200" s="35"/>
      <c r="I200" s="43"/>
      <c r="J200" s="52" t="s">
        <v>5190</v>
      </c>
      <c r="K200" s="105" t="s">
        <v>50</v>
      </c>
      <c r="L200" s="59"/>
      <c r="M200" s="132"/>
    </row>
    <row r="201" spans="1:13" s="356" customFormat="1" ht="42" x14ac:dyDescent="0.4">
      <c r="A201" s="150"/>
      <c r="B201" s="362"/>
      <c r="C201" s="151"/>
      <c r="D201" s="362"/>
      <c r="E201" s="200" t="s">
        <v>118</v>
      </c>
      <c r="F201" s="199" t="s">
        <v>1102</v>
      </c>
      <c r="G201" s="83" t="s">
        <v>2834</v>
      </c>
      <c r="H201" s="35"/>
      <c r="I201" s="43"/>
      <c r="J201" s="52" t="s">
        <v>5189</v>
      </c>
      <c r="K201" s="105" t="s">
        <v>35</v>
      </c>
      <c r="L201" s="59"/>
      <c r="M201" s="132"/>
    </row>
    <row r="202" spans="1:13" s="356" customFormat="1" ht="21" x14ac:dyDescent="0.4">
      <c r="A202" s="150"/>
      <c r="B202" s="362"/>
      <c r="C202" s="151"/>
      <c r="D202" s="362"/>
      <c r="E202" s="155"/>
      <c r="F202" s="148"/>
      <c r="G202" s="89" t="s">
        <v>1099</v>
      </c>
      <c r="H202" s="35"/>
      <c r="I202" s="43"/>
      <c r="J202" s="52" t="s">
        <v>5188</v>
      </c>
      <c r="K202" s="105" t="s">
        <v>53</v>
      </c>
      <c r="L202" s="59"/>
      <c r="M202" s="132"/>
    </row>
    <row r="203" spans="1:13" s="356" customFormat="1" x14ac:dyDescent="0.4">
      <c r="A203" s="150"/>
      <c r="B203" s="362"/>
      <c r="C203" s="151"/>
      <c r="D203" s="362"/>
      <c r="E203" s="136" t="s">
        <v>134</v>
      </c>
      <c r="F203" s="135" t="s">
        <v>1095</v>
      </c>
      <c r="G203" s="83" t="s">
        <v>1094</v>
      </c>
      <c r="H203" s="35"/>
      <c r="I203" s="43"/>
      <c r="J203" s="52" t="s">
        <v>5187</v>
      </c>
      <c r="K203" s="105" t="s">
        <v>35</v>
      </c>
      <c r="L203" s="59"/>
      <c r="M203" s="132"/>
    </row>
    <row r="204" spans="1:13" s="356" customFormat="1" x14ac:dyDescent="0.4">
      <c r="A204" s="150"/>
      <c r="B204" s="362"/>
      <c r="C204" s="151"/>
      <c r="D204" s="362"/>
      <c r="E204" s="136"/>
      <c r="F204" s="135"/>
      <c r="G204" s="362" t="s">
        <v>1092</v>
      </c>
      <c r="H204" s="35"/>
      <c r="I204" s="43"/>
      <c r="J204" s="52" t="s">
        <v>2216</v>
      </c>
      <c r="K204" s="105" t="s">
        <v>53</v>
      </c>
      <c r="L204" s="59"/>
      <c r="M204" s="132"/>
    </row>
    <row r="205" spans="1:13" s="356" customFormat="1" x14ac:dyDescent="0.4">
      <c r="A205" s="150"/>
      <c r="B205" s="362"/>
      <c r="C205" s="151"/>
      <c r="D205" s="362"/>
      <c r="E205" s="154" t="s">
        <v>81</v>
      </c>
      <c r="F205" s="153" t="s">
        <v>1090</v>
      </c>
      <c r="G205" s="83" t="s">
        <v>1089</v>
      </c>
      <c r="H205" s="35"/>
      <c r="I205" s="43"/>
      <c r="J205" s="52" t="s">
        <v>2215</v>
      </c>
      <c r="K205" s="105" t="s">
        <v>53</v>
      </c>
      <c r="L205" s="59"/>
      <c r="M205" s="132"/>
    </row>
    <row r="206" spans="1:13" s="356" customFormat="1" ht="21" x14ac:dyDescent="0.4">
      <c r="A206" s="150"/>
      <c r="B206" s="362"/>
      <c r="C206" s="151"/>
      <c r="D206" s="362"/>
      <c r="E206" s="154" t="s">
        <v>70</v>
      </c>
      <c r="F206" s="153" t="s">
        <v>1087</v>
      </c>
      <c r="G206" s="83" t="s">
        <v>1086</v>
      </c>
      <c r="H206" s="35"/>
      <c r="I206" s="43"/>
      <c r="J206" s="52" t="s">
        <v>5186</v>
      </c>
      <c r="K206" s="122" t="s">
        <v>35</v>
      </c>
      <c r="L206" s="59"/>
      <c r="M206" s="132"/>
    </row>
    <row r="207" spans="1:13" s="356" customFormat="1" ht="94.5" x14ac:dyDescent="0.4">
      <c r="A207" s="150"/>
      <c r="B207" s="362"/>
      <c r="C207" s="151"/>
      <c r="D207" s="84"/>
      <c r="E207" s="902" t="s">
        <v>49</v>
      </c>
      <c r="F207" s="874" t="s">
        <v>1084</v>
      </c>
      <c r="G207" s="116" t="s">
        <v>1083</v>
      </c>
      <c r="H207" s="35"/>
      <c r="I207" s="43"/>
      <c r="J207" s="52" t="s">
        <v>5185</v>
      </c>
      <c r="K207" s="133" t="s">
        <v>269</v>
      </c>
      <c r="L207" s="59"/>
      <c r="M207" s="132"/>
    </row>
    <row r="208" spans="1:13" s="356" customFormat="1" ht="31.5" x14ac:dyDescent="0.4">
      <c r="A208" s="150"/>
      <c r="B208" s="362"/>
      <c r="C208" s="151"/>
      <c r="D208" s="84"/>
      <c r="E208" s="904"/>
      <c r="F208" s="875"/>
      <c r="G208" s="116" t="s">
        <v>1081</v>
      </c>
      <c r="H208" s="35"/>
      <c r="I208" s="43"/>
      <c r="J208" s="52" t="s">
        <v>5184</v>
      </c>
      <c r="K208" s="133" t="s">
        <v>1079</v>
      </c>
      <c r="L208" s="59"/>
      <c r="M208" s="132"/>
    </row>
    <row r="209" spans="1:13" s="356" customFormat="1" ht="31.5" x14ac:dyDescent="0.4">
      <c r="A209" s="150"/>
      <c r="B209" s="362"/>
      <c r="C209" s="151"/>
      <c r="D209" s="84"/>
      <c r="E209" s="904"/>
      <c r="F209" s="875"/>
      <c r="G209" s="116" t="s">
        <v>2211</v>
      </c>
      <c r="H209" s="35"/>
      <c r="I209" s="43"/>
      <c r="J209" s="21" t="s">
        <v>2211</v>
      </c>
      <c r="K209" s="133" t="s">
        <v>713</v>
      </c>
      <c r="L209" s="71"/>
      <c r="M209" s="132"/>
    </row>
    <row r="210" spans="1:13" s="356" customFormat="1" ht="63" x14ac:dyDescent="0.4">
      <c r="A210" s="150"/>
      <c r="B210" s="362"/>
      <c r="C210" s="151"/>
      <c r="D210" s="84"/>
      <c r="E210" s="904"/>
      <c r="F210" s="875"/>
      <c r="G210" s="22" t="s">
        <v>5183</v>
      </c>
      <c r="H210" s="35"/>
      <c r="I210" s="43"/>
      <c r="J210" s="21" t="s">
        <v>5182</v>
      </c>
      <c r="K210" s="67" t="s">
        <v>1074</v>
      </c>
      <c r="L210" s="71"/>
      <c r="M210" s="132"/>
    </row>
    <row r="211" spans="1:13" s="356" customFormat="1" ht="31.5" x14ac:dyDescent="0.4">
      <c r="A211" s="150"/>
      <c r="B211" s="362"/>
      <c r="C211" s="149"/>
      <c r="D211" s="89"/>
      <c r="E211" s="906"/>
      <c r="F211" s="876"/>
      <c r="G211" s="24" t="s">
        <v>1067</v>
      </c>
      <c r="H211" s="35"/>
      <c r="I211" s="43"/>
      <c r="J211" s="21" t="s">
        <v>1066</v>
      </c>
      <c r="K211" s="21" t="s">
        <v>1065</v>
      </c>
      <c r="L211" s="59"/>
      <c r="M211" s="132"/>
    </row>
    <row r="212" spans="1:13" s="356" customFormat="1" ht="21" x14ac:dyDescent="0.4">
      <c r="A212" s="56"/>
      <c r="B212" s="61"/>
      <c r="C212" s="91">
        <v>7</v>
      </c>
      <c r="D212" s="17" t="s">
        <v>1053</v>
      </c>
      <c r="E212" s="26" t="s">
        <v>40</v>
      </c>
      <c r="F212" s="25" t="s">
        <v>1052</v>
      </c>
      <c r="G212" s="24" t="s">
        <v>1064</v>
      </c>
      <c r="H212" s="35"/>
      <c r="I212" s="159" t="s">
        <v>1050</v>
      </c>
      <c r="J212" s="21" t="s">
        <v>5181</v>
      </c>
      <c r="K212" s="51" t="s">
        <v>35</v>
      </c>
      <c r="L212" s="86" t="s">
        <v>34</v>
      </c>
      <c r="M212" s="15" t="s">
        <v>33</v>
      </c>
    </row>
    <row r="213" spans="1:13" s="356" customFormat="1" x14ac:dyDescent="0.4">
      <c r="A213" s="56"/>
      <c r="B213" s="354"/>
      <c r="C213" s="48"/>
      <c r="D213" s="354"/>
      <c r="E213" s="62" t="s">
        <v>118</v>
      </c>
      <c r="F213" s="61" t="s">
        <v>1048</v>
      </c>
      <c r="G213" s="21" t="s">
        <v>5180</v>
      </c>
      <c r="H213" s="35"/>
      <c r="I213" s="35"/>
      <c r="J213" s="21" t="s">
        <v>1060</v>
      </c>
      <c r="K213" s="72" t="s">
        <v>35</v>
      </c>
      <c r="L213" s="57"/>
      <c r="M213" s="13"/>
    </row>
    <row r="214" spans="1:13" s="356" customFormat="1" x14ac:dyDescent="0.4">
      <c r="A214" s="56"/>
      <c r="B214" s="354"/>
      <c r="C214" s="48"/>
      <c r="D214" s="354"/>
      <c r="E214" s="54"/>
      <c r="F214" s="53"/>
      <c r="G214" s="24" t="s">
        <v>1047</v>
      </c>
      <c r="H214" s="35"/>
      <c r="I214" s="35"/>
      <c r="J214" s="21" t="s">
        <v>5179</v>
      </c>
      <c r="K214" s="145" t="s">
        <v>71</v>
      </c>
      <c r="L214" s="142"/>
      <c r="M214" s="13"/>
    </row>
    <row r="215" spans="1:13" s="356" customFormat="1" x14ac:dyDescent="0.4">
      <c r="A215" s="56"/>
      <c r="B215" s="354"/>
      <c r="C215" s="48"/>
      <c r="D215" s="354"/>
      <c r="E215" s="62" t="s">
        <v>134</v>
      </c>
      <c r="F215" s="61" t="s">
        <v>1045</v>
      </c>
      <c r="G215" s="7" t="s">
        <v>1044</v>
      </c>
      <c r="H215" s="35"/>
      <c r="I215" s="35"/>
      <c r="J215" s="21" t="s">
        <v>5178</v>
      </c>
      <c r="K215" s="144" t="s">
        <v>71</v>
      </c>
      <c r="L215" s="142"/>
      <c r="M215" s="13"/>
    </row>
    <row r="216" spans="1:13" s="356" customFormat="1" x14ac:dyDescent="0.4">
      <c r="A216" s="56"/>
      <c r="B216" s="354"/>
      <c r="C216" s="48"/>
      <c r="D216" s="354"/>
      <c r="E216" s="62"/>
      <c r="F216" s="61"/>
      <c r="G216" s="7" t="s">
        <v>1041</v>
      </c>
      <c r="H216" s="35"/>
      <c r="I216" s="35"/>
      <c r="J216" s="21" t="s">
        <v>5177</v>
      </c>
      <c r="K216" s="51" t="s">
        <v>50</v>
      </c>
      <c r="L216" s="57"/>
      <c r="M216" s="13"/>
    </row>
    <row r="217" spans="1:13" s="356" customFormat="1" x14ac:dyDescent="0.4">
      <c r="A217" s="56"/>
      <c r="B217" s="354"/>
      <c r="C217" s="48"/>
      <c r="D217" s="61"/>
      <c r="E217" s="62"/>
      <c r="F217" s="61"/>
      <c r="G217" s="22" t="s">
        <v>1039</v>
      </c>
      <c r="H217" s="35"/>
      <c r="I217" s="35"/>
      <c r="J217" s="21" t="s">
        <v>5176</v>
      </c>
      <c r="K217" s="67" t="s">
        <v>1037</v>
      </c>
      <c r="L217" s="57"/>
      <c r="M217" s="13"/>
    </row>
    <row r="218" spans="1:13" s="356" customFormat="1" ht="31.5" x14ac:dyDescent="0.4">
      <c r="A218" s="56"/>
      <c r="B218" s="354"/>
      <c r="C218" s="48"/>
      <c r="D218" s="354"/>
      <c r="E218" s="894" t="s">
        <v>81</v>
      </c>
      <c r="F218" s="874" t="s">
        <v>1036</v>
      </c>
      <c r="G218" s="21" t="s">
        <v>1035</v>
      </c>
      <c r="H218" s="35"/>
      <c r="I218" s="35"/>
      <c r="J218" s="21" t="s">
        <v>5175</v>
      </c>
      <c r="K218" s="67" t="s">
        <v>35</v>
      </c>
      <c r="L218" s="57"/>
      <c r="M218" s="13"/>
    </row>
    <row r="219" spans="1:13" s="356" customFormat="1" x14ac:dyDescent="0.4">
      <c r="A219" s="56"/>
      <c r="B219" s="354"/>
      <c r="C219" s="48"/>
      <c r="D219" s="354"/>
      <c r="E219" s="896"/>
      <c r="F219" s="876"/>
      <c r="G219" s="354" t="s">
        <v>5174</v>
      </c>
      <c r="H219" s="35"/>
      <c r="I219" s="35"/>
      <c r="J219" s="21" t="s">
        <v>5173</v>
      </c>
      <c r="K219" s="58" t="s">
        <v>50</v>
      </c>
      <c r="L219" s="57"/>
      <c r="M219" s="13"/>
    </row>
    <row r="220" spans="1:13" s="356" customFormat="1" x14ac:dyDescent="0.4">
      <c r="A220" s="56"/>
      <c r="B220" s="354"/>
      <c r="C220" s="48"/>
      <c r="D220" s="354"/>
      <c r="E220" s="62" t="s">
        <v>70</v>
      </c>
      <c r="F220" s="61" t="s">
        <v>1033</v>
      </c>
      <c r="G220" s="24" t="s">
        <v>1032</v>
      </c>
      <c r="H220" s="35"/>
      <c r="I220" s="35"/>
      <c r="J220" s="21" t="s">
        <v>5172</v>
      </c>
      <c r="K220" s="51" t="s">
        <v>53</v>
      </c>
      <c r="L220" s="57"/>
      <c r="M220" s="13"/>
    </row>
    <row r="221" spans="1:13" s="356" customFormat="1" ht="21" x14ac:dyDescent="0.4">
      <c r="A221" s="56"/>
      <c r="B221" s="354"/>
      <c r="C221" s="48"/>
      <c r="D221" s="354"/>
      <c r="E221" s="54"/>
      <c r="F221" s="53"/>
      <c r="G221" s="24" t="s">
        <v>5171</v>
      </c>
      <c r="H221" s="35"/>
      <c r="I221" s="35"/>
      <c r="J221" s="21" t="s">
        <v>5170</v>
      </c>
      <c r="K221" s="51" t="s">
        <v>71</v>
      </c>
      <c r="L221" s="57"/>
      <c r="M221" s="13"/>
    </row>
    <row r="222" spans="1:13" s="356" customFormat="1" ht="31.5" x14ac:dyDescent="0.4">
      <c r="A222" s="56"/>
      <c r="B222" s="354"/>
      <c r="C222" s="48"/>
      <c r="D222" s="354"/>
      <c r="E222" s="54" t="s">
        <v>49</v>
      </c>
      <c r="F222" s="53" t="s">
        <v>1028</v>
      </c>
      <c r="G222" s="24" t="s">
        <v>1027</v>
      </c>
      <c r="H222" s="35"/>
      <c r="I222" s="35"/>
      <c r="J222" s="21" t="s">
        <v>5169</v>
      </c>
      <c r="K222" s="51" t="s">
        <v>215</v>
      </c>
      <c r="L222" s="57"/>
      <c r="M222" s="13"/>
    </row>
    <row r="223" spans="1:13" s="356" customFormat="1" x14ac:dyDescent="0.4">
      <c r="A223" s="56"/>
      <c r="B223" s="354"/>
      <c r="C223" s="48"/>
      <c r="D223" s="354"/>
      <c r="E223" s="26" t="s">
        <v>57</v>
      </c>
      <c r="F223" s="25" t="s">
        <v>5168</v>
      </c>
      <c r="G223" s="24" t="s">
        <v>5167</v>
      </c>
      <c r="H223" s="35"/>
      <c r="I223" s="35"/>
      <c r="J223" s="21" t="s">
        <v>5166</v>
      </c>
      <c r="K223" s="51" t="s">
        <v>35</v>
      </c>
      <c r="L223" s="57"/>
      <c r="M223" s="13"/>
    </row>
    <row r="224" spans="1:13" s="356" customFormat="1" ht="31.5" x14ac:dyDescent="0.4">
      <c r="A224" s="56"/>
      <c r="B224" s="354"/>
      <c r="C224" s="48"/>
      <c r="D224" s="354"/>
      <c r="E224" s="62" t="s">
        <v>175</v>
      </c>
      <c r="F224" s="61" t="s">
        <v>5165</v>
      </c>
      <c r="G224" s="17" t="s">
        <v>5164</v>
      </c>
      <c r="H224" s="35"/>
      <c r="I224" s="35"/>
      <c r="J224" s="21" t="s">
        <v>5163</v>
      </c>
      <c r="K224" s="67" t="s">
        <v>35</v>
      </c>
      <c r="L224" s="57"/>
      <c r="M224" s="13"/>
    </row>
    <row r="225" spans="1:13" x14ac:dyDescent="0.4">
      <c r="A225" s="56"/>
      <c r="B225" s="354"/>
      <c r="C225" s="55"/>
      <c r="D225" s="7"/>
      <c r="E225" s="54"/>
      <c r="F225" s="53"/>
      <c r="G225" s="24" t="s">
        <v>5162</v>
      </c>
      <c r="H225" s="35"/>
      <c r="I225" s="78"/>
      <c r="J225" s="21" t="s">
        <v>5161</v>
      </c>
      <c r="K225" s="72" t="s">
        <v>143</v>
      </c>
      <c r="L225" s="50"/>
      <c r="M225" s="49"/>
    </row>
    <row r="226" spans="1:13" ht="31.5" x14ac:dyDescent="0.4">
      <c r="A226" s="56"/>
      <c r="B226" s="61"/>
      <c r="C226" s="27">
        <v>8</v>
      </c>
      <c r="D226" s="24" t="s">
        <v>4243</v>
      </c>
      <c r="E226" s="26" t="s">
        <v>40</v>
      </c>
      <c r="F226" s="25" t="s">
        <v>4242</v>
      </c>
      <c r="G226" s="24" t="s">
        <v>5160</v>
      </c>
      <c r="H226" s="35"/>
      <c r="I226" s="23" t="s">
        <v>4241</v>
      </c>
      <c r="J226" s="21" t="s">
        <v>5159</v>
      </c>
      <c r="K226" s="51" t="s">
        <v>53</v>
      </c>
      <c r="L226" s="21" t="s">
        <v>34</v>
      </c>
      <c r="M226" s="20" t="s">
        <v>33</v>
      </c>
    </row>
    <row r="227" spans="1:13" x14ac:dyDescent="0.4">
      <c r="A227" s="92">
        <v>60</v>
      </c>
      <c r="B227" s="17" t="s">
        <v>1023</v>
      </c>
      <c r="C227" s="91">
        <v>1</v>
      </c>
      <c r="D227" s="17" t="s">
        <v>1023</v>
      </c>
      <c r="E227" s="26" t="s">
        <v>40</v>
      </c>
      <c r="F227" s="25" t="s">
        <v>1025</v>
      </c>
      <c r="G227" s="24" t="s">
        <v>5158</v>
      </c>
      <c r="H227" s="159" t="s">
        <v>5157</v>
      </c>
      <c r="I227" s="43" t="s">
        <v>5157</v>
      </c>
      <c r="J227" s="21" t="s">
        <v>5156</v>
      </c>
      <c r="K227" s="51" t="s">
        <v>35</v>
      </c>
      <c r="L227" s="64" t="s">
        <v>1021</v>
      </c>
      <c r="M227" s="15" t="s">
        <v>1020</v>
      </c>
    </row>
    <row r="228" spans="1:13" ht="21" x14ac:dyDescent="0.4">
      <c r="A228" s="56"/>
      <c r="B228" s="354"/>
      <c r="C228" s="48"/>
      <c r="D228" s="354"/>
      <c r="E228" s="26" t="s">
        <v>118</v>
      </c>
      <c r="F228" s="25" t="s">
        <v>5155</v>
      </c>
      <c r="G228" s="24" t="s">
        <v>5154</v>
      </c>
      <c r="H228" s="35"/>
      <c r="I228" s="43"/>
      <c r="J228" s="21" t="s">
        <v>5153</v>
      </c>
      <c r="K228" s="51" t="s">
        <v>35</v>
      </c>
      <c r="L228" s="57"/>
      <c r="M228" s="873" t="s">
        <v>1016</v>
      </c>
    </row>
    <row r="229" spans="1:13" ht="21" x14ac:dyDescent="0.4">
      <c r="A229" s="56"/>
      <c r="B229" s="354"/>
      <c r="C229" s="48"/>
      <c r="D229" s="354"/>
      <c r="E229" s="26" t="s">
        <v>81</v>
      </c>
      <c r="F229" s="25" t="s">
        <v>5152</v>
      </c>
      <c r="G229" s="24" t="s">
        <v>5151</v>
      </c>
      <c r="H229" s="35"/>
      <c r="I229" s="43"/>
      <c r="J229" s="21" t="s">
        <v>5150</v>
      </c>
      <c r="K229" s="67" t="s">
        <v>35</v>
      </c>
      <c r="L229" s="57"/>
      <c r="M229" s="873"/>
    </row>
    <row r="230" spans="1:13" s="356" customFormat="1" ht="21" x14ac:dyDescent="0.4">
      <c r="A230" s="56"/>
      <c r="B230" s="354"/>
      <c r="C230" s="48"/>
      <c r="D230" s="354"/>
      <c r="E230" s="62" t="s">
        <v>70</v>
      </c>
      <c r="F230" s="61" t="s">
        <v>1019</v>
      </c>
      <c r="G230" s="141" t="s">
        <v>2618</v>
      </c>
      <c r="H230" s="35"/>
      <c r="I230" s="43"/>
      <c r="J230" s="76" t="s">
        <v>5149</v>
      </c>
      <c r="K230" s="67" t="s">
        <v>35</v>
      </c>
      <c r="L230" s="57"/>
      <c r="M230" s="873"/>
    </row>
    <row r="231" spans="1:13" s="356" customFormat="1" ht="21" x14ac:dyDescent="0.4">
      <c r="A231" s="56"/>
      <c r="B231" s="354"/>
      <c r="C231" s="48"/>
      <c r="D231" s="354"/>
      <c r="E231" s="62"/>
      <c r="F231" s="61"/>
      <c r="G231" s="141" t="s">
        <v>5148</v>
      </c>
      <c r="H231" s="35"/>
      <c r="I231" s="43"/>
      <c r="J231" s="76" t="s">
        <v>5147</v>
      </c>
      <c r="K231" s="58" t="s">
        <v>53</v>
      </c>
      <c r="L231" s="57"/>
      <c r="M231" s="873"/>
    </row>
    <row r="232" spans="1:13" s="356" customFormat="1" ht="21" x14ac:dyDescent="0.4">
      <c r="A232" s="56"/>
      <c r="B232" s="354"/>
      <c r="C232" s="48"/>
      <c r="D232" s="354"/>
      <c r="E232" s="54"/>
      <c r="F232" s="53"/>
      <c r="G232" s="123" t="s">
        <v>1015</v>
      </c>
      <c r="H232" s="35"/>
      <c r="I232" s="43"/>
      <c r="J232" s="76" t="s">
        <v>5146</v>
      </c>
      <c r="K232" s="51" t="s">
        <v>71</v>
      </c>
      <c r="L232" s="57"/>
      <c r="M232" s="873"/>
    </row>
    <row r="233" spans="1:13" s="356" customFormat="1" ht="21" x14ac:dyDescent="0.4">
      <c r="A233" s="56"/>
      <c r="B233" s="354"/>
      <c r="C233" s="48"/>
      <c r="D233" s="354"/>
      <c r="E233" s="62" t="s">
        <v>49</v>
      </c>
      <c r="F233" s="61" t="s">
        <v>1013</v>
      </c>
      <c r="G233" s="10" t="s">
        <v>1012</v>
      </c>
      <c r="H233" s="35"/>
      <c r="I233" s="34"/>
      <c r="J233" s="21" t="s">
        <v>2615</v>
      </c>
      <c r="K233" s="72" t="s">
        <v>71</v>
      </c>
      <c r="L233" s="57"/>
      <c r="M233" s="873"/>
    </row>
    <row r="234" spans="1:13" s="363" customFormat="1" ht="12.75" x14ac:dyDescent="0.4">
      <c r="A234" s="56"/>
      <c r="B234" s="354"/>
      <c r="C234" s="91">
        <v>2</v>
      </c>
      <c r="D234" s="17" t="s">
        <v>1008</v>
      </c>
      <c r="E234" s="75" t="s">
        <v>40</v>
      </c>
      <c r="F234" s="874" t="s">
        <v>1010</v>
      </c>
      <c r="G234" s="24" t="s">
        <v>1009</v>
      </c>
      <c r="H234" s="35"/>
      <c r="I234" s="43" t="s">
        <v>5145</v>
      </c>
      <c r="J234" s="21" t="s">
        <v>2614</v>
      </c>
      <c r="K234" s="72" t="s">
        <v>35</v>
      </c>
      <c r="L234" s="57"/>
      <c r="M234" s="875"/>
    </row>
    <row r="235" spans="1:13" s="363" customFormat="1" ht="21" x14ac:dyDescent="0.4">
      <c r="A235" s="56"/>
      <c r="B235" s="354"/>
      <c r="C235" s="48"/>
      <c r="D235" s="354"/>
      <c r="E235" s="54"/>
      <c r="F235" s="876"/>
      <c r="G235" s="24" t="s">
        <v>5144</v>
      </c>
      <c r="H235" s="35"/>
      <c r="I235" s="43"/>
      <c r="J235" s="21" t="s">
        <v>5143</v>
      </c>
      <c r="K235" s="72" t="s">
        <v>35</v>
      </c>
      <c r="L235" s="57"/>
      <c r="M235" s="873"/>
    </row>
    <row r="236" spans="1:13" s="363" customFormat="1" ht="21" x14ac:dyDescent="0.4">
      <c r="A236" s="56"/>
      <c r="B236" s="354"/>
      <c r="C236" s="48"/>
      <c r="D236" s="354"/>
      <c r="E236" s="26" t="s">
        <v>118</v>
      </c>
      <c r="F236" s="25" t="s">
        <v>1006</v>
      </c>
      <c r="G236" s="24" t="s">
        <v>4235</v>
      </c>
      <c r="H236" s="35"/>
      <c r="I236" s="43"/>
      <c r="J236" s="21" t="s">
        <v>5142</v>
      </c>
      <c r="K236" s="51" t="s">
        <v>35</v>
      </c>
      <c r="L236" s="57"/>
      <c r="M236" s="873"/>
    </row>
    <row r="237" spans="1:13" s="363" customFormat="1" ht="21" x14ac:dyDescent="0.4">
      <c r="A237" s="56"/>
      <c r="B237" s="354"/>
      <c r="C237" s="91">
        <v>3</v>
      </c>
      <c r="D237" s="874" t="s">
        <v>1003</v>
      </c>
      <c r="E237" s="163" t="s">
        <v>40</v>
      </c>
      <c r="F237" s="15" t="s">
        <v>1002</v>
      </c>
      <c r="G237" s="80" t="s">
        <v>998</v>
      </c>
      <c r="H237" s="35"/>
      <c r="I237" s="86" t="s">
        <v>4650</v>
      </c>
      <c r="J237" s="80" t="s">
        <v>5141</v>
      </c>
      <c r="K237" s="198" t="s">
        <v>35</v>
      </c>
      <c r="L237" s="57"/>
      <c r="M237" s="873"/>
    </row>
    <row r="238" spans="1:13" s="363" customFormat="1" ht="63" x14ac:dyDescent="0.4">
      <c r="A238" s="56"/>
      <c r="B238" s="354"/>
      <c r="C238" s="48"/>
      <c r="D238" s="875"/>
      <c r="E238" s="26" t="s">
        <v>118</v>
      </c>
      <c r="F238" s="25" t="s">
        <v>996</v>
      </c>
      <c r="G238" s="24" t="s">
        <v>995</v>
      </c>
      <c r="H238" s="35"/>
      <c r="I238" s="34"/>
      <c r="J238" s="21" t="s">
        <v>5140</v>
      </c>
      <c r="K238" s="51" t="s">
        <v>35</v>
      </c>
      <c r="L238" s="57"/>
      <c r="M238" s="873"/>
    </row>
    <row r="239" spans="1:13" s="363" customFormat="1" ht="21" x14ac:dyDescent="0.4">
      <c r="A239" s="92">
        <v>61</v>
      </c>
      <c r="B239" s="17" t="s">
        <v>987</v>
      </c>
      <c r="C239" s="91">
        <v>1</v>
      </c>
      <c r="D239" s="874" t="s">
        <v>990</v>
      </c>
      <c r="E239" s="26" t="s">
        <v>40</v>
      </c>
      <c r="F239" s="25" t="s">
        <v>989</v>
      </c>
      <c r="G239" s="24" t="s">
        <v>2185</v>
      </c>
      <c r="H239" s="159" t="s">
        <v>2611</v>
      </c>
      <c r="I239" s="43" t="s">
        <v>987</v>
      </c>
      <c r="J239" s="21" t="s">
        <v>5138</v>
      </c>
      <c r="K239" s="140" t="s">
        <v>35</v>
      </c>
      <c r="L239" s="86" t="s">
        <v>34</v>
      </c>
      <c r="M239" s="15" t="s">
        <v>33</v>
      </c>
    </row>
    <row r="240" spans="1:13" s="363" customFormat="1" ht="21" x14ac:dyDescent="0.4">
      <c r="A240" s="56"/>
      <c r="B240" s="354"/>
      <c r="C240" s="48"/>
      <c r="D240" s="875"/>
      <c r="E240" s="62" t="s">
        <v>118</v>
      </c>
      <c r="F240" s="61" t="s">
        <v>985</v>
      </c>
      <c r="G240" s="24" t="s">
        <v>5139</v>
      </c>
      <c r="H240" s="35"/>
      <c r="I240" s="43"/>
      <c r="J240" s="21" t="s">
        <v>5138</v>
      </c>
      <c r="K240" s="139" t="s">
        <v>35</v>
      </c>
      <c r="L240" s="57"/>
      <c r="M240" s="13"/>
    </row>
    <row r="241" spans="1:13" s="363" customFormat="1" ht="31.5" x14ac:dyDescent="0.4">
      <c r="A241" s="56"/>
      <c r="B241" s="354"/>
      <c r="C241" s="48"/>
      <c r="D241" s="875"/>
      <c r="E241" s="54"/>
      <c r="F241" s="53"/>
      <c r="G241" s="24" t="s">
        <v>5137</v>
      </c>
      <c r="H241" s="35"/>
      <c r="I241" s="43"/>
      <c r="J241" s="21" t="s">
        <v>2182</v>
      </c>
      <c r="K241" s="51" t="s">
        <v>143</v>
      </c>
      <c r="L241" s="50"/>
      <c r="M241" s="101"/>
    </row>
    <row r="242" spans="1:13" s="363" customFormat="1" ht="63" x14ac:dyDescent="0.4">
      <c r="A242" s="56"/>
      <c r="B242" s="354"/>
      <c r="C242" s="55"/>
      <c r="D242" s="876"/>
      <c r="E242" s="54" t="s">
        <v>134</v>
      </c>
      <c r="F242" s="53" t="s">
        <v>978</v>
      </c>
      <c r="G242" s="24" t="s">
        <v>977</v>
      </c>
      <c r="H242" s="35"/>
      <c r="I242" s="43"/>
      <c r="J242" s="24" t="s">
        <v>977</v>
      </c>
      <c r="K242" s="51" t="s">
        <v>975</v>
      </c>
      <c r="L242" s="67" t="s">
        <v>974</v>
      </c>
      <c r="M242" s="21" t="s">
        <v>973</v>
      </c>
    </row>
    <row r="243" spans="1:13" s="363" customFormat="1" ht="52.5" x14ac:dyDescent="0.4">
      <c r="A243" s="56"/>
      <c r="B243" s="354"/>
      <c r="C243" s="48">
        <v>2</v>
      </c>
      <c r="D243" s="875" t="s">
        <v>972</v>
      </c>
      <c r="E243" s="895" t="s">
        <v>40</v>
      </c>
      <c r="F243" s="61" t="s">
        <v>971</v>
      </c>
      <c r="G243" s="7" t="s">
        <v>5136</v>
      </c>
      <c r="H243" s="35"/>
      <c r="I243" s="86" t="s">
        <v>5135</v>
      </c>
      <c r="J243" s="21" t="s">
        <v>5134</v>
      </c>
      <c r="K243" s="50" t="s">
        <v>35</v>
      </c>
      <c r="L243" s="43" t="s">
        <v>34</v>
      </c>
      <c r="M243" s="13" t="s">
        <v>33</v>
      </c>
    </row>
    <row r="244" spans="1:13" s="363" customFormat="1" ht="21" x14ac:dyDescent="0.4">
      <c r="A244" s="56"/>
      <c r="B244" s="354"/>
      <c r="C244" s="48"/>
      <c r="D244" s="875"/>
      <c r="E244" s="895"/>
      <c r="F244" s="942"/>
      <c r="G244" s="7" t="s">
        <v>967</v>
      </c>
      <c r="H244" s="35"/>
      <c r="I244" s="43"/>
      <c r="J244" s="21" t="s">
        <v>5133</v>
      </c>
      <c r="K244" s="50" t="s">
        <v>53</v>
      </c>
      <c r="L244" s="57"/>
      <c r="M244" s="13"/>
    </row>
    <row r="245" spans="1:13" s="363" customFormat="1" ht="12.75" x14ac:dyDescent="0.4">
      <c r="A245" s="56"/>
      <c r="B245" s="354"/>
      <c r="C245" s="48"/>
      <c r="D245" s="875"/>
      <c r="E245" s="896"/>
      <c r="F245" s="965"/>
      <c r="G245" s="7" t="s">
        <v>5132</v>
      </c>
      <c r="H245" s="35"/>
      <c r="I245" s="43"/>
      <c r="J245" s="21" t="s">
        <v>5131</v>
      </c>
      <c r="K245" s="50" t="s">
        <v>50</v>
      </c>
      <c r="L245" s="57"/>
      <c r="M245" s="13"/>
    </row>
    <row r="246" spans="1:13" s="363" customFormat="1" ht="21" x14ac:dyDescent="0.4">
      <c r="A246" s="56"/>
      <c r="B246" s="354"/>
      <c r="C246" s="48"/>
      <c r="D246" s="875"/>
      <c r="E246" s="62" t="s">
        <v>118</v>
      </c>
      <c r="F246" s="61" t="s">
        <v>963</v>
      </c>
      <c r="G246" s="24" t="s">
        <v>2177</v>
      </c>
      <c r="H246" s="35"/>
      <c r="I246" s="43"/>
      <c r="J246" s="21" t="s">
        <v>5130</v>
      </c>
      <c r="K246" s="67" t="s">
        <v>35</v>
      </c>
      <c r="L246" s="57"/>
      <c r="M246" s="13"/>
    </row>
    <row r="247" spans="1:13" s="363" customFormat="1" ht="52.5" x14ac:dyDescent="0.4">
      <c r="A247" s="56"/>
      <c r="B247" s="354"/>
      <c r="C247" s="48"/>
      <c r="D247" s="875"/>
      <c r="E247" s="54"/>
      <c r="F247" s="53"/>
      <c r="G247" s="7" t="s">
        <v>5129</v>
      </c>
      <c r="H247" s="35"/>
      <c r="I247" s="43"/>
      <c r="J247" s="21" t="s">
        <v>5128</v>
      </c>
      <c r="K247" s="50" t="s">
        <v>53</v>
      </c>
      <c r="L247" s="57"/>
      <c r="M247" s="13"/>
    </row>
    <row r="248" spans="1:13" s="363" customFormat="1" ht="42" x14ac:dyDescent="0.4">
      <c r="A248" s="56"/>
      <c r="B248" s="354"/>
      <c r="C248" s="48"/>
      <c r="D248" s="61"/>
      <c r="E248" s="62" t="s">
        <v>134</v>
      </c>
      <c r="F248" s="61" t="s">
        <v>2175</v>
      </c>
      <c r="G248" s="7" t="s">
        <v>2174</v>
      </c>
      <c r="H248" s="35"/>
      <c r="I248" s="43"/>
      <c r="J248" s="21" t="s">
        <v>5127</v>
      </c>
      <c r="K248" s="72" t="s">
        <v>35</v>
      </c>
      <c r="L248" s="57"/>
      <c r="M248" s="87"/>
    </row>
    <row r="249" spans="1:13" s="356" customFormat="1" ht="31.5" x14ac:dyDescent="0.4">
      <c r="A249" s="56"/>
      <c r="B249" s="354"/>
      <c r="C249" s="48"/>
      <c r="D249" s="61"/>
      <c r="E249" s="54"/>
      <c r="F249" s="53"/>
      <c r="G249" s="24" t="s">
        <v>5126</v>
      </c>
      <c r="H249" s="35"/>
      <c r="I249" s="43"/>
      <c r="J249" s="21" t="s">
        <v>5125</v>
      </c>
      <c r="K249" s="51" t="s">
        <v>143</v>
      </c>
      <c r="L249" s="57"/>
      <c r="M249" s="13"/>
    </row>
    <row r="250" spans="1:13" s="356" customFormat="1" ht="21" x14ac:dyDescent="0.4">
      <c r="A250" s="56"/>
      <c r="B250" s="354"/>
      <c r="C250" s="48"/>
      <c r="D250" s="354"/>
      <c r="E250" s="62" t="s">
        <v>81</v>
      </c>
      <c r="F250" s="61" t="s">
        <v>952</v>
      </c>
      <c r="G250" s="344" t="s">
        <v>2170</v>
      </c>
      <c r="H250" s="35"/>
      <c r="I250" s="43"/>
      <c r="J250" s="21" t="s">
        <v>5124</v>
      </c>
      <c r="K250" s="385" t="s">
        <v>2168</v>
      </c>
      <c r="L250" s="57"/>
      <c r="M250" s="13"/>
    </row>
    <row r="251" spans="1:13" s="356" customFormat="1" ht="21" x14ac:dyDescent="0.4">
      <c r="A251" s="56"/>
      <c r="B251" s="354"/>
      <c r="C251" s="48"/>
      <c r="D251" s="354"/>
      <c r="E251" s="62"/>
      <c r="F251" s="61"/>
      <c r="G251" s="24" t="s">
        <v>951</v>
      </c>
      <c r="H251" s="35"/>
      <c r="I251" s="43"/>
      <c r="J251" s="21" t="s">
        <v>5123</v>
      </c>
      <c r="K251" s="51" t="s">
        <v>71</v>
      </c>
      <c r="L251" s="57"/>
      <c r="M251" s="13"/>
    </row>
    <row r="252" spans="1:13" s="356" customFormat="1" ht="63" x14ac:dyDescent="0.4">
      <c r="A252" s="56"/>
      <c r="B252" s="61"/>
      <c r="C252" s="55"/>
      <c r="D252" s="7"/>
      <c r="E252" s="54"/>
      <c r="F252" s="53"/>
      <c r="G252" s="24" t="s">
        <v>2166</v>
      </c>
      <c r="H252" s="35"/>
      <c r="I252" s="43"/>
      <c r="J252" s="21" t="s">
        <v>5122</v>
      </c>
      <c r="K252" s="67" t="s">
        <v>50</v>
      </c>
      <c r="L252" s="50"/>
      <c r="M252" s="49"/>
    </row>
    <row r="253" spans="1:13" s="356" customFormat="1" ht="31.5" x14ac:dyDescent="0.4">
      <c r="A253" s="56"/>
      <c r="B253" s="354"/>
      <c r="C253" s="201">
        <v>3</v>
      </c>
      <c r="D253" s="13" t="s">
        <v>5121</v>
      </c>
      <c r="E253" s="54" t="s">
        <v>134</v>
      </c>
      <c r="F253" s="53" t="s">
        <v>5120</v>
      </c>
      <c r="G253" s="7" t="s">
        <v>5119</v>
      </c>
      <c r="H253" s="35"/>
      <c r="I253" s="21" t="s">
        <v>5118</v>
      </c>
      <c r="J253" s="21" t="s">
        <v>5117</v>
      </c>
      <c r="K253" s="50" t="s">
        <v>35</v>
      </c>
      <c r="L253" s="86" t="s">
        <v>34</v>
      </c>
      <c r="M253" s="15" t="s">
        <v>33</v>
      </c>
    </row>
    <row r="254" spans="1:13" s="356" customFormat="1" ht="21" x14ac:dyDescent="0.4">
      <c r="A254" s="56"/>
      <c r="B254" s="354"/>
      <c r="C254" s="91">
        <v>4</v>
      </c>
      <c r="D254" s="17" t="s">
        <v>937</v>
      </c>
      <c r="E254" s="75" t="s">
        <v>40</v>
      </c>
      <c r="F254" s="74" t="s">
        <v>939</v>
      </c>
      <c r="G254" s="16" t="s">
        <v>5116</v>
      </c>
      <c r="H254" s="35"/>
      <c r="I254" s="43" t="s">
        <v>5115</v>
      </c>
      <c r="J254" s="63" t="s">
        <v>5114</v>
      </c>
      <c r="K254" s="95" t="s">
        <v>35</v>
      </c>
      <c r="L254" s="86" t="s">
        <v>34</v>
      </c>
      <c r="M254" s="15" t="s">
        <v>33</v>
      </c>
    </row>
    <row r="255" spans="1:13" s="356" customFormat="1" x14ac:dyDescent="0.4">
      <c r="A255" s="56"/>
      <c r="B255" s="354"/>
      <c r="C255" s="48"/>
      <c r="D255" s="354"/>
      <c r="E255" s="62"/>
      <c r="F255" s="61"/>
      <c r="G255" s="16" t="s">
        <v>5113</v>
      </c>
      <c r="H255" s="35"/>
      <c r="I255" s="43"/>
      <c r="J255" s="63" t="s">
        <v>5112</v>
      </c>
      <c r="K255" s="95" t="s">
        <v>53</v>
      </c>
      <c r="L255" s="43"/>
      <c r="M255" s="13"/>
    </row>
    <row r="256" spans="1:13" s="356" customFormat="1" ht="31.5" x14ac:dyDescent="0.4">
      <c r="A256" s="56"/>
      <c r="B256" s="354"/>
      <c r="C256" s="48"/>
      <c r="D256" s="354"/>
      <c r="E256" s="62"/>
      <c r="F256" s="61"/>
      <c r="G256" s="120" t="s">
        <v>935</v>
      </c>
      <c r="H256" s="35"/>
      <c r="I256" s="43"/>
      <c r="J256" s="63" t="s">
        <v>934</v>
      </c>
      <c r="K256" s="115" t="s">
        <v>933</v>
      </c>
      <c r="L256" s="57"/>
      <c r="M256" s="13"/>
    </row>
    <row r="257" spans="1:13" s="356" customFormat="1" ht="31.5" x14ac:dyDescent="0.4">
      <c r="A257" s="56"/>
      <c r="B257" s="354"/>
      <c r="C257" s="48"/>
      <c r="D257" s="354"/>
      <c r="E257" s="54"/>
      <c r="F257" s="53"/>
      <c r="G257" s="120" t="s">
        <v>2164</v>
      </c>
      <c r="H257" s="35"/>
      <c r="I257" s="43"/>
      <c r="J257" s="63" t="s">
        <v>2164</v>
      </c>
      <c r="K257" s="133" t="s">
        <v>905</v>
      </c>
      <c r="L257" s="57"/>
      <c r="M257" s="13"/>
    </row>
    <row r="258" spans="1:13" s="356" customFormat="1" ht="42" x14ac:dyDescent="0.4">
      <c r="A258" s="56"/>
      <c r="B258" s="354"/>
      <c r="C258" s="48"/>
      <c r="D258" s="354"/>
      <c r="E258" s="62" t="s">
        <v>118</v>
      </c>
      <c r="F258" s="61" t="s">
        <v>931</v>
      </c>
      <c r="G258" s="16" t="s">
        <v>5111</v>
      </c>
      <c r="H258" s="35"/>
      <c r="I258" s="43"/>
      <c r="J258" s="63" t="s">
        <v>5110</v>
      </c>
      <c r="K258" s="95" t="s">
        <v>35</v>
      </c>
      <c r="L258" s="57"/>
      <c r="M258" s="13"/>
    </row>
    <row r="259" spans="1:13" s="356" customFormat="1" ht="31.5" x14ac:dyDescent="0.4">
      <c r="A259" s="56"/>
      <c r="B259" s="354"/>
      <c r="C259" s="48"/>
      <c r="D259" s="354"/>
      <c r="E259" s="54"/>
      <c r="F259" s="53"/>
      <c r="G259" s="128" t="s">
        <v>5109</v>
      </c>
      <c r="H259" s="35"/>
      <c r="I259" s="43"/>
      <c r="J259" s="63" t="s">
        <v>5108</v>
      </c>
      <c r="K259" s="76" t="s">
        <v>905</v>
      </c>
      <c r="L259" s="57"/>
      <c r="M259" s="13"/>
    </row>
    <row r="260" spans="1:13" s="356" customFormat="1" ht="52.5" x14ac:dyDescent="0.4">
      <c r="A260" s="56"/>
      <c r="B260" s="354"/>
      <c r="C260" s="48"/>
      <c r="D260" s="354"/>
      <c r="E260" s="62" t="s">
        <v>134</v>
      </c>
      <c r="F260" s="61" t="s">
        <v>926</v>
      </c>
      <c r="G260" s="357" t="s">
        <v>925</v>
      </c>
      <c r="H260" s="35"/>
      <c r="I260" s="43"/>
      <c r="J260" s="63" t="s">
        <v>5107</v>
      </c>
      <c r="K260" s="58" t="s">
        <v>35</v>
      </c>
      <c r="L260" s="57"/>
      <c r="M260" s="13"/>
    </row>
    <row r="261" spans="1:13" s="356" customFormat="1" x14ac:dyDescent="0.4">
      <c r="A261" s="56"/>
      <c r="B261" s="61"/>
      <c r="C261" s="48"/>
      <c r="D261" s="61"/>
      <c r="E261" s="62"/>
      <c r="F261" s="61"/>
      <c r="G261" s="65" t="s">
        <v>923</v>
      </c>
      <c r="H261" s="35"/>
      <c r="I261" s="43"/>
      <c r="J261" s="63" t="s">
        <v>5106</v>
      </c>
      <c r="K261" s="67" t="s">
        <v>53</v>
      </c>
      <c r="L261" s="57"/>
      <c r="M261" s="13"/>
    </row>
    <row r="262" spans="1:13" s="356" customFormat="1" ht="31.5" x14ac:dyDescent="0.4">
      <c r="A262" s="131"/>
      <c r="B262" s="361"/>
      <c r="C262" s="130"/>
      <c r="D262" s="361"/>
      <c r="E262" s="54"/>
      <c r="F262" s="53"/>
      <c r="G262" s="128" t="s">
        <v>921</v>
      </c>
      <c r="H262" s="35"/>
      <c r="I262" s="43"/>
      <c r="J262" s="63" t="s">
        <v>2158</v>
      </c>
      <c r="K262" s="21" t="s">
        <v>919</v>
      </c>
      <c r="L262" s="43"/>
      <c r="M262" s="13"/>
    </row>
    <row r="263" spans="1:13" s="356" customFormat="1" ht="42" x14ac:dyDescent="0.4">
      <c r="A263" s="56"/>
      <c r="B263" s="354"/>
      <c r="C263" s="48"/>
      <c r="D263" s="354"/>
      <c r="E263" s="62" t="s">
        <v>81</v>
      </c>
      <c r="F263" s="61" t="s">
        <v>918</v>
      </c>
      <c r="G263" s="99" t="s">
        <v>5105</v>
      </c>
      <c r="H263" s="35"/>
      <c r="I263" s="43"/>
      <c r="J263" s="63" t="s">
        <v>3801</v>
      </c>
      <c r="K263" s="127" t="s">
        <v>35</v>
      </c>
      <c r="L263" s="57"/>
      <c r="M263" s="13"/>
    </row>
    <row r="264" spans="1:13" s="356" customFormat="1" x14ac:dyDescent="0.4">
      <c r="A264" s="56"/>
      <c r="B264" s="354"/>
      <c r="C264" s="48"/>
      <c r="D264" s="354"/>
      <c r="E264" s="62"/>
      <c r="F264" s="61"/>
      <c r="G264" s="25" t="s">
        <v>915</v>
      </c>
      <c r="H264" s="35"/>
      <c r="I264" s="43"/>
      <c r="J264" s="21" t="s">
        <v>5104</v>
      </c>
      <c r="K264" s="67" t="s">
        <v>71</v>
      </c>
      <c r="L264" s="57"/>
      <c r="M264" s="13"/>
    </row>
    <row r="265" spans="1:13" s="356" customFormat="1" ht="31.5" x14ac:dyDescent="0.4">
      <c r="A265" s="56"/>
      <c r="B265" s="354"/>
      <c r="C265" s="48"/>
      <c r="D265" s="354"/>
      <c r="E265" s="62"/>
      <c r="F265" s="61"/>
      <c r="G265" s="116" t="s">
        <v>910</v>
      </c>
      <c r="H265" s="35"/>
      <c r="I265" s="43"/>
      <c r="J265" s="21" t="s">
        <v>3510</v>
      </c>
      <c r="K265" s="85" t="s">
        <v>908</v>
      </c>
      <c r="L265" s="43"/>
      <c r="M265" s="13"/>
    </row>
    <row r="266" spans="1:13" s="356" customFormat="1" ht="31.5" x14ac:dyDescent="0.4">
      <c r="A266" s="56"/>
      <c r="B266" s="354"/>
      <c r="C266" s="48"/>
      <c r="D266" s="354"/>
      <c r="E266" s="54"/>
      <c r="F266" s="53"/>
      <c r="G266" s="22" t="s">
        <v>907</v>
      </c>
      <c r="H266" s="35"/>
      <c r="I266" s="43"/>
      <c r="J266" s="21" t="s">
        <v>906</v>
      </c>
      <c r="K266" s="67" t="s">
        <v>905</v>
      </c>
      <c r="L266" s="57"/>
      <c r="M266" s="13"/>
    </row>
    <row r="267" spans="1:13" s="356" customFormat="1" ht="31.5" x14ac:dyDescent="0.4">
      <c r="A267" s="56"/>
      <c r="B267" s="354"/>
      <c r="C267" s="48"/>
      <c r="D267" s="354"/>
      <c r="E267" s="26" t="s">
        <v>70</v>
      </c>
      <c r="F267" s="25" t="s">
        <v>904</v>
      </c>
      <c r="G267" s="22" t="s">
        <v>903</v>
      </c>
      <c r="H267" s="35"/>
      <c r="I267" s="43"/>
      <c r="J267" s="21" t="s">
        <v>5103</v>
      </c>
      <c r="K267" s="67" t="s">
        <v>901</v>
      </c>
      <c r="L267" s="57"/>
      <c r="M267" s="13"/>
    </row>
    <row r="268" spans="1:13" s="356" customFormat="1" ht="21" x14ac:dyDescent="0.4">
      <c r="A268" s="56"/>
      <c r="B268" s="354"/>
      <c r="C268" s="48"/>
      <c r="D268" s="354"/>
      <c r="E268" s="62" t="s">
        <v>49</v>
      </c>
      <c r="F268" s="61" t="s">
        <v>900</v>
      </c>
      <c r="G268" s="354" t="s">
        <v>899</v>
      </c>
      <c r="H268" s="35"/>
      <c r="I268" s="43"/>
      <c r="J268" s="21" t="s">
        <v>3508</v>
      </c>
      <c r="K268" s="58" t="s">
        <v>35</v>
      </c>
      <c r="L268" s="58"/>
      <c r="M268" s="87"/>
    </row>
    <row r="269" spans="1:13" s="356" customFormat="1" ht="21" x14ac:dyDescent="0.4">
      <c r="A269" s="56"/>
      <c r="B269" s="354"/>
      <c r="C269" s="48"/>
      <c r="D269" s="354"/>
      <c r="E269" s="26" t="s">
        <v>57</v>
      </c>
      <c r="F269" s="25" t="s">
        <v>897</v>
      </c>
      <c r="G269" s="65" t="s">
        <v>896</v>
      </c>
      <c r="H269" s="35"/>
      <c r="I269" s="43"/>
      <c r="J269" s="63" t="s">
        <v>5102</v>
      </c>
      <c r="K269" s="67" t="s">
        <v>35</v>
      </c>
      <c r="L269" s="57"/>
      <c r="M269" s="13"/>
    </row>
    <row r="270" spans="1:13" s="356" customFormat="1" ht="21" x14ac:dyDescent="0.4">
      <c r="A270" s="56"/>
      <c r="B270" s="354"/>
      <c r="C270" s="48"/>
      <c r="D270" s="354"/>
      <c r="E270" s="62" t="s">
        <v>175</v>
      </c>
      <c r="F270" s="61" t="s">
        <v>894</v>
      </c>
      <c r="G270" s="354" t="s">
        <v>893</v>
      </c>
      <c r="H270" s="35"/>
      <c r="I270" s="43"/>
      <c r="J270" s="21" t="s">
        <v>2150</v>
      </c>
      <c r="K270" s="58" t="s">
        <v>35</v>
      </c>
      <c r="L270" s="57"/>
      <c r="M270" s="13"/>
    </row>
    <row r="271" spans="1:13" s="356" customFormat="1" x14ac:dyDescent="0.4">
      <c r="A271" s="56"/>
      <c r="B271" s="354"/>
      <c r="C271" s="48"/>
      <c r="D271" s="354"/>
      <c r="E271" s="62"/>
      <c r="F271" s="61"/>
      <c r="G271" s="24" t="s">
        <v>891</v>
      </c>
      <c r="H271" s="35"/>
      <c r="I271" s="43"/>
      <c r="J271" s="21" t="s">
        <v>5101</v>
      </c>
      <c r="K271" s="51" t="s">
        <v>3201</v>
      </c>
      <c r="L271" s="57"/>
      <c r="M271" s="13"/>
    </row>
    <row r="272" spans="1:13" s="356" customFormat="1" x14ac:dyDescent="0.4">
      <c r="A272" s="56"/>
      <c r="B272" s="354"/>
      <c r="C272" s="48"/>
      <c r="D272" s="354"/>
      <c r="E272" s="62"/>
      <c r="F272" s="61"/>
      <c r="G272" s="354" t="s">
        <v>5100</v>
      </c>
      <c r="H272" s="35"/>
      <c r="I272" s="43"/>
      <c r="J272" s="21" t="s">
        <v>5099</v>
      </c>
      <c r="K272" s="58" t="s">
        <v>53</v>
      </c>
      <c r="L272" s="57"/>
      <c r="M272" s="13"/>
    </row>
    <row r="273" spans="1:13" s="356" customFormat="1" x14ac:dyDescent="0.4">
      <c r="A273" s="56"/>
      <c r="B273" s="354"/>
      <c r="C273" s="48"/>
      <c r="D273" s="354"/>
      <c r="E273" s="62"/>
      <c r="F273" s="61"/>
      <c r="G273" s="125" t="s">
        <v>886</v>
      </c>
      <c r="H273" s="35"/>
      <c r="I273" s="43"/>
      <c r="J273" s="76" t="s">
        <v>5098</v>
      </c>
      <c r="K273" s="67" t="s">
        <v>71</v>
      </c>
      <c r="L273" s="57"/>
      <c r="M273" s="13"/>
    </row>
    <row r="274" spans="1:13" s="356" customFormat="1" x14ac:dyDescent="0.4">
      <c r="A274" s="56"/>
      <c r="B274" s="354"/>
      <c r="C274" s="48"/>
      <c r="D274" s="61"/>
      <c r="E274" s="54"/>
      <c r="F274" s="53"/>
      <c r="G274" s="123" t="s">
        <v>884</v>
      </c>
      <c r="H274" s="35"/>
      <c r="I274" s="43"/>
      <c r="J274" s="76" t="s">
        <v>5097</v>
      </c>
      <c r="K274" s="72" t="s">
        <v>50</v>
      </c>
      <c r="L274" s="57"/>
      <c r="M274" s="13"/>
    </row>
    <row r="275" spans="1:13" s="356" customFormat="1" ht="21" x14ac:dyDescent="0.4">
      <c r="A275" s="56"/>
      <c r="B275" s="354"/>
      <c r="C275" s="48"/>
      <c r="D275" s="354"/>
      <c r="E275" s="62" t="s">
        <v>171</v>
      </c>
      <c r="F275" s="61" t="s">
        <v>882</v>
      </c>
      <c r="G275" s="24" t="s">
        <v>2147</v>
      </c>
      <c r="H275" s="35"/>
      <c r="I275" s="43"/>
      <c r="J275" s="21" t="s">
        <v>2146</v>
      </c>
      <c r="K275" s="67" t="s">
        <v>35</v>
      </c>
      <c r="L275" s="57"/>
      <c r="M275" s="13"/>
    </row>
    <row r="276" spans="1:13" s="356" customFormat="1" x14ac:dyDescent="0.4">
      <c r="A276" s="56"/>
      <c r="B276" s="354"/>
      <c r="C276" s="48"/>
      <c r="D276" s="354"/>
      <c r="E276" s="54"/>
      <c r="F276" s="53"/>
      <c r="G276" s="7" t="s">
        <v>2145</v>
      </c>
      <c r="H276" s="35"/>
      <c r="I276" s="43"/>
      <c r="J276" s="21" t="s">
        <v>2144</v>
      </c>
      <c r="K276" s="50" t="s">
        <v>71</v>
      </c>
      <c r="L276" s="57"/>
      <c r="M276" s="13"/>
    </row>
    <row r="277" spans="1:13" s="356" customFormat="1" ht="31.5" x14ac:dyDescent="0.4">
      <c r="A277" s="56"/>
      <c r="B277" s="354"/>
      <c r="C277" s="48"/>
      <c r="D277" s="354"/>
      <c r="E277" s="75" t="s">
        <v>515</v>
      </c>
      <c r="F277" s="74" t="s">
        <v>877</v>
      </c>
      <c r="G277" s="17" t="s">
        <v>876</v>
      </c>
      <c r="H277" s="35"/>
      <c r="I277" s="43"/>
      <c r="J277" s="21" t="s">
        <v>5096</v>
      </c>
      <c r="K277" s="64" t="s">
        <v>35</v>
      </c>
      <c r="L277" s="57"/>
      <c r="M277" s="13"/>
    </row>
    <row r="278" spans="1:13" s="356" customFormat="1" x14ac:dyDescent="0.4">
      <c r="A278" s="56"/>
      <c r="B278" s="354"/>
      <c r="C278" s="48"/>
      <c r="D278" s="354"/>
      <c r="E278" s="54"/>
      <c r="F278" s="53"/>
      <c r="G278" s="24" t="s">
        <v>874</v>
      </c>
      <c r="H278" s="35"/>
      <c r="I278" s="43"/>
      <c r="J278" s="21" t="s">
        <v>2142</v>
      </c>
      <c r="K278" s="67" t="s">
        <v>53</v>
      </c>
      <c r="L278" s="57"/>
      <c r="M278" s="13"/>
    </row>
    <row r="279" spans="1:13" s="356" customFormat="1" ht="31.5" x14ac:dyDescent="0.4">
      <c r="A279" s="56"/>
      <c r="B279" s="354"/>
      <c r="C279" s="48"/>
      <c r="D279" s="354"/>
      <c r="E279" s="75" t="s">
        <v>96</v>
      </c>
      <c r="F279" s="74" t="s">
        <v>872</v>
      </c>
      <c r="G279" s="25" t="s">
        <v>871</v>
      </c>
      <c r="H279" s="35"/>
      <c r="I279" s="43"/>
      <c r="J279" s="21" t="s">
        <v>5095</v>
      </c>
      <c r="K279" s="67" t="s">
        <v>35</v>
      </c>
      <c r="L279" s="57"/>
      <c r="M279" s="13"/>
    </row>
    <row r="280" spans="1:13" s="356" customFormat="1" ht="21" x14ac:dyDescent="0.4">
      <c r="A280" s="56"/>
      <c r="B280" s="354"/>
      <c r="C280" s="48"/>
      <c r="D280" s="354"/>
      <c r="E280" s="62"/>
      <c r="F280" s="61"/>
      <c r="G280" s="7" t="s">
        <v>5094</v>
      </c>
      <c r="H280" s="35"/>
      <c r="I280" s="43"/>
      <c r="J280" s="21" t="s">
        <v>5093</v>
      </c>
      <c r="K280" s="72" t="s">
        <v>53</v>
      </c>
      <c r="L280" s="57"/>
      <c r="M280" s="13"/>
    </row>
    <row r="281" spans="1:13" s="356" customFormat="1" ht="31.5" x14ac:dyDescent="0.4">
      <c r="A281" s="56"/>
      <c r="B281" s="61"/>
      <c r="C281" s="55"/>
      <c r="D281" s="7"/>
      <c r="E281" s="54"/>
      <c r="F281" s="53"/>
      <c r="G281" s="7" t="s">
        <v>869</v>
      </c>
      <c r="H281" s="35"/>
      <c r="I281" s="43"/>
      <c r="J281" s="21" t="s">
        <v>5092</v>
      </c>
      <c r="K281" s="72" t="s">
        <v>71</v>
      </c>
      <c r="L281" s="50"/>
      <c r="M281" s="49"/>
    </row>
    <row r="282" spans="1:13" s="356" customFormat="1" ht="21" x14ac:dyDescent="0.4">
      <c r="A282" s="56"/>
      <c r="B282" s="354"/>
      <c r="C282" s="48">
        <v>5</v>
      </c>
      <c r="D282" s="875" t="s">
        <v>867</v>
      </c>
      <c r="E282" s="62" t="s">
        <v>40</v>
      </c>
      <c r="F282" s="61" t="s">
        <v>866</v>
      </c>
      <c r="G282" s="7" t="s">
        <v>865</v>
      </c>
      <c r="H282" s="35"/>
      <c r="I282" s="86" t="s">
        <v>2794</v>
      </c>
      <c r="J282" s="21" t="s">
        <v>5091</v>
      </c>
      <c r="K282" s="72" t="s">
        <v>35</v>
      </c>
      <c r="L282" s="64" t="s">
        <v>862</v>
      </c>
      <c r="M282" s="872" t="s">
        <v>861</v>
      </c>
    </row>
    <row r="283" spans="1:13" s="356" customFormat="1" ht="31.5" x14ac:dyDescent="0.4">
      <c r="A283" s="56"/>
      <c r="B283" s="354"/>
      <c r="C283" s="48"/>
      <c r="D283" s="875"/>
      <c r="E283" s="54"/>
      <c r="F283" s="53"/>
      <c r="G283" s="17" t="s">
        <v>860</v>
      </c>
      <c r="H283" s="35"/>
      <c r="I283" s="43"/>
      <c r="J283" s="21" t="s">
        <v>2136</v>
      </c>
      <c r="K283" s="95" t="s">
        <v>71</v>
      </c>
      <c r="L283" s="57"/>
      <c r="M283" s="873"/>
    </row>
    <row r="284" spans="1:13" s="356" customFormat="1" ht="21" x14ac:dyDescent="0.4">
      <c r="A284" s="56"/>
      <c r="B284" s="354"/>
      <c r="C284" s="48"/>
      <c r="D284" s="875"/>
      <c r="E284" s="62" t="s">
        <v>118</v>
      </c>
      <c r="F284" s="61" t="s">
        <v>858</v>
      </c>
      <c r="G284" s="17" t="s">
        <v>2135</v>
      </c>
      <c r="H284" s="35"/>
      <c r="I284" s="43"/>
      <c r="J284" s="21" t="s">
        <v>2134</v>
      </c>
      <c r="K284" s="95" t="s">
        <v>35</v>
      </c>
      <c r="L284" s="57"/>
      <c r="M284" s="873"/>
    </row>
    <row r="285" spans="1:13" s="356" customFormat="1" x14ac:dyDescent="0.4">
      <c r="A285" s="56"/>
      <c r="B285" s="354"/>
      <c r="C285" s="48"/>
      <c r="D285" s="875"/>
      <c r="E285" s="62"/>
      <c r="F285" s="61"/>
      <c r="G285" s="17" t="s">
        <v>2133</v>
      </c>
      <c r="H285" s="35"/>
      <c r="I285" s="43"/>
      <c r="J285" s="21" t="s">
        <v>2132</v>
      </c>
      <c r="K285" s="95" t="s">
        <v>53</v>
      </c>
      <c r="L285" s="57"/>
      <c r="M285" s="873"/>
    </row>
    <row r="286" spans="1:13" s="356" customFormat="1" ht="21" x14ac:dyDescent="0.4">
      <c r="A286" s="56"/>
      <c r="B286" s="354"/>
      <c r="C286" s="48"/>
      <c r="D286" s="875"/>
      <c r="E286" s="54"/>
      <c r="F286" s="53"/>
      <c r="G286" s="24" t="s">
        <v>853</v>
      </c>
      <c r="H286" s="35"/>
      <c r="I286" s="43"/>
      <c r="J286" s="21" t="s">
        <v>2131</v>
      </c>
      <c r="K286" s="51" t="s">
        <v>71</v>
      </c>
      <c r="L286" s="57"/>
      <c r="M286" s="873"/>
    </row>
    <row r="287" spans="1:13" s="356" customFormat="1" ht="21" x14ac:dyDescent="0.4">
      <c r="A287" s="56"/>
      <c r="B287" s="354"/>
      <c r="C287" s="48"/>
      <c r="D287" s="61"/>
      <c r="E287" s="62" t="s">
        <v>851</v>
      </c>
      <c r="F287" s="61" t="s">
        <v>850</v>
      </c>
      <c r="G287" s="354" t="s">
        <v>849</v>
      </c>
      <c r="H287" s="35"/>
      <c r="I287" s="43"/>
      <c r="J287" s="21" t="s">
        <v>2130</v>
      </c>
      <c r="K287" s="58" t="s">
        <v>35</v>
      </c>
      <c r="L287" s="57"/>
      <c r="M287" s="13"/>
    </row>
    <row r="288" spans="1:13" s="356" customFormat="1" ht="21" x14ac:dyDescent="0.4">
      <c r="A288" s="56"/>
      <c r="B288" s="61"/>
      <c r="C288" s="55"/>
      <c r="D288" s="53"/>
      <c r="E288" s="54"/>
      <c r="F288" s="53"/>
      <c r="G288" s="24" t="s">
        <v>847</v>
      </c>
      <c r="H288" s="35"/>
      <c r="I288" s="43"/>
      <c r="J288" s="21" t="s">
        <v>2129</v>
      </c>
      <c r="K288" s="76" t="s">
        <v>71</v>
      </c>
      <c r="L288" s="50"/>
      <c r="M288" s="49"/>
    </row>
    <row r="289" spans="1:13" s="356" customFormat="1" ht="31.5" x14ac:dyDescent="0.4">
      <c r="A289" s="92">
        <v>62</v>
      </c>
      <c r="B289" s="17" t="s">
        <v>5090</v>
      </c>
      <c r="C289" s="91">
        <v>2</v>
      </c>
      <c r="D289" s="74" t="s">
        <v>836</v>
      </c>
      <c r="E289" s="62" t="s">
        <v>40</v>
      </c>
      <c r="F289" s="74" t="s">
        <v>835</v>
      </c>
      <c r="G289" s="7" t="s">
        <v>834</v>
      </c>
      <c r="H289" s="86" t="s">
        <v>5090</v>
      </c>
      <c r="I289" s="86" t="s">
        <v>833</v>
      </c>
      <c r="J289" s="21" t="s">
        <v>5089</v>
      </c>
      <c r="K289" s="72" t="s">
        <v>35</v>
      </c>
      <c r="L289" s="43" t="s">
        <v>34</v>
      </c>
      <c r="M289" s="80" t="s">
        <v>33</v>
      </c>
    </row>
    <row r="290" spans="1:13" s="356" customFormat="1" x14ac:dyDescent="0.4">
      <c r="A290" s="56"/>
      <c r="B290" s="354"/>
      <c r="C290" s="48"/>
      <c r="D290" s="354"/>
      <c r="E290" s="54"/>
      <c r="F290" s="53"/>
      <c r="G290" s="24" t="s">
        <v>831</v>
      </c>
      <c r="H290" s="43"/>
      <c r="I290" s="43"/>
      <c r="J290" s="21" t="s">
        <v>5088</v>
      </c>
      <c r="K290" s="51" t="s">
        <v>53</v>
      </c>
      <c r="L290" s="57"/>
      <c r="M290" s="13"/>
    </row>
    <row r="291" spans="1:13" s="356" customFormat="1" ht="21" x14ac:dyDescent="0.4">
      <c r="A291" s="56"/>
      <c r="B291" s="354"/>
      <c r="C291" s="48"/>
      <c r="D291" s="354"/>
      <c r="E291" s="26" t="s">
        <v>118</v>
      </c>
      <c r="F291" s="25" t="s">
        <v>827</v>
      </c>
      <c r="G291" s="24" t="s">
        <v>826</v>
      </c>
      <c r="H291" s="43"/>
      <c r="I291" s="43"/>
      <c r="J291" s="21" t="s">
        <v>5087</v>
      </c>
      <c r="K291" s="67" t="s">
        <v>53</v>
      </c>
      <c r="L291" s="57"/>
      <c r="M291" s="13"/>
    </row>
    <row r="292" spans="1:13" s="356" customFormat="1" ht="21" x14ac:dyDescent="0.4">
      <c r="A292" s="56"/>
      <c r="B292" s="354"/>
      <c r="C292" s="48"/>
      <c r="D292" s="354"/>
      <c r="E292" s="62" t="s">
        <v>134</v>
      </c>
      <c r="F292" s="61" t="s">
        <v>822</v>
      </c>
      <c r="G292" s="24" t="s">
        <v>821</v>
      </c>
      <c r="H292" s="43"/>
      <c r="I292" s="34"/>
      <c r="J292" s="21" t="s">
        <v>5086</v>
      </c>
      <c r="K292" s="51" t="s">
        <v>71</v>
      </c>
      <c r="L292" s="50"/>
      <c r="M292" s="49"/>
    </row>
    <row r="293" spans="1:13" s="356" customFormat="1" ht="21" x14ac:dyDescent="0.4">
      <c r="A293" s="92">
        <v>63</v>
      </c>
      <c r="B293" s="17" t="s">
        <v>819</v>
      </c>
      <c r="C293" s="91">
        <v>1</v>
      </c>
      <c r="D293" s="874" t="s">
        <v>818</v>
      </c>
      <c r="E293" s="26" t="s">
        <v>40</v>
      </c>
      <c r="F293" s="25" t="s">
        <v>2117</v>
      </c>
      <c r="G293" s="24" t="s">
        <v>5085</v>
      </c>
      <c r="H293" s="159" t="s">
        <v>815</v>
      </c>
      <c r="I293" s="43" t="s">
        <v>815</v>
      </c>
      <c r="J293" s="21" t="s">
        <v>5084</v>
      </c>
      <c r="K293" s="22" t="s">
        <v>35</v>
      </c>
      <c r="L293" s="86" t="s">
        <v>34</v>
      </c>
      <c r="M293" s="15" t="s">
        <v>33</v>
      </c>
    </row>
    <row r="294" spans="1:13" s="356" customFormat="1" ht="42" x14ac:dyDescent="0.4">
      <c r="A294" s="56"/>
      <c r="B294" s="354"/>
      <c r="C294" s="48"/>
      <c r="D294" s="875"/>
      <c r="E294" s="62" t="s">
        <v>118</v>
      </c>
      <c r="F294" s="61" t="s">
        <v>817</v>
      </c>
      <c r="G294" s="354" t="s">
        <v>5083</v>
      </c>
      <c r="H294" s="35"/>
      <c r="I294" s="43"/>
      <c r="J294" s="21" t="s">
        <v>5082</v>
      </c>
      <c r="K294" s="82" t="s">
        <v>35</v>
      </c>
      <c r="L294" s="43"/>
      <c r="M294" s="13"/>
    </row>
    <row r="295" spans="1:13" s="356" customFormat="1" ht="21" x14ac:dyDescent="0.4">
      <c r="A295" s="56"/>
      <c r="B295" s="354"/>
      <c r="C295" s="48"/>
      <c r="D295" s="354"/>
      <c r="E295" s="54"/>
      <c r="F295" s="53"/>
      <c r="G295" s="24" t="s">
        <v>813</v>
      </c>
      <c r="H295" s="35"/>
      <c r="I295" s="43"/>
      <c r="J295" s="21" t="s">
        <v>5081</v>
      </c>
      <c r="K295" s="22" t="s">
        <v>53</v>
      </c>
      <c r="L295" s="43"/>
      <c r="M295" s="13"/>
    </row>
    <row r="296" spans="1:13" s="356" customFormat="1" ht="63" x14ac:dyDescent="0.4">
      <c r="A296" s="56"/>
      <c r="B296" s="354"/>
      <c r="C296" s="48"/>
      <c r="D296" s="354"/>
      <c r="E296" s="26" t="s">
        <v>134</v>
      </c>
      <c r="F296" s="25" t="s">
        <v>811</v>
      </c>
      <c r="G296" s="354" t="s">
        <v>810</v>
      </c>
      <c r="H296" s="35"/>
      <c r="I296" s="43"/>
      <c r="J296" s="21" t="s">
        <v>5080</v>
      </c>
      <c r="K296" s="82" t="s">
        <v>53</v>
      </c>
      <c r="L296" s="43"/>
      <c r="M296" s="13"/>
    </row>
    <row r="297" spans="1:13" s="356" customFormat="1" ht="42" x14ac:dyDescent="0.4">
      <c r="A297" s="56"/>
      <c r="B297" s="354"/>
      <c r="C297" s="48"/>
      <c r="D297" s="354"/>
      <c r="E297" s="62" t="s">
        <v>81</v>
      </c>
      <c r="F297" s="61" t="s">
        <v>2112</v>
      </c>
      <c r="G297" s="24" t="s">
        <v>2111</v>
      </c>
      <c r="H297" s="35"/>
      <c r="I297" s="43"/>
      <c r="J297" s="21" t="s">
        <v>5079</v>
      </c>
      <c r="K297" s="21" t="s">
        <v>35</v>
      </c>
      <c r="L297" s="43"/>
      <c r="M297" s="13"/>
    </row>
    <row r="298" spans="1:13" s="356" customFormat="1" ht="21" x14ac:dyDescent="0.4">
      <c r="A298" s="56"/>
      <c r="B298" s="354"/>
      <c r="C298" s="55"/>
      <c r="D298" s="53"/>
      <c r="E298" s="54" t="s">
        <v>175</v>
      </c>
      <c r="F298" s="53" t="s">
        <v>4179</v>
      </c>
      <c r="G298" s="7" t="s">
        <v>5078</v>
      </c>
      <c r="H298" s="35"/>
      <c r="I298" s="43"/>
      <c r="J298" s="21" t="s">
        <v>5077</v>
      </c>
      <c r="K298" s="77" t="s">
        <v>71</v>
      </c>
      <c r="L298" s="34"/>
      <c r="M298" s="49"/>
    </row>
    <row r="299" spans="1:13" s="356" customFormat="1" x14ac:dyDescent="0.4">
      <c r="A299" s="56"/>
      <c r="B299" s="354"/>
      <c r="C299" s="48">
        <v>2</v>
      </c>
      <c r="D299" s="354" t="s">
        <v>805</v>
      </c>
      <c r="E299" s="26" t="s">
        <v>40</v>
      </c>
      <c r="F299" s="25" t="s">
        <v>804</v>
      </c>
      <c r="G299" s="25" t="s">
        <v>5076</v>
      </c>
      <c r="H299" s="35"/>
      <c r="I299" s="86" t="s">
        <v>802</v>
      </c>
      <c r="J299" s="21" t="s">
        <v>5075</v>
      </c>
      <c r="K299" s="58" t="s">
        <v>35</v>
      </c>
      <c r="L299" s="43" t="s">
        <v>34</v>
      </c>
      <c r="M299" s="13" t="s">
        <v>33</v>
      </c>
    </row>
    <row r="300" spans="1:13" s="356" customFormat="1" x14ac:dyDescent="0.4">
      <c r="A300" s="56"/>
      <c r="B300" s="354"/>
      <c r="C300" s="48"/>
      <c r="D300" s="354"/>
      <c r="E300" s="62" t="s">
        <v>118</v>
      </c>
      <c r="F300" s="61" t="s">
        <v>2094</v>
      </c>
      <c r="G300" s="7" t="s">
        <v>2093</v>
      </c>
      <c r="H300" s="35"/>
      <c r="I300" s="43"/>
      <c r="J300" s="21" t="s">
        <v>2092</v>
      </c>
      <c r="K300" s="51" t="s">
        <v>35</v>
      </c>
      <c r="L300" s="57"/>
      <c r="M300" s="13"/>
    </row>
    <row r="301" spans="1:13" s="356" customFormat="1" x14ac:dyDescent="0.4">
      <c r="A301" s="56"/>
      <c r="B301" s="354"/>
      <c r="C301" s="48"/>
      <c r="D301" s="354"/>
      <c r="E301" s="54"/>
      <c r="F301" s="53"/>
      <c r="G301" s="7" t="s">
        <v>2091</v>
      </c>
      <c r="H301" s="35"/>
      <c r="I301" s="43"/>
      <c r="J301" s="21" t="s">
        <v>2090</v>
      </c>
      <c r="K301" s="72" t="s">
        <v>71</v>
      </c>
      <c r="L301" s="57"/>
      <c r="M301" s="13"/>
    </row>
    <row r="302" spans="1:13" s="356" customFormat="1" x14ac:dyDescent="0.4">
      <c r="A302" s="56"/>
      <c r="B302" s="61"/>
      <c r="C302" s="48"/>
      <c r="D302" s="354"/>
      <c r="E302" s="62" t="s">
        <v>134</v>
      </c>
      <c r="F302" s="61" t="s">
        <v>2089</v>
      </c>
      <c r="G302" s="7" t="s">
        <v>2088</v>
      </c>
      <c r="H302" s="35"/>
      <c r="I302" s="43"/>
      <c r="J302" s="21" t="s">
        <v>2087</v>
      </c>
      <c r="K302" s="72" t="s">
        <v>269</v>
      </c>
      <c r="L302" s="57"/>
      <c r="M302" s="13"/>
    </row>
    <row r="303" spans="1:13" s="356" customFormat="1" x14ac:dyDescent="0.4">
      <c r="A303" s="56"/>
      <c r="B303" s="354"/>
      <c r="C303" s="55"/>
      <c r="D303" s="53"/>
      <c r="E303" s="54"/>
      <c r="F303" s="53"/>
      <c r="G303" s="7" t="s">
        <v>5074</v>
      </c>
      <c r="H303" s="35"/>
      <c r="I303" s="43"/>
      <c r="J303" s="21" t="s">
        <v>5073</v>
      </c>
      <c r="K303" s="72" t="s">
        <v>5072</v>
      </c>
      <c r="L303" s="50"/>
      <c r="M303" s="101"/>
    </row>
    <row r="304" spans="1:13" s="356" customFormat="1" x14ac:dyDescent="0.4">
      <c r="A304" s="56"/>
      <c r="B304" s="354"/>
      <c r="C304" s="48">
        <v>3</v>
      </c>
      <c r="D304" s="354" t="s">
        <v>794</v>
      </c>
      <c r="E304" s="54" t="s">
        <v>40</v>
      </c>
      <c r="F304" s="53" t="s">
        <v>796</v>
      </c>
      <c r="G304" s="7" t="s">
        <v>2086</v>
      </c>
      <c r="H304" s="35"/>
      <c r="I304" s="86" t="s">
        <v>5071</v>
      </c>
      <c r="J304" s="21" t="s">
        <v>2085</v>
      </c>
      <c r="K304" s="72" t="s">
        <v>35</v>
      </c>
      <c r="L304" s="86" t="s">
        <v>34</v>
      </c>
      <c r="M304" s="15" t="s">
        <v>33</v>
      </c>
    </row>
    <row r="305" spans="1:13" s="356" customFormat="1" ht="21" x14ac:dyDescent="0.4">
      <c r="A305" s="56"/>
      <c r="B305" s="354"/>
      <c r="C305" s="48"/>
      <c r="D305" s="354"/>
      <c r="E305" s="75" t="s">
        <v>118</v>
      </c>
      <c r="F305" s="15" t="s">
        <v>792</v>
      </c>
      <c r="G305" s="24" t="s">
        <v>5070</v>
      </c>
      <c r="H305" s="35"/>
      <c r="I305" s="43"/>
      <c r="J305" s="21" t="s">
        <v>5069</v>
      </c>
      <c r="K305" s="58" t="s">
        <v>35</v>
      </c>
      <c r="L305" s="57"/>
      <c r="M305" s="13"/>
    </row>
    <row r="306" spans="1:13" s="356" customFormat="1" ht="21" x14ac:dyDescent="0.4">
      <c r="A306" s="56"/>
      <c r="B306" s="354"/>
      <c r="C306" s="48"/>
      <c r="D306" s="354"/>
      <c r="E306" s="121"/>
      <c r="F306" s="13"/>
      <c r="G306" s="354" t="s">
        <v>2084</v>
      </c>
      <c r="H306" s="35"/>
      <c r="I306" s="43"/>
      <c r="J306" s="21" t="s">
        <v>5068</v>
      </c>
      <c r="K306" s="67" t="s">
        <v>381</v>
      </c>
      <c r="L306" s="57"/>
      <c r="M306" s="13"/>
    </row>
    <row r="307" spans="1:13" s="356" customFormat="1" ht="63" x14ac:dyDescent="0.4">
      <c r="A307" s="56"/>
      <c r="B307" s="354"/>
      <c r="C307" s="48"/>
      <c r="D307" s="354"/>
      <c r="E307" s="121"/>
      <c r="F307" s="13"/>
      <c r="G307" s="24" t="s">
        <v>787</v>
      </c>
      <c r="H307" s="35"/>
      <c r="I307" s="43"/>
      <c r="J307" s="21" t="s">
        <v>5067</v>
      </c>
      <c r="K307" s="76" t="s">
        <v>102</v>
      </c>
      <c r="L307" s="57"/>
      <c r="M307" s="13"/>
    </row>
    <row r="308" spans="1:13" s="356" customFormat="1" ht="63" x14ac:dyDescent="0.4">
      <c r="A308" s="56"/>
      <c r="B308" s="354"/>
      <c r="C308" s="48"/>
      <c r="D308" s="354"/>
      <c r="E308" s="121"/>
      <c r="F308" s="13"/>
      <c r="G308" s="22" t="s">
        <v>5066</v>
      </c>
      <c r="H308" s="35"/>
      <c r="I308" s="43"/>
      <c r="J308" s="21" t="s">
        <v>5065</v>
      </c>
      <c r="K308" s="76" t="s">
        <v>783</v>
      </c>
      <c r="L308" s="57"/>
      <c r="M308" s="13"/>
    </row>
    <row r="309" spans="1:13" s="356" customFormat="1" ht="31.5" x14ac:dyDescent="0.4">
      <c r="A309" s="56"/>
      <c r="B309" s="354"/>
      <c r="C309" s="48"/>
      <c r="D309" s="354"/>
      <c r="E309" s="88"/>
      <c r="F309" s="49"/>
      <c r="G309" s="24" t="s">
        <v>5064</v>
      </c>
      <c r="H309" s="35"/>
      <c r="I309" s="43"/>
      <c r="J309" s="21" t="s">
        <v>5063</v>
      </c>
      <c r="K309" s="76" t="s">
        <v>5062</v>
      </c>
      <c r="L309" s="57"/>
      <c r="M309" s="13"/>
    </row>
    <row r="310" spans="1:13" s="356" customFormat="1" ht="31.5" x14ac:dyDescent="0.4">
      <c r="A310" s="56"/>
      <c r="B310" s="61"/>
      <c r="C310" s="48"/>
      <c r="D310" s="61"/>
      <c r="E310" s="26" t="s">
        <v>134</v>
      </c>
      <c r="F310" s="20" t="s">
        <v>782</v>
      </c>
      <c r="G310" s="24" t="s">
        <v>781</v>
      </c>
      <c r="H310" s="35"/>
      <c r="I310" s="43"/>
      <c r="J310" s="21" t="s">
        <v>5061</v>
      </c>
      <c r="K310" s="76" t="s">
        <v>102</v>
      </c>
      <c r="L310" s="57"/>
      <c r="M310" s="87"/>
    </row>
    <row r="311" spans="1:13" s="356" customFormat="1" ht="42" x14ac:dyDescent="0.4">
      <c r="A311" s="56"/>
      <c r="B311" s="354"/>
      <c r="C311" s="48"/>
      <c r="D311" s="354"/>
      <c r="E311" s="62" t="s">
        <v>81</v>
      </c>
      <c r="F311" s="61" t="s">
        <v>779</v>
      </c>
      <c r="G311" s="7" t="s">
        <v>5060</v>
      </c>
      <c r="H311" s="35"/>
      <c r="I311" s="43"/>
      <c r="J311" s="21" t="s">
        <v>5059</v>
      </c>
      <c r="K311" s="72" t="s">
        <v>35</v>
      </c>
      <c r="L311" s="57"/>
      <c r="M311" s="13"/>
    </row>
    <row r="312" spans="1:13" s="356" customFormat="1" x14ac:dyDescent="0.4">
      <c r="A312" s="56"/>
      <c r="B312" s="354"/>
      <c r="C312" s="48"/>
      <c r="D312" s="61"/>
      <c r="E312" s="54"/>
      <c r="F312" s="53"/>
      <c r="G312" s="7" t="s">
        <v>776</v>
      </c>
      <c r="H312" s="35"/>
      <c r="I312" s="43"/>
      <c r="J312" s="21" t="s">
        <v>5058</v>
      </c>
      <c r="K312" s="72" t="s">
        <v>71</v>
      </c>
      <c r="L312" s="57"/>
      <c r="M312" s="13"/>
    </row>
    <row r="313" spans="1:13" s="356" customFormat="1" ht="52.5" x14ac:dyDescent="0.4">
      <c r="A313" s="56"/>
      <c r="B313" s="354"/>
      <c r="C313" s="48"/>
      <c r="D313" s="354"/>
      <c r="E313" s="62" t="s">
        <v>70</v>
      </c>
      <c r="F313" s="61" t="s">
        <v>774</v>
      </c>
      <c r="G313" s="24" t="s">
        <v>773</v>
      </c>
      <c r="H313" s="35"/>
      <c r="I313" s="43"/>
      <c r="J313" s="21" t="s">
        <v>5057</v>
      </c>
      <c r="K313" s="67" t="s">
        <v>53</v>
      </c>
      <c r="L313" s="57"/>
      <c r="M313" s="13"/>
    </row>
    <row r="314" spans="1:13" s="356" customFormat="1" ht="42" x14ac:dyDescent="0.4">
      <c r="A314" s="56"/>
      <c r="B314" s="354"/>
      <c r="C314" s="48"/>
      <c r="D314" s="354"/>
      <c r="E314" s="62"/>
      <c r="F314" s="61"/>
      <c r="G314" s="354" t="s">
        <v>5056</v>
      </c>
      <c r="H314" s="35"/>
      <c r="I314" s="43"/>
      <c r="J314" s="21" t="s">
        <v>5055</v>
      </c>
      <c r="K314" s="58" t="s">
        <v>71</v>
      </c>
      <c r="L314" s="57"/>
      <c r="M314" s="13"/>
    </row>
    <row r="315" spans="1:13" s="356" customFormat="1" x14ac:dyDescent="0.4">
      <c r="A315" s="56"/>
      <c r="B315" s="354"/>
      <c r="C315" s="48"/>
      <c r="D315" s="61"/>
      <c r="E315" s="54"/>
      <c r="F315" s="53"/>
      <c r="G315" s="25" t="s">
        <v>2595</v>
      </c>
      <c r="H315" s="35"/>
      <c r="I315" s="43"/>
      <c r="J315" s="21" t="s">
        <v>5054</v>
      </c>
      <c r="K315" s="51" t="s">
        <v>1583</v>
      </c>
      <c r="L315" s="57"/>
      <c r="M315" s="13"/>
    </row>
    <row r="316" spans="1:13" ht="42" x14ac:dyDescent="0.4">
      <c r="A316" s="56"/>
      <c r="B316" s="354"/>
      <c r="C316" s="48"/>
      <c r="D316" s="61"/>
      <c r="E316" s="26" t="s">
        <v>49</v>
      </c>
      <c r="F316" s="25" t="s">
        <v>2070</v>
      </c>
      <c r="G316" s="24" t="s">
        <v>5053</v>
      </c>
      <c r="H316" s="35"/>
      <c r="I316" s="43"/>
      <c r="J316" s="21" t="s">
        <v>5052</v>
      </c>
      <c r="K316" s="51" t="s">
        <v>2592</v>
      </c>
      <c r="L316" s="57"/>
      <c r="M316" s="13"/>
    </row>
    <row r="317" spans="1:13" ht="21" x14ac:dyDescent="0.4">
      <c r="A317" s="56"/>
      <c r="B317" s="354"/>
      <c r="C317" s="48"/>
      <c r="D317" s="354"/>
      <c r="E317" s="54" t="s">
        <v>57</v>
      </c>
      <c r="F317" s="53" t="s">
        <v>768</v>
      </c>
      <c r="G317" s="7" t="s">
        <v>767</v>
      </c>
      <c r="H317" s="35"/>
      <c r="I317" s="43"/>
      <c r="J317" s="21" t="s">
        <v>5051</v>
      </c>
      <c r="K317" s="72" t="s">
        <v>35</v>
      </c>
      <c r="L317" s="57"/>
      <c r="M317" s="13"/>
    </row>
    <row r="318" spans="1:13" ht="21" x14ac:dyDescent="0.4">
      <c r="A318" s="56"/>
      <c r="B318" s="354"/>
      <c r="C318" s="48"/>
      <c r="D318" s="354"/>
      <c r="E318" s="54" t="s">
        <v>175</v>
      </c>
      <c r="F318" s="53" t="s">
        <v>765</v>
      </c>
      <c r="G318" s="7" t="s">
        <v>764</v>
      </c>
      <c r="H318" s="35"/>
      <c r="I318" s="43"/>
      <c r="J318" s="21" t="s">
        <v>5050</v>
      </c>
      <c r="K318" s="72" t="s">
        <v>35</v>
      </c>
      <c r="L318" s="57"/>
      <c r="M318" s="13"/>
    </row>
    <row r="319" spans="1:13" ht="31.5" x14ac:dyDescent="0.4">
      <c r="A319" s="56"/>
      <c r="B319" s="354"/>
      <c r="C319" s="62"/>
      <c r="D319" s="357"/>
      <c r="E319" s="62" t="s">
        <v>171</v>
      </c>
      <c r="F319" s="61" t="s">
        <v>762</v>
      </c>
      <c r="G319" s="120" t="s">
        <v>5049</v>
      </c>
      <c r="H319" s="35"/>
      <c r="I319" s="43"/>
      <c r="J319" s="63" t="s">
        <v>5048</v>
      </c>
      <c r="K319" s="119" t="s">
        <v>759</v>
      </c>
      <c r="L319" s="118"/>
      <c r="M319" s="106"/>
    </row>
    <row r="320" spans="1:13" ht="31.5" x14ac:dyDescent="0.4">
      <c r="A320" s="56"/>
      <c r="B320" s="354"/>
      <c r="C320" s="48"/>
      <c r="D320" s="354"/>
      <c r="E320" s="54"/>
      <c r="F320" s="53"/>
      <c r="G320" s="116" t="s">
        <v>758</v>
      </c>
      <c r="H320" s="35"/>
      <c r="I320" s="43"/>
      <c r="J320" s="21" t="s">
        <v>3483</v>
      </c>
      <c r="K320" s="67" t="s">
        <v>1037</v>
      </c>
      <c r="L320" s="57"/>
      <c r="M320" s="13"/>
    </row>
    <row r="321" spans="1:13" x14ac:dyDescent="0.4">
      <c r="A321" s="79"/>
      <c r="B321" s="7"/>
      <c r="C321" s="55"/>
      <c r="D321" s="7"/>
      <c r="E321" s="54" t="s">
        <v>515</v>
      </c>
      <c r="F321" s="53" t="s">
        <v>5047</v>
      </c>
      <c r="G321" s="24" t="s">
        <v>5046</v>
      </c>
      <c r="H321" s="35"/>
      <c r="I321" s="43"/>
      <c r="J321" s="21" t="s">
        <v>5045</v>
      </c>
      <c r="K321" s="51" t="s">
        <v>1583</v>
      </c>
      <c r="L321" s="50"/>
      <c r="M321" s="49"/>
    </row>
    <row r="322" spans="1:13" ht="31.5" x14ac:dyDescent="0.4">
      <c r="A322" s="92">
        <v>64</v>
      </c>
      <c r="B322" s="17" t="s">
        <v>754</v>
      </c>
      <c r="C322" s="91">
        <v>1</v>
      </c>
      <c r="D322" s="17" t="s">
        <v>754</v>
      </c>
      <c r="E322" s="26" t="s">
        <v>40</v>
      </c>
      <c r="F322" s="25" t="s">
        <v>756</v>
      </c>
      <c r="G322" s="24" t="s">
        <v>5044</v>
      </c>
      <c r="H322" s="159" t="s">
        <v>2589</v>
      </c>
      <c r="I322" s="86" t="s">
        <v>4605</v>
      </c>
      <c r="J322" s="21" t="s">
        <v>5043</v>
      </c>
      <c r="K322" s="51" t="s">
        <v>35</v>
      </c>
      <c r="L322" s="86" t="s">
        <v>34</v>
      </c>
      <c r="M322" s="15" t="s">
        <v>33</v>
      </c>
    </row>
    <row r="323" spans="1:13" x14ac:dyDescent="0.4">
      <c r="A323" s="56"/>
      <c r="B323" s="354"/>
      <c r="C323" s="62"/>
      <c r="D323" s="357"/>
      <c r="E323" s="62" t="s">
        <v>118</v>
      </c>
      <c r="F323" s="13" t="s">
        <v>752</v>
      </c>
      <c r="G323" s="24" t="s">
        <v>751</v>
      </c>
      <c r="H323" s="35"/>
      <c r="I323" s="43"/>
      <c r="J323" s="21" t="s">
        <v>4619</v>
      </c>
      <c r="K323" s="72" t="s">
        <v>71</v>
      </c>
      <c r="L323" s="57"/>
      <c r="M323" s="13"/>
    </row>
    <row r="324" spans="1:13" ht="31.5" x14ac:dyDescent="0.4">
      <c r="A324" s="56"/>
      <c r="B324" s="354"/>
      <c r="C324" s="48"/>
      <c r="D324" s="354"/>
      <c r="E324" s="75" t="s">
        <v>81</v>
      </c>
      <c r="F324" s="74" t="s">
        <v>747</v>
      </c>
      <c r="G324" s="22" t="s">
        <v>746</v>
      </c>
      <c r="H324" s="35"/>
      <c r="I324" s="43"/>
      <c r="J324" s="21" t="s">
        <v>5042</v>
      </c>
      <c r="K324" s="67" t="s">
        <v>744</v>
      </c>
      <c r="L324" s="57"/>
      <c r="M324" s="13"/>
    </row>
    <row r="325" spans="1:13" s="356" customFormat="1" ht="31.5" x14ac:dyDescent="0.4">
      <c r="A325" s="56"/>
      <c r="B325" s="354"/>
      <c r="C325" s="55"/>
      <c r="D325" s="53"/>
      <c r="E325" s="54"/>
      <c r="F325" s="53"/>
      <c r="G325" s="77" t="s">
        <v>5041</v>
      </c>
      <c r="H325" s="35"/>
      <c r="I325" s="43"/>
      <c r="J325" s="21" t="s">
        <v>5040</v>
      </c>
      <c r="K325" s="88" t="s">
        <v>71</v>
      </c>
      <c r="L325" s="34"/>
      <c r="M325" s="49"/>
    </row>
    <row r="326" spans="1:13" s="356" customFormat="1" ht="73.5" x14ac:dyDescent="0.4">
      <c r="A326" s="56"/>
      <c r="B326" s="354"/>
      <c r="C326" s="48">
        <v>2</v>
      </c>
      <c r="D326" s="354" t="s">
        <v>741</v>
      </c>
      <c r="E326" s="62" t="s">
        <v>40</v>
      </c>
      <c r="F326" s="61" t="s">
        <v>743</v>
      </c>
      <c r="G326" s="21" t="s">
        <v>5039</v>
      </c>
      <c r="H326" s="35"/>
      <c r="I326" s="86" t="s">
        <v>741</v>
      </c>
      <c r="J326" s="21" t="s">
        <v>5038</v>
      </c>
      <c r="K326" s="76" t="s">
        <v>35</v>
      </c>
      <c r="L326" s="43" t="s">
        <v>34</v>
      </c>
      <c r="M326" s="13" t="s">
        <v>33</v>
      </c>
    </row>
    <row r="327" spans="1:13" s="356" customFormat="1" x14ac:dyDescent="0.4">
      <c r="A327" s="56"/>
      <c r="B327" s="354"/>
      <c r="C327" s="48"/>
      <c r="D327" s="354"/>
      <c r="E327" s="62"/>
      <c r="F327" s="61"/>
      <c r="G327" s="52" t="s">
        <v>5037</v>
      </c>
      <c r="H327" s="35"/>
      <c r="I327" s="43"/>
      <c r="J327" s="21" t="s">
        <v>5036</v>
      </c>
      <c r="K327" s="76" t="s">
        <v>50</v>
      </c>
      <c r="L327" s="43"/>
      <c r="M327" s="13"/>
    </row>
    <row r="328" spans="1:13" s="356" customFormat="1" x14ac:dyDescent="0.4">
      <c r="A328" s="56"/>
      <c r="B328" s="354"/>
      <c r="C328" s="48"/>
      <c r="D328" s="354"/>
      <c r="E328" s="62"/>
      <c r="F328" s="61"/>
      <c r="G328" s="52" t="s">
        <v>5035</v>
      </c>
      <c r="H328" s="35"/>
      <c r="I328" s="43"/>
      <c r="J328" s="21" t="s">
        <v>5034</v>
      </c>
      <c r="K328" s="117" t="s">
        <v>1583</v>
      </c>
      <c r="L328" s="43"/>
      <c r="M328" s="13"/>
    </row>
    <row r="329" spans="1:13" s="356" customFormat="1" x14ac:dyDescent="0.4">
      <c r="A329" s="56"/>
      <c r="B329" s="354"/>
      <c r="C329" s="48"/>
      <c r="D329" s="354"/>
      <c r="E329" s="62"/>
      <c r="F329" s="61"/>
      <c r="G329" s="24" t="s">
        <v>739</v>
      </c>
      <c r="H329" s="35"/>
      <c r="I329" s="43"/>
      <c r="J329" s="21" t="s">
        <v>2057</v>
      </c>
      <c r="K329" s="51" t="s">
        <v>53</v>
      </c>
      <c r="L329" s="57"/>
      <c r="M329" s="13"/>
    </row>
    <row r="330" spans="1:13" s="356" customFormat="1" ht="52.5" x14ac:dyDescent="0.4">
      <c r="A330" s="56"/>
      <c r="B330" s="354"/>
      <c r="C330" s="48"/>
      <c r="D330" s="354"/>
      <c r="E330" s="62"/>
      <c r="F330" s="61"/>
      <c r="G330" s="24" t="s">
        <v>5033</v>
      </c>
      <c r="H330" s="35"/>
      <c r="I330" s="43"/>
      <c r="J330" s="21" t="s">
        <v>5032</v>
      </c>
      <c r="K330" s="58" t="s">
        <v>71</v>
      </c>
      <c r="L330" s="57"/>
      <c r="M330" s="13"/>
    </row>
    <row r="331" spans="1:13" s="356" customFormat="1" ht="31.5" x14ac:dyDescent="0.4">
      <c r="A331" s="56"/>
      <c r="B331" s="354"/>
      <c r="C331" s="48"/>
      <c r="D331" s="354"/>
      <c r="E331" s="62"/>
      <c r="F331" s="61"/>
      <c r="G331" s="22" t="s">
        <v>735</v>
      </c>
      <c r="H331" s="35"/>
      <c r="I331" s="43"/>
      <c r="J331" s="21" t="s">
        <v>5031</v>
      </c>
      <c r="K331" s="67" t="s">
        <v>733</v>
      </c>
      <c r="L331" s="57"/>
      <c r="M331" s="13"/>
    </row>
    <row r="332" spans="1:13" s="356" customFormat="1" ht="21" x14ac:dyDescent="0.4">
      <c r="A332" s="56"/>
      <c r="B332" s="354"/>
      <c r="C332" s="48"/>
      <c r="D332" s="354"/>
      <c r="E332" s="75" t="s">
        <v>118</v>
      </c>
      <c r="F332" s="874" t="s">
        <v>730</v>
      </c>
      <c r="G332" s="24" t="s">
        <v>5030</v>
      </c>
      <c r="H332" s="35"/>
      <c r="I332" s="43"/>
      <c r="J332" s="21" t="s">
        <v>5029</v>
      </c>
      <c r="K332" s="51" t="s">
        <v>35</v>
      </c>
      <c r="L332" s="57"/>
      <c r="M332" s="13"/>
    </row>
    <row r="333" spans="1:13" s="356" customFormat="1" ht="42" x14ac:dyDescent="0.4">
      <c r="A333" s="56"/>
      <c r="B333" s="354"/>
      <c r="C333" s="48"/>
      <c r="D333" s="354"/>
      <c r="E333" s="62"/>
      <c r="F333" s="875"/>
      <c r="G333" s="21" t="s">
        <v>5028</v>
      </c>
      <c r="H333" s="35"/>
      <c r="I333" s="43"/>
      <c r="J333" s="21" t="s">
        <v>5027</v>
      </c>
      <c r="K333" s="67" t="s">
        <v>143</v>
      </c>
      <c r="L333" s="57"/>
      <c r="M333" s="13"/>
    </row>
    <row r="334" spans="1:13" s="356" customFormat="1" x14ac:dyDescent="0.4">
      <c r="A334" s="56"/>
      <c r="B334" s="354"/>
      <c r="C334" s="48"/>
      <c r="D334" s="354"/>
      <c r="E334" s="62"/>
      <c r="F334" s="876"/>
      <c r="G334" s="21" t="s">
        <v>5026</v>
      </c>
      <c r="H334" s="35"/>
      <c r="I334" s="43"/>
      <c r="J334" s="21" t="s">
        <v>5025</v>
      </c>
      <c r="K334" s="67" t="s">
        <v>71</v>
      </c>
      <c r="L334" s="57"/>
      <c r="M334" s="13"/>
    </row>
    <row r="335" spans="1:13" s="356" customFormat="1" ht="42" x14ac:dyDescent="0.4">
      <c r="A335" s="56"/>
      <c r="B335" s="354"/>
      <c r="C335" s="91">
        <v>3</v>
      </c>
      <c r="D335" s="17" t="s">
        <v>721</v>
      </c>
      <c r="E335" s="75" t="s">
        <v>40</v>
      </c>
      <c r="F335" s="74" t="s">
        <v>723</v>
      </c>
      <c r="G335" s="21" t="s">
        <v>5024</v>
      </c>
      <c r="H335" s="35"/>
      <c r="I335" s="86" t="s">
        <v>721</v>
      </c>
      <c r="J335" s="21" t="s">
        <v>5023</v>
      </c>
      <c r="K335" s="67" t="s">
        <v>35</v>
      </c>
      <c r="L335" s="86" t="s">
        <v>34</v>
      </c>
      <c r="M335" s="15" t="s">
        <v>33</v>
      </c>
    </row>
    <row r="336" spans="1:13" s="356" customFormat="1" ht="73.5" x14ac:dyDescent="0.4">
      <c r="A336" s="56"/>
      <c r="B336" s="354"/>
      <c r="C336" s="48"/>
      <c r="D336" s="354"/>
      <c r="E336" s="62"/>
      <c r="F336" s="61"/>
      <c r="G336" s="354" t="s">
        <v>5022</v>
      </c>
      <c r="H336" s="35"/>
      <c r="I336" s="43"/>
      <c r="J336" s="21" t="s">
        <v>5021</v>
      </c>
      <c r="K336" s="58" t="s">
        <v>143</v>
      </c>
      <c r="L336" s="43"/>
      <c r="M336" s="13"/>
    </row>
    <row r="337" spans="1:13" s="356" customFormat="1" ht="73.5" x14ac:dyDescent="0.4">
      <c r="A337" s="56"/>
      <c r="B337" s="354"/>
      <c r="C337" s="48"/>
      <c r="D337" s="354"/>
      <c r="E337" s="62"/>
      <c r="F337" s="61"/>
      <c r="G337" s="17" t="s">
        <v>5020</v>
      </c>
      <c r="H337" s="35"/>
      <c r="I337" s="43"/>
      <c r="J337" s="21" t="s">
        <v>5019</v>
      </c>
      <c r="K337" s="95" t="s">
        <v>71</v>
      </c>
      <c r="L337" s="57"/>
      <c r="M337" s="13"/>
    </row>
    <row r="338" spans="1:13" s="356" customFormat="1" ht="31.5" x14ac:dyDescent="0.4">
      <c r="A338" s="56"/>
      <c r="B338" s="354"/>
      <c r="C338" s="48"/>
      <c r="D338" s="354"/>
      <c r="E338" s="62"/>
      <c r="F338" s="61"/>
      <c r="G338" s="116" t="s">
        <v>715</v>
      </c>
      <c r="H338" s="35"/>
      <c r="I338" s="43"/>
      <c r="J338" s="21" t="s">
        <v>5018</v>
      </c>
      <c r="K338" s="115" t="s">
        <v>713</v>
      </c>
      <c r="L338" s="57"/>
      <c r="M338" s="13"/>
    </row>
    <row r="339" spans="1:13" s="356" customFormat="1" ht="31.5" x14ac:dyDescent="0.4">
      <c r="A339" s="56"/>
      <c r="B339" s="354"/>
      <c r="C339" s="48"/>
      <c r="D339" s="354"/>
      <c r="E339" s="75" t="s">
        <v>118</v>
      </c>
      <c r="F339" s="74" t="s">
        <v>712</v>
      </c>
      <c r="G339" s="24" t="s">
        <v>5017</v>
      </c>
      <c r="H339" s="35"/>
      <c r="I339" s="43"/>
      <c r="J339" s="21" t="s">
        <v>5016</v>
      </c>
      <c r="K339" s="51" t="s">
        <v>35</v>
      </c>
      <c r="L339" s="57"/>
      <c r="M339" s="13"/>
    </row>
    <row r="340" spans="1:13" s="356" customFormat="1" x14ac:dyDescent="0.4">
      <c r="A340" s="56"/>
      <c r="B340" s="354"/>
      <c r="C340" s="48"/>
      <c r="D340" s="354"/>
      <c r="E340" s="62"/>
      <c r="F340" s="61"/>
      <c r="G340" s="21" t="s">
        <v>5015</v>
      </c>
      <c r="H340" s="35"/>
      <c r="I340" s="43"/>
      <c r="J340" s="21" t="s">
        <v>5014</v>
      </c>
      <c r="K340" s="114" t="s">
        <v>143</v>
      </c>
      <c r="L340" s="57"/>
      <c r="M340" s="13"/>
    </row>
    <row r="341" spans="1:13" s="356" customFormat="1" x14ac:dyDescent="0.4">
      <c r="A341" s="56"/>
      <c r="B341" s="354"/>
      <c r="C341" s="48"/>
      <c r="D341" s="354"/>
      <c r="E341" s="62"/>
      <c r="F341" s="61"/>
      <c r="G341" s="21" t="s">
        <v>5013</v>
      </c>
      <c r="H341" s="35"/>
      <c r="I341" s="43"/>
      <c r="J341" s="21" t="s">
        <v>5012</v>
      </c>
      <c r="K341" s="114" t="s">
        <v>199</v>
      </c>
      <c r="L341" s="57"/>
      <c r="M341" s="13"/>
    </row>
    <row r="342" spans="1:13" s="356" customFormat="1" x14ac:dyDescent="0.4">
      <c r="A342" s="56"/>
      <c r="B342" s="354"/>
      <c r="C342" s="48"/>
      <c r="D342" s="354"/>
      <c r="E342" s="62"/>
      <c r="F342" s="61"/>
      <c r="G342" s="21" t="s">
        <v>5011</v>
      </c>
      <c r="H342" s="35"/>
      <c r="I342" s="43"/>
      <c r="J342" s="21" t="s">
        <v>5010</v>
      </c>
      <c r="K342" s="168" t="s">
        <v>1594</v>
      </c>
      <c r="L342" s="57"/>
      <c r="M342" s="13"/>
    </row>
    <row r="343" spans="1:13" s="356" customFormat="1" x14ac:dyDescent="0.4">
      <c r="A343" s="56"/>
      <c r="B343" s="354"/>
      <c r="C343" s="48"/>
      <c r="D343" s="354"/>
      <c r="E343" s="62"/>
      <c r="F343" s="61"/>
      <c r="G343" s="21" t="s">
        <v>5009</v>
      </c>
      <c r="H343" s="35"/>
      <c r="I343" s="43"/>
      <c r="J343" s="21" t="s">
        <v>5008</v>
      </c>
      <c r="K343" s="168" t="s">
        <v>1583</v>
      </c>
      <c r="L343" s="57"/>
      <c r="M343" s="13"/>
    </row>
    <row r="344" spans="1:13" s="356" customFormat="1" ht="21" x14ac:dyDescent="0.4">
      <c r="A344" s="56"/>
      <c r="B344" s="354"/>
      <c r="C344" s="48"/>
      <c r="D344" s="354"/>
      <c r="E344" s="26" t="s">
        <v>134</v>
      </c>
      <c r="F344" s="25" t="s">
        <v>706</v>
      </c>
      <c r="G344" s="7" t="s">
        <v>5007</v>
      </c>
      <c r="H344" s="35"/>
      <c r="I344" s="43"/>
      <c r="J344" s="21" t="s">
        <v>5006</v>
      </c>
      <c r="K344" s="168" t="s">
        <v>269</v>
      </c>
      <c r="L344" s="57"/>
      <c r="M344" s="13"/>
    </row>
    <row r="345" spans="1:13" s="356" customFormat="1" ht="31.5" x14ac:dyDescent="0.4">
      <c r="A345" s="56"/>
      <c r="B345" s="354"/>
      <c r="C345" s="91">
        <v>4</v>
      </c>
      <c r="D345" s="17" t="s">
        <v>700</v>
      </c>
      <c r="E345" s="75" t="s">
        <v>40</v>
      </c>
      <c r="F345" s="74" t="s">
        <v>699</v>
      </c>
      <c r="G345" s="21" t="s">
        <v>5005</v>
      </c>
      <c r="H345" s="35"/>
      <c r="I345" s="86" t="s">
        <v>697</v>
      </c>
      <c r="J345" s="21" t="s">
        <v>5004</v>
      </c>
      <c r="K345" s="95" t="s">
        <v>35</v>
      </c>
      <c r="L345" s="86" t="s">
        <v>34</v>
      </c>
      <c r="M345" s="15" t="s">
        <v>33</v>
      </c>
    </row>
    <row r="346" spans="1:13" s="356" customFormat="1" ht="31.5" x14ac:dyDescent="0.4">
      <c r="A346" s="56"/>
      <c r="B346" s="354"/>
      <c r="C346" s="48"/>
      <c r="D346" s="354"/>
      <c r="E346" s="62"/>
      <c r="F346" s="61"/>
      <c r="G346" s="17" t="s">
        <v>5003</v>
      </c>
      <c r="H346" s="35"/>
      <c r="I346" s="43"/>
      <c r="J346" s="21" t="s">
        <v>5002</v>
      </c>
      <c r="K346" s="95" t="s">
        <v>143</v>
      </c>
      <c r="L346" s="43"/>
      <c r="M346" s="13"/>
    </row>
    <row r="347" spans="1:13" s="356" customFormat="1" ht="42" x14ac:dyDescent="0.4">
      <c r="A347" s="56"/>
      <c r="B347" s="354"/>
      <c r="C347" s="48"/>
      <c r="D347" s="354"/>
      <c r="E347" s="62"/>
      <c r="F347" s="61"/>
      <c r="G347" s="24" t="s">
        <v>5001</v>
      </c>
      <c r="H347" s="35"/>
      <c r="I347" s="43"/>
      <c r="J347" s="21" t="s">
        <v>5000</v>
      </c>
      <c r="K347" s="51" t="s">
        <v>71</v>
      </c>
      <c r="L347" s="57"/>
      <c r="M347" s="13"/>
    </row>
    <row r="348" spans="1:13" s="356" customFormat="1" x14ac:dyDescent="0.4">
      <c r="A348" s="56"/>
      <c r="B348" s="354"/>
      <c r="C348" s="48"/>
      <c r="D348" s="61"/>
      <c r="E348" s="26" t="s">
        <v>118</v>
      </c>
      <c r="F348" s="25" t="s">
        <v>692</v>
      </c>
      <c r="G348" s="24" t="s">
        <v>691</v>
      </c>
      <c r="H348" s="35"/>
      <c r="I348" s="43"/>
      <c r="J348" s="21" t="s">
        <v>4999</v>
      </c>
      <c r="K348" s="51" t="s">
        <v>35</v>
      </c>
      <c r="L348" s="57"/>
      <c r="M348" s="13"/>
    </row>
    <row r="349" spans="1:13" s="356" customFormat="1" x14ac:dyDescent="0.4">
      <c r="A349" s="56"/>
      <c r="B349" s="354"/>
      <c r="C349" s="55"/>
      <c r="D349" s="53"/>
      <c r="E349" s="26" t="s">
        <v>134</v>
      </c>
      <c r="F349" s="25" t="s">
        <v>689</v>
      </c>
      <c r="G349" s="24" t="s">
        <v>688</v>
      </c>
      <c r="H349" s="35"/>
      <c r="I349" s="43"/>
      <c r="J349" s="21" t="s">
        <v>4998</v>
      </c>
      <c r="K349" s="51" t="s">
        <v>35</v>
      </c>
      <c r="L349" s="57"/>
      <c r="M349" s="13"/>
    </row>
    <row r="350" spans="1:13" s="356" customFormat="1" ht="31.5" x14ac:dyDescent="0.4">
      <c r="A350" s="56"/>
      <c r="B350" s="354"/>
      <c r="C350" s="48">
        <v>5</v>
      </c>
      <c r="D350" s="354" t="s">
        <v>673</v>
      </c>
      <c r="E350" s="62" t="s">
        <v>40</v>
      </c>
      <c r="F350" s="61" t="s">
        <v>675</v>
      </c>
      <c r="G350" s="354" t="s">
        <v>4997</v>
      </c>
      <c r="H350" s="35"/>
      <c r="I350" s="86" t="s">
        <v>673</v>
      </c>
      <c r="J350" s="21" t="s">
        <v>4996</v>
      </c>
      <c r="K350" s="58" t="s">
        <v>35</v>
      </c>
      <c r="L350" s="86" t="s">
        <v>34</v>
      </c>
      <c r="M350" s="15" t="s">
        <v>33</v>
      </c>
    </row>
    <row r="351" spans="1:13" s="356" customFormat="1" ht="31.5" x14ac:dyDescent="0.4">
      <c r="A351" s="56"/>
      <c r="B351" s="354"/>
      <c r="C351" s="48"/>
      <c r="D351" s="354"/>
      <c r="E351" s="54"/>
      <c r="F351" s="53"/>
      <c r="G351" s="17" t="s">
        <v>4995</v>
      </c>
      <c r="H351" s="35"/>
      <c r="I351" s="43"/>
      <c r="J351" s="21" t="s">
        <v>4994</v>
      </c>
      <c r="K351" s="95" t="s">
        <v>71</v>
      </c>
      <c r="L351" s="57"/>
      <c r="M351" s="13"/>
    </row>
    <row r="352" spans="1:13" s="356" customFormat="1" x14ac:dyDescent="0.4">
      <c r="A352" s="56"/>
      <c r="B352" s="354"/>
      <c r="C352" s="48"/>
      <c r="D352" s="354"/>
      <c r="E352" s="62" t="s">
        <v>118</v>
      </c>
      <c r="F352" s="61" t="s">
        <v>667</v>
      </c>
      <c r="G352" s="24" t="s">
        <v>666</v>
      </c>
      <c r="H352" s="35"/>
      <c r="I352" s="43"/>
      <c r="J352" s="21" t="s">
        <v>4993</v>
      </c>
      <c r="K352" s="51" t="s">
        <v>35</v>
      </c>
      <c r="L352" s="57"/>
      <c r="M352" s="13"/>
    </row>
    <row r="353" spans="1:13" s="356" customFormat="1" x14ac:dyDescent="0.4">
      <c r="A353" s="56"/>
      <c r="B353" s="354"/>
      <c r="C353" s="48"/>
      <c r="D353" s="354"/>
      <c r="E353" s="54"/>
      <c r="F353" s="53"/>
      <c r="G353" s="7" t="s">
        <v>664</v>
      </c>
      <c r="H353" s="35"/>
      <c r="I353" s="43"/>
      <c r="J353" s="21" t="s">
        <v>4992</v>
      </c>
      <c r="K353" s="72" t="s">
        <v>71</v>
      </c>
      <c r="L353" s="57"/>
      <c r="M353" s="13"/>
    </row>
    <row r="354" spans="1:13" s="356" customFormat="1" x14ac:dyDescent="0.4">
      <c r="A354" s="56"/>
      <c r="B354" s="354"/>
      <c r="C354" s="48"/>
      <c r="D354" s="354"/>
      <c r="E354" s="26" t="s">
        <v>134</v>
      </c>
      <c r="F354" s="25" t="s">
        <v>662</v>
      </c>
      <c r="G354" s="21" t="s">
        <v>2025</v>
      </c>
      <c r="H354" s="35"/>
      <c r="I354" s="43"/>
      <c r="J354" s="21" t="s">
        <v>4991</v>
      </c>
      <c r="K354" s="58" t="s">
        <v>35</v>
      </c>
      <c r="L354" s="57"/>
      <c r="M354" s="13"/>
    </row>
    <row r="355" spans="1:13" s="356" customFormat="1" x14ac:dyDescent="0.4">
      <c r="A355" s="56"/>
      <c r="B355" s="354"/>
      <c r="C355" s="48"/>
      <c r="D355" s="61"/>
      <c r="E355" s="26" t="s">
        <v>70</v>
      </c>
      <c r="F355" s="25" t="s">
        <v>659</v>
      </c>
      <c r="G355" s="7" t="s">
        <v>658</v>
      </c>
      <c r="H355" s="35"/>
      <c r="I355" s="43"/>
      <c r="J355" s="21" t="s">
        <v>4990</v>
      </c>
      <c r="K355" s="51" t="s">
        <v>35</v>
      </c>
      <c r="L355" s="57"/>
      <c r="M355" s="13"/>
    </row>
    <row r="356" spans="1:13" s="356" customFormat="1" x14ac:dyDescent="0.4">
      <c r="A356" s="56"/>
      <c r="B356" s="354"/>
      <c r="C356" s="48"/>
      <c r="D356" s="354"/>
      <c r="E356" s="54" t="s">
        <v>49</v>
      </c>
      <c r="F356" s="53" t="s">
        <v>656</v>
      </c>
      <c r="G356" s="7" t="s">
        <v>655</v>
      </c>
      <c r="H356" s="35"/>
      <c r="I356" s="43"/>
      <c r="J356" s="21" t="s">
        <v>4990</v>
      </c>
      <c r="K356" s="72" t="s">
        <v>143</v>
      </c>
      <c r="L356" s="57"/>
      <c r="M356" s="87"/>
    </row>
    <row r="357" spans="1:13" s="356" customFormat="1" x14ac:dyDescent="0.4">
      <c r="A357" s="56"/>
      <c r="B357" s="61"/>
      <c r="C357" s="48"/>
      <c r="D357" s="354"/>
      <c r="E357" s="62" t="s">
        <v>57</v>
      </c>
      <c r="F357" s="74" t="s">
        <v>653</v>
      </c>
      <c r="G357" s="7" t="s">
        <v>652</v>
      </c>
      <c r="H357" s="35"/>
      <c r="I357" s="43"/>
      <c r="J357" s="21" t="s">
        <v>4603</v>
      </c>
      <c r="K357" s="72" t="s">
        <v>35</v>
      </c>
      <c r="L357" s="57"/>
      <c r="M357" s="13"/>
    </row>
    <row r="358" spans="1:13" s="356" customFormat="1" x14ac:dyDescent="0.4">
      <c r="A358" s="56"/>
      <c r="B358" s="354"/>
      <c r="C358" s="48"/>
      <c r="D358" s="61"/>
      <c r="E358" s="62"/>
      <c r="F358" s="61"/>
      <c r="G358" s="153" t="s">
        <v>4989</v>
      </c>
      <c r="H358" s="35"/>
      <c r="I358" s="43"/>
      <c r="J358" s="21" t="s">
        <v>4988</v>
      </c>
      <c r="K358" s="67" t="s">
        <v>71</v>
      </c>
      <c r="L358" s="57"/>
      <c r="M358" s="87"/>
    </row>
    <row r="359" spans="1:13" s="356" customFormat="1" x14ac:dyDescent="0.4">
      <c r="A359" s="56"/>
      <c r="B359" s="354"/>
      <c r="C359" s="55"/>
      <c r="D359" s="7"/>
      <c r="E359" s="54"/>
      <c r="F359" s="53"/>
      <c r="G359" s="153" t="s">
        <v>4987</v>
      </c>
      <c r="H359" s="35"/>
      <c r="I359" s="43"/>
      <c r="J359" s="21" t="s">
        <v>4986</v>
      </c>
      <c r="K359" s="67" t="s">
        <v>1583</v>
      </c>
      <c r="L359" s="50"/>
      <c r="M359" s="101"/>
    </row>
    <row r="360" spans="1:13" s="356" customFormat="1" ht="21" x14ac:dyDescent="0.4">
      <c r="A360" s="56"/>
      <c r="B360" s="354"/>
      <c r="C360" s="48">
        <v>6</v>
      </c>
      <c r="D360" s="354" t="s">
        <v>641</v>
      </c>
      <c r="E360" s="62" t="s">
        <v>40</v>
      </c>
      <c r="F360" s="61" t="s">
        <v>643</v>
      </c>
      <c r="G360" s="354" t="s">
        <v>2010</v>
      </c>
      <c r="H360" s="35"/>
      <c r="I360" s="86" t="s">
        <v>641</v>
      </c>
      <c r="J360" s="21" t="s">
        <v>4601</v>
      </c>
      <c r="K360" s="57" t="s">
        <v>35</v>
      </c>
      <c r="L360" s="43" t="s">
        <v>34</v>
      </c>
      <c r="M360" s="13" t="s">
        <v>33</v>
      </c>
    </row>
    <row r="361" spans="1:13" s="356" customFormat="1" ht="63" x14ac:dyDescent="0.4">
      <c r="A361" s="56"/>
      <c r="B361" s="354"/>
      <c r="C361" s="48"/>
      <c r="D361" s="354"/>
      <c r="E361" s="62"/>
      <c r="F361" s="61"/>
      <c r="G361" s="24" t="s">
        <v>4985</v>
      </c>
      <c r="H361" s="35"/>
      <c r="I361" s="43"/>
      <c r="J361" s="21" t="s">
        <v>4984</v>
      </c>
      <c r="K361" s="95" t="s">
        <v>71</v>
      </c>
      <c r="L361" s="57"/>
      <c r="M361" s="13"/>
    </row>
    <row r="362" spans="1:13" s="356" customFormat="1" ht="31.5" x14ac:dyDescent="0.4">
      <c r="A362" s="56"/>
      <c r="B362" s="354"/>
      <c r="C362" s="48"/>
      <c r="D362" s="354"/>
      <c r="E362" s="54"/>
      <c r="F362" s="53"/>
      <c r="G362" s="22" t="s">
        <v>635</v>
      </c>
      <c r="H362" s="35"/>
      <c r="I362" s="43"/>
      <c r="J362" s="21" t="s">
        <v>4983</v>
      </c>
      <c r="K362" s="67" t="s">
        <v>633</v>
      </c>
      <c r="L362" s="57"/>
      <c r="M362" s="13"/>
    </row>
    <row r="363" spans="1:13" s="356" customFormat="1" x14ac:dyDescent="0.4">
      <c r="A363" s="56"/>
      <c r="B363" s="354"/>
      <c r="C363" s="48"/>
      <c r="D363" s="354"/>
      <c r="E363" s="75" t="s">
        <v>118</v>
      </c>
      <c r="F363" s="61" t="s">
        <v>632</v>
      </c>
      <c r="G363" s="7" t="s">
        <v>631</v>
      </c>
      <c r="H363" s="35"/>
      <c r="I363" s="43"/>
      <c r="J363" s="21" t="s">
        <v>4599</v>
      </c>
      <c r="K363" s="72" t="s">
        <v>35</v>
      </c>
      <c r="L363" s="57"/>
      <c r="M363" s="13"/>
    </row>
    <row r="364" spans="1:13" s="356" customFormat="1" x14ac:dyDescent="0.4">
      <c r="A364" s="56"/>
      <c r="B364" s="354"/>
      <c r="C364" s="48"/>
      <c r="D364" s="354"/>
      <c r="E364" s="54"/>
      <c r="F364" s="53"/>
      <c r="G364" s="7" t="s">
        <v>4982</v>
      </c>
      <c r="H364" s="35"/>
      <c r="I364" s="43"/>
      <c r="J364" s="21" t="s">
        <v>4981</v>
      </c>
      <c r="K364" s="72" t="s">
        <v>53</v>
      </c>
      <c r="L364" s="57"/>
      <c r="M364" s="13"/>
    </row>
    <row r="365" spans="1:13" s="356" customFormat="1" x14ac:dyDescent="0.4">
      <c r="A365" s="56"/>
      <c r="B365" s="354"/>
      <c r="C365" s="48"/>
      <c r="D365" s="354"/>
      <c r="E365" s="62" t="s">
        <v>134</v>
      </c>
      <c r="F365" s="61" t="s">
        <v>2005</v>
      </c>
      <c r="G365" s="7" t="s">
        <v>2004</v>
      </c>
      <c r="H365" s="35"/>
      <c r="I365" s="43"/>
      <c r="J365" s="21" t="s">
        <v>4980</v>
      </c>
      <c r="K365" s="72" t="s">
        <v>35</v>
      </c>
      <c r="L365" s="57"/>
      <c r="M365" s="13"/>
    </row>
    <row r="366" spans="1:13" s="356" customFormat="1" x14ac:dyDescent="0.4">
      <c r="A366" s="56"/>
      <c r="B366" s="354"/>
      <c r="C366" s="48"/>
      <c r="D366" s="354"/>
      <c r="E366" s="62"/>
      <c r="F366" s="61"/>
      <c r="G366" s="7" t="s">
        <v>2002</v>
      </c>
      <c r="H366" s="35"/>
      <c r="I366" s="43"/>
      <c r="J366" s="21" t="s">
        <v>4979</v>
      </c>
      <c r="K366" s="58" t="s">
        <v>71</v>
      </c>
      <c r="L366" s="57"/>
      <c r="M366" s="13"/>
    </row>
    <row r="367" spans="1:13" s="356" customFormat="1" ht="42" x14ac:dyDescent="0.4">
      <c r="A367" s="56"/>
      <c r="B367" s="354"/>
      <c r="C367" s="48"/>
      <c r="D367" s="354"/>
      <c r="E367" s="54"/>
      <c r="F367" s="53"/>
      <c r="G367" s="22" t="s">
        <v>4978</v>
      </c>
      <c r="H367" s="35"/>
      <c r="I367" s="43"/>
      <c r="J367" s="21" t="s">
        <v>4977</v>
      </c>
      <c r="K367" s="67" t="s">
        <v>4604</v>
      </c>
      <c r="L367" s="57"/>
      <c r="M367" s="13"/>
    </row>
    <row r="368" spans="1:13" s="356" customFormat="1" ht="52.5" x14ac:dyDescent="0.4">
      <c r="A368" s="92">
        <v>65</v>
      </c>
      <c r="B368" s="17" t="s">
        <v>629</v>
      </c>
      <c r="C368" s="91">
        <v>1</v>
      </c>
      <c r="D368" s="74" t="s">
        <v>629</v>
      </c>
      <c r="E368" s="91" t="s">
        <v>40</v>
      </c>
      <c r="F368" s="874" t="s">
        <v>628</v>
      </c>
      <c r="G368" s="17" t="s">
        <v>4976</v>
      </c>
      <c r="H368" s="159" t="s">
        <v>626</v>
      </c>
      <c r="I368" s="86" t="s">
        <v>626</v>
      </c>
      <c r="J368" s="21" t="s">
        <v>4975</v>
      </c>
      <c r="K368" s="64" t="s">
        <v>35</v>
      </c>
      <c r="L368" s="86" t="s">
        <v>34</v>
      </c>
      <c r="M368" s="15" t="s">
        <v>33</v>
      </c>
    </row>
    <row r="369" spans="1:13" s="356" customFormat="1" ht="31.5" x14ac:dyDescent="0.4">
      <c r="A369" s="56"/>
      <c r="B369" s="354"/>
      <c r="C369" s="48"/>
      <c r="D369" s="61"/>
      <c r="E369" s="48"/>
      <c r="F369" s="875"/>
      <c r="G369" s="17" t="s">
        <v>4974</v>
      </c>
      <c r="H369" s="35"/>
      <c r="I369" s="43"/>
      <c r="J369" s="21" t="s">
        <v>4973</v>
      </c>
      <c r="K369" s="64" t="s">
        <v>53</v>
      </c>
      <c r="L369" s="43"/>
      <c r="M369" s="13"/>
    </row>
    <row r="370" spans="1:13" s="356" customFormat="1" ht="94.5" x14ac:dyDescent="0.4">
      <c r="A370" s="56"/>
      <c r="B370" s="354"/>
      <c r="C370" s="48"/>
      <c r="D370" s="61"/>
      <c r="E370" s="55"/>
      <c r="F370" s="876"/>
      <c r="G370" s="24" t="s">
        <v>4972</v>
      </c>
      <c r="H370" s="35"/>
      <c r="I370" s="43"/>
      <c r="J370" s="21" t="s">
        <v>4971</v>
      </c>
      <c r="K370" s="67" t="s">
        <v>71</v>
      </c>
      <c r="L370" s="57"/>
      <c r="M370" s="13"/>
    </row>
    <row r="371" spans="1:13" s="356" customFormat="1" ht="21" x14ac:dyDescent="0.4">
      <c r="A371" s="56"/>
      <c r="B371" s="354"/>
      <c r="C371" s="48"/>
      <c r="D371" s="61"/>
      <c r="E371" s="48" t="s">
        <v>118</v>
      </c>
      <c r="F371" s="61" t="s">
        <v>1994</v>
      </c>
      <c r="G371" s="354" t="s">
        <v>1993</v>
      </c>
      <c r="H371" s="35"/>
      <c r="I371" s="43"/>
      <c r="J371" s="21" t="s">
        <v>4970</v>
      </c>
      <c r="K371" s="58" t="s">
        <v>35</v>
      </c>
      <c r="L371" s="57"/>
      <c r="M371" s="13"/>
    </row>
    <row r="372" spans="1:13" s="356" customFormat="1" ht="21" x14ac:dyDescent="0.4">
      <c r="A372" s="56"/>
      <c r="B372" s="354"/>
      <c r="C372" s="48"/>
      <c r="D372" s="61"/>
      <c r="E372" s="48"/>
      <c r="F372" s="61"/>
      <c r="G372" s="24" t="s">
        <v>1991</v>
      </c>
      <c r="H372" s="35"/>
      <c r="I372" s="43"/>
      <c r="J372" s="21" t="s">
        <v>4969</v>
      </c>
      <c r="K372" s="95" t="s">
        <v>53</v>
      </c>
      <c r="L372" s="57"/>
      <c r="M372" s="13"/>
    </row>
    <row r="373" spans="1:13" s="356" customFormat="1" x14ac:dyDescent="0.4">
      <c r="A373" s="56"/>
      <c r="B373" s="354"/>
      <c r="C373" s="48"/>
      <c r="D373" s="354"/>
      <c r="E373" s="26" t="s">
        <v>134</v>
      </c>
      <c r="F373" s="25" t="s">
        <v>1989</v>
      </c>
      <c r="G373" s="7" t="s">
        <v>1988</v>
      </c>
      <c r="H373" s="35"/>
      <c r="I373" s="43"/>
      <c r="J373" s="21" t="s">
        <v>4968</v>
      </c>
      <c r="K373" s="51" t="s">
        <v>35</v>
      </c>
      <c r="L373" s="57"/>
      <c r="M373" s="13"/>
    </row>
    <row r="374" spans="1:13" s="356" customFormat="1" x14ac:dyDescent="0.4">
      <c r="A374" s="56"/>
      <c r="B374" s="354"/>
      <c r="C374" s="48"/>
      <c r="D374" s="61"/>
      <c r="E374" s="27" t="s">
        <v>81</v>
      </c>
      <c r="F374" s="25" t="s">
        <v>1986</v>
      </c>
      <c r="G374" s="7" t="s">
        <v>1985</v>
      </c>
      <c r="H374" s="35"/>
      <c r="I374" s="43"/>
      <c r="J374" s="21" t="s">
        <v>4967</v>
      </c>
      <c r="K374" s="51" t="s">
        <v>35</v>
      </c>
      <c r="L374" s="57"/>
      <c r="M374" s="13"/>
    </row>
    <row r="375" spans="1:13" s="356" customFormat="1" x14ac:dyDescent="0.4">
      <c r="A375" s="56"/>
      <c r="B375" s="354"/>
      <c r="C375" s="48"/>
      <c r="D375" s="61"/>
      <c r="E375" s="27" t="s">
        <v>70</v>
      </c>
      <c r="F375" s="25" t="s">
        <v>1983</v>
      </c>
      <c r="G375" s="7" t="s">
        <v>1982</v>
      </c>
      <c r="H375" s="35"/>
      <c r="I375" s="43"/>
      <c r="J375" s="21" t="s">
        <v>4966</v>
      </c>
      <c r="K375" s="51" t="s">
        <v>35</v>
      </c>
      <c r="L375" s="57"/>
      <c r="M375" s="13"/>
    </row>
    <row r="376" spans="1:13" s="356" customFormat="1" x14ac:dyDescent="0.4">
      <c r="A376" s="56"/>
      <c r="B376" s="354"/>
      <c r="C376" s="48"/>
      <c r="D376" s="61"/>
      <c r="E376" s="48" t="s">
        <v>49</v>
      </c>
      <c r="F376" s="61" t="s">
        <v>1980</v>
      </c>
      <c r="G376" s="7" t="s">
        <v>1979</v>
      </c>
      <c r="H376" s="35"/>
      <c r="I376" s="34"/>
      <c r="J376" s="21" t="s">
        <v>4965</v>
      </c>
      <c r="K376" s="72" t="s">
        <v>35</v>
      </c>
      <c r="L376" s="50"/>
      <c r="M376" s="49"/>
    </row>
    <row r="377" spans="1:13" s="356" customFormat="1" x14ac:dyDescent="0.4">
      <c r="A377" s="56"/>
      <c r="B377" s="354"/>
      <c r="C377" s="91">
        <v>2</v>
      </c>
      <c r="D377" s="74" t="s">
        <v>620</v>
      </c>
      <c r="E377" s="27" t="s">
        <v>40</v>
      </c>
      <c r="F377" s="25" t="s">
        <v>1977</v>
      </c>
      <c r="G377" s="24" t="s">
        <v>1976</v>
      </c>
      <c r="H377" s="35"/>
      <c r="I377" s="43" t="s">
        <v>2573</v>
      </c>
      <c r="J377" s="21" t="s">
        <v>4964</v>
      </c>
      <c r="K377" s="51" t="s">
        <v>35</v>
      </c>
      <c r="L377" s="43" t="s">
        <v>34</v>
      </c>
      <c r="M377" s="13" t="s">
        <v>33</v>
      </c>
    </row>
    <row r="378" spans="1:13" s="356" customFormat="1" x14ac:dyDescent="0.4">
      <c r="A378" s="56"/>
      <c r="B378" s="354"/>
      <c r="C378" s="48"/>
      <c r="D378" s="354"/>
      <c r="E378" s="75" t="s">
        <v>118</v>
      </c>
      <c r="F378" s="15" t="s">
        <v>619</v>
      </c>
      <c r="G378" s="17" t="s">
        <v>568</v>
      </c>
      <c r="H378" s="35"/>
      <c r="I378" s="43"/>
      <c r="J378" s="21" t="s">
        <v>617</v>
      </c>
      <c r="K378" s="64" t="s">
        <v>35</v>
      </c>
      <c r="L378" s="57"/>
      <c r="M378" s="13"/>
    </row>
    <row r="379" spans="1:13" s="356" customFormat="1" ht="31.5" x14ac:dyDescent="0.4">
      <c r="A379" s="56"/>
      <c r="B379" s="354"/>
      <c r="C379" s="48"/>
      <c r="D379" s="61"/>
      <c r="E379" s="389"/>
      <c r="F379" s="13"/>
      <c r="G379" s="24" t="s">
        <v>4963</v>
      </c>
      <c r="H379" s="35"/>
      <c r="I379" s="43"/>
      <c r="J379" s="21" t="s">
        <v>615</v>
      </c>
      <c r="K379" s="111" t="s">
        <v>71</v>
      </c>
      <c r="L379" s="57"/>
      <c r="M379" s="13"/>
    </row>
    <row r="380" spans="1:13" s="356" customFormat="1" x14ac:dyDescent="0.4">
      <c r="A380" s="56"/>
      <c r="B380" s="354"/>
      <c r="C380" s="48"/>
      <c r="D380" s="61"/>
      <c r="E380" s="55" t="s">
        <v>134</v>
      </c>
      <c r="F380" s="25" t="s">
        <v>611</v>
      </c>
      <c r="G380" s="7" t="s">
        <v>610</v>
      </c>
      <c r="H380" s="35"/>
      <c r="I380" s="43"/>
      <c r="J380" s="21" t="s">
        <v>4962</v>
      </c>
      <c r="K380" s="72" t="s">
        <v>53</v>
      </c>
      <c r="L380" s="57"/>
      <c r="M380" s="13"/>
    </row>
    <row r="381" spans="1:13" s="356" customFormat="1" x14ac:dyDescent="0.4">
      <c r="A381" s="56"/>
      <c r="B381" s="354"/>
      <c r="C381" s="48"/>
      <c r="D381" s="61"/>
      <c r="E381" s="55" t="s">
        <v>81</v>
      </c>
      <c r="F381" s="53" t="s">
        <v>608</v>
      </c>
      <c r="G381" s="53" t="s">
        <v>1970</v>
      </c>
      <c r="H381" s="35"/>
      <c r="I381" s="43"/>
      <c r="J381" s="21" t="s">
        <v>4961</v>
      </c>
      <c r="K381" s="72" t="s">
        <v>53</v>
      </c>
      <c r="L381" s="57"/>
      <c r="M381" s="13"/>
    </row>
    <row r="382" spans="1:13" s="356" customFormat="1" x14ac:dyDescent="0.4">
      <c r="A382" s="56"/>
      <c r="B382" s="354"/>
      <c r="C382" s="48"/>
      <c r="D382" s="61"/>
      <c r="E382" s="48" t="s">
        <v>70</v>
      </c>
      <c r="F382" s="61" t="s">
        <v>605</v>
      </c>
      <c r="G382" s="7" t="s">
        <v>581</v>
      </c>
      <c r="H382" s="35"/>
      <c r="I382" s="43"/>
      <c r="J382" s="21" t="s">
        <v>4960</v>
      </c>
      <c r="K382" s="72" t="s">
        <v>35</v>
      </c>
      <c r="L382" s="57"/>
      <c r="M382" s="13"/>
    </row>
    <row r="383" spans="1:13" s="356" customFormat="1" x14ac:dyDescent="0.4">
      <c r="A383" s="56"/>
      <c r="B383" s="354"/>
      <c r="C383" s="48"/>
      <c r="D383" s="61"/>
      <c r="E383" s="48"/>
      <c r="F383" s="61"/>
      <c r="G383" s="24" t="s">
        <v>603</v>
      </c>
      <c r="H383" s="35"/>
      <c r="I383" s="43"/>
      <c r="J383" s="21" t="s">
        <v>4959</v>
      </c>
      <c r="K383" s="51" t="s">
        <v>53</v>
      </c>
      <c r="L383" s="57"/>
      <c r="M383" s="13"/>
    </row>
    <row r="384" spans="1:13" s="356" customFormat="1" x14ac:dyDescent="0.4">
      <c r="A384" s="56"/>
      <c r="B384" s="354"/>
      <c r="C384" s="48"/>
      <c r="D384" s="61"/>
      <c r="E384" s="55"/>
      <c r="F384" s="53"/>
      <c r="G384" s="7" t="s">
        <v>601</v>
      </c>
      <c r="H384" s="35"/>
      <c r="I384" s="43"/>
      <c r="J384" s="21" t="s">
        <v>4958</v>
      </c>
      <c r="K384" s="72" t="s">
        <v>71</v>
      </c>
      <c r="L384" s="57"/>
      <c r="M384" s="13"/>
    </row>
    <row r="385" spans="1:13" s="356" customFormat="1" x14ac:dyDescent="0.4">
      <c r="A385" s="56"/>
      <c r="B385" s="354"/>
      <c r="C385" s="48"/>
      <c r="D385" s="61"/>
      <c r="E385" s="48" t="s">
        <v>49</v>
      </c>
      <c r="F385" s="61" t="s">
        <v>599</v>
      </c>
      <c r="G385" s="7" t="s">
        <v>598</v>
      </c>
      <c r="H385" s="35"/>
      <c r="I385" s="43"/>
      <c r="J385" s="21" t="s">
        <v>4957</v>
      </c>
      <c r="K385" s="72" t="s">
        <v>53</v>
      </c>
      <c r="L385" s="50"/>
      <c r="M385" s="13"/>
    </row>
    <row r="386" spans="1:13" s="356" customFormat="1" x14ac:dyDescent="0.4">
      <c r="A386" s="56"/>
      <c r="B386" s="354"/>
      <c r="C386" s="91">
        <v>3</v>
      </c>
      <c r="D386" s="74" t="s">
        <v>594</v>
      </c>
      <c r="E386" s="27" t="s">
        <v>40</v>
      </c>
      <c r="F386" s="25" t="s">
        <v>596</v>
      </c>
      <c r="G386" s="24" t="s">
        <v>595</v>
      </c>
      <c r="H386" s="35"/>
      <c r="I386" s="86" t="s">
        <v>594</v>
      </c>
      <c r="J386" s="21" t="s">
        <v>4956</v>
      </c>
      <c r="K386" s="51" t="s">
        <v>35</v>
      </c>
      <c r="L386" s="43" t="s">
        <v>34</v>
      </c>
      <c r="M386" s="15" t="s">
        <v>33</v>
      </c>
    </row>
    <row r="387" spans="1:13" s="356" customFormat="1" x14ac:dyDescent="0.4">
      <c r="A387" s="56"/>
      <c r="B387" s="354"/>
      <c r="C387" s="48"/>
      <c r="D387" s="61"/>
      <c r="E387" s="48" t="s">
        <v>118</v>
      </c>
      <c r="F387" s="874" t="s">
        <v>592</v>
      </c>
      <c r="G387" s="354" t="s">
        <v>591</v>
      </c>
      <c r="H387" s="35"/>
      <c r="I387" s="43"/>
      <c r="J387" s="21" t="s">
        <v>4955</v>
      </c>
      <c r="K387" s="58" t="s">
        <v>35</v>
      </c>
      <c r="L387" s="57"/>
      <c r="M387" s="13"/>
    </row>
    <row r="388" spans="1:13" s="356" customFormat="1" x14ac:dyDescent="0.4">
      <c r="A388" s="56"/>
      <c r="B388" s="354"/>
      <c r="C388" s="48"/>
      <c r="D388" s="61"/>
      <c r="E388" s="48"/>
      <c r="F388" s="875"/>
      <c r="G388" s="24" t="s">
        <v>589</v>
      </c>
      <c r="H388" s="35"/>
      <c r="I388" s="43"/>
      <c r="J388" s="21" t="s">
        <v>4954</v>
      </c>
      <c r="K388" s="51" t="s">
        <v>53</v>
      </c>
      <c r="L388" s="57"/>
      <c r="M388" s="13"/>
    </row>
    <row r="389" spans="1:13" s="356" customFormat="1" ht="31.5" x14ac:dyDescent="0.4">
      <c r="A389" s="56"/>
      <c r="B389" s="354"/>
      <c r="C389" s="48"/>
      <c r="D389" s="61"/>
      <c r="E389" s="48"/>
      <c r="F389" s="875"/>
      <c r="G389" s="25" t="s">
        <v>587</v>
      </c>
      <c r="H389" s="35"/>
      <c r="I389" s="43"/>
      <c r="J389" s="21" t="s">
        <v>4953</v>
      </c>
      <c r="K389" s="67" t="s">
        <v>71</v>
      </c>
      <c r="L389" s="57"/>
      <c r="M389" s="13"/>
    </row>
    <row r="390" spans="1:13" s="356" customFormat="1" x14ac:dyDescent="0.4">
      <c r="A390" s="56"/>
      <c r="B390" s="354"/>
      <c r="C390" s="48"/>
      <c r="D390" s="61"/>
      <c r="E390" s="27" t="s">
        <v>134</v>
      </c>
      <c r="F390" s="25" t="s">
        <v>585</v>
      </c>
      <c r="G390" s="7" t="s">
        <v>584</v>
      </c>
      <c r="H390" s="35"/>
      <c r="I390" s="43"/>
      <c r="J390" s="21" t="s">
        <v>4952</v>
      </c>
      <c r="K390" s="72" t="s">
        <v>53</v>
      </c>
      <c r="L390" s="57"/>
      <c r="M390" s="13"/>
    </row>
    <row r="391" spans="1:13" s="356" customFormat="1" x14ac:dyDescent="0.4">
      <c r="A391" s="56"/>
      <c r="B391" s="354"/>
      <c r="C391" s="48"/>
      <c r="D391" s="61"/>
      <c r="E391" s="27" t="s">
        <v>81</v>
      </c>
      <c r="F391" s="25" t="s">
        <v>582</v>
      </c>
      <c r="G391" s="354" t="s">
        <v>581</v>
      </c>
      <c r="H391" s="35"/>
      <c r="I391" s="43"/>
      <c r="J391" s="21" t="s">
        <v>4951</v>
      </c>
      <c r="K391" s="58" t="s">
        <v>35</v>
      </c>
      <c r="L391" s="57"/>
      <c r="M391" s="13"/>
    </row>
    <row r="392" spans="1:13" s="356" customFormat="1" x14ac:dyDescent="0.4">
      <c r="A392" s="56"/>
      <c r="B392" s="354"/>
      <c r="C392" s="48"/>
      <c r="D392" s="61"/>
      <c r="E392" s="27" t="s">
        <v>70</v>
      </c>
      <c r="F392" s="25" t="s">
        <v>579</v>
      </c>
      <c r="G392" s="24" t="s">
        <v>578</v>
      </c>
      <c r="H392" s="35"/>
      <c r="I392" s="43"/>
      <c r="J392" s="21" t="s">
        <v>4950</v>
      </c>
      <c r="K392" s="51" t="s">
        <v>71</v>
      </c>
      <c r="L392" s="57"/>
      <c r="M392" s="13"/>
    </row>
    <row r="393" spans="1:13" s="356" customFormat="1" x14ac:dyDescent="0.4">
      <c r="A393" s="56"/>
      <c r="B393" s="354"/>
      <c r="C393" s="48"/>
      <c r="D393" s="61"/>
      <c r="E393" s="48" t="s">
        <v>49</v>
      </c>
      <c r="F393" s="61" t="s">
        <v>576</v>
      </c>
      <c r="G393" s="7" t="s">
        <v>575</v>
      </c>
      <c r="H393" s="35"/>
      <c r="I393" s="43"/>
      <c r="J393" s="21" t="s">
        <v>4949</v>
      </c>
      <c r="K393" s="72" t="s">
        <v>71</v>
      </c>
      <c r="L393" s="50"/>
      <c r="M393" s="49"/>
    </row>
    <row r="394" spans="1:13" s="356" customFormat="1" x14ac:dyDescent="0.4">
      <c r="A394" s="56"/>
      <c r="B394" s="354"/>
      <c r="C394" s="91">
        <v>4</v>
      </c>
      <c r="D394" s="74" t="s">
        <v>571</v>
      </c>
      <c r="E394" s="27" t="s">
        <v>40</v>
      </c>
      <c r="F394" s="25" t="s">
        <v>573</v>
      </c>
      <c r="G394" s="24" t="s">
        <v>572</v>
      </c>
      <c r="H394" s="35"/>
      <c r="I394" s="86" t="s">
        <v>571</v>
      </c>
      <c r="J394" s="21" t="s">
        <v>4948</v>
      </c>
      <c r="K394" s="51" t="s">
        <v>35</v>
      </c>
      <c r="L394" s="43" t="s">
        <v>34</v>
      </c>
      <c r="M394" s="13" t="s">
        <v>33</v>
      </c>
    </row>
    <row r="395" spans="1:13" s="356" customFormat="1" x14ac:dyDescent="0.4">
      <c r="A395" s="56"/>
      <c r="B395" s="354"/>
      <c r="C395" s="48"/>
      <c r="D395" s="61"/>
      <c r="E395" s="48" t="s">
        <v>118</v>
      </c>
      <c r="F395" s="874" t="s">
        <v>569</v>
      </c>
      <c r="G395" s="7" t="s">
        <v>568</v>
      </c>
      <c r="H395" s="35"/>
      <c r="I395" s="43"/>
      <c r="J395" s="21" t="s">
        <v>4947</v>
      </c>
      <c r="K395" s="72" t="s">
        <v>35</v>
      </c>
      <c r="L395" s="57"/>
      <c r="M395" s="13"/>
    </row>
    <row r="396" spans="1:13" s="356" customFormat="1" ht="21" x14ac:dyDescent="0.4">
      <c r="A396" s="56"/>
      <c r="B396" s="354"/>
      <c r="C396" s="48"/>
      <c r="D396" s="61"/>
      <c r="E396" s="48"/>
      <c r="F396" s="875"/>
      <c r="G396" s="354" t="s">
        <v>566</v>
      </c>
      <c r="H396" s="35"/>
      <c r="I396" s="43"/>
      <c r="J396" s="21" t="s">
        <v>4946</v>
      </c>
      <c r="K396" s="67" t="s">
        <v>71</v>
      </c>
      <c r="L396" s="57"/>
      <c r="M396" s="13"/>
    </row>
    <row r="397" spans="1:13" s="356" customFormat="1" ht="21" x14ac:dyDescent="0.4">
      <c r="A397" s="56"/>
      <c r="B397" s="354"/>
      <c r="C397" s="48"/>
      <c r="D397" s="61"/>
      <c r="E397" s="27" t="s">
        <v>134</v>
      </c>
      <c r="F397" s="25" t="s">
        <v>564</v>
      </c>
      <c r="G397" s="24" t="s">
        <v>563</v>
      </c>
      <c r="H397" s="35"/>
      <c r="I397" s="43"/>
      <c r="J397" s="21" t="s">
        <v>4945</v>
      </c>
      <c r="K397" s="72" t="s">
        <v>53</v>
      </c>
      <c r="L397" s="57"/>
      <c r="M397" s="13"/>
    </row>
    <row r="398" spans="1:13" s="356" customFormat="1" ht="21" x14ac:dyDescent="0.4">
      <c r="A398" s="79"/>
      <c r="B398" s="7"/>
      <c r="C398" s="55"/>
      <c r="D398" s="53"/>
      <c r="E398" s="55" t="s">
        <v>81</v>
      </c>
      <c r="F398" s="53" t="s">
        <v>561</v>
      </c>
      <c r="G398" s="7" t="s">
        <v>560</v>
      </c>
      <c r="H398" s="35"/>
      <c r="I398" s="34"/>
      <c r="J398" s="21" t="s">
        <v>4944</v>
      </c>
      <c r="K398" s="72" t="s">
        <v>71</v>
      </c>
      <c r="L398" s="50"/>
      <c r="M398" s="49"/>
    </row>
    <row r="399" spans="1:13" s="356" customFormat="1" ht="52.5" x14ac:dyDescent="0.4">
      <c r="A399" s="92">
        <v>67</v>
      </c>
      <c r="B399" s="17" t="s">
        <v>556</v>
      </c>
      <c r="C399" s="91">
        <v>1</v>
      </c>
      <c r="D399" s="17" t="s">
        <v>556</v>
      </c>
      <c r="E399" s="75" t="s">
        <v>40</v>
      </c>
      <c r="F399" s="74" t="s">
        <v>558</v>
      </c>
      <c r="G399" s="17" t="s">
        <v>4943</v>
      </c>
      <c r="H399" s="159" t="s">
        <v>556</v>
      </c>
      <c r="I399" s="43" t="s">
        <v>556</v>
      </c>
      <c r="J399" s="21" t="s">
        <v>4942</v>
      </c>
      <c r="K399" s="95" t="s">
        <v>35</v>
      </c>
      <c r="L399" s="43" t="s">
        <v>34</v>
      </c>
      <c r="M399" s="13" t="s">
        <v>33</v>
      </c>
    </row>
    <row r="400" spans="1:13" s="356" customFormat="1" ht="42" x14ac:dyDescent="0.4">
      <c r="A400" s="56"/>
      <c r="B400" s="354"/>
      <c r="C400" s="48"/>
      <c r="D400" s="354"/>
      <c r="E400" s="62"/>
      <c r="F400" s="61"/>
      <c r="G400" s="74" t="s">
        <v>554</v>
      </c>
      <c r="H400" s="35"/>
      <c r="I400" s="43"/>
      <c r="J400" s="21" t="s">
        <v>4941</v>
      </c>
      <c r="K400" s="95" t="s">
        <v>71</v>
      </c>
      <c r="L400" s="57"/>
      <c r="M400" s="13"/>
    </row>
    <row r="401" spans="1:13" s="356" customFormat="1" x14ac:dyDescent="0.4">
      <c r="A401" s="56"/>
      <c r="B401" s="354"/>
      <c r="C401" s="48"/>
      <c r="D401" s="354"/>
      <c r="E401" s="26" t="s">
        <v>118</v>
      </c>
      <c r="F401" s="25" t="s">
        <v>552</v>
      </c>
      <c r="G401" s="24" t="s">
        <v>551</v>
      </c>
      <c r="H401" s="35"/>
      <c r="I401" s="43"/>
      <c r="J401" s="21" t="s">
        <v>1952</v>
      </c>
      <c r="K401" s="51" t="s">
        <v>35</v>
      </c>
      <c r="L401" s="57"/>
      <c r="M401" s="13"/>
    </row>
    <row r="402" spans="1:13" s="356" customFormat="1" x14ac:dyDescent="0.4">
      <c r="A402" s="56"/>
      <c r="B402" s="354"/>
      <c r="C402" s="48"/>
      <c r="D402" s="354"/>
      <c r="E402" s="26" t="s">
        <v>134</v>
      </c>
      <c r="F402" s="25" t="s">
        <v>549</v>
      </c>
      <c r="G402" s="24" t="s">
        <v>548</v>
      </c>
      <c r="H402" s="35"/>
      <c r="I402" s="43"/>
      <c r="J402" s="21" t="s">
        <v>4591</v>
      </c>
      <c r="K402" s="51" t="s">
        <v>35</v>
      </c>
      <c r="L402" s="57"/>
      <c r="M402" s="13"/>
    </row>
    <row r="403" spans="1:13" s="356" customFormat="1" x14ac:dyDescent="0.4">
      <c r="A403" s="56"/>
      <c r="B403" s="354"/>
      <c r="C403" s="48"/>
      <c r="D403" s="354"/>
      <c r="E403" s="54" t="s">
        <v>81</v>
      </c>
      <c r="F403" s="53" t="s">
        <v>546</v>
      </c>
      <c r="G403" s="7" t="s">
        <v>545</v>
      </c>
      <c r="H403" s="35"/>
      <c r="I403" s="43"/>
      <c r="J403" s="21" t="s">
        <v>4940</v>
      </c>
      <c r="K403" s="72" t="s">
        <v>53</v>
      </c>
      <c r="L403" s="57"/>
      <c r="M403" s="13"/>
    </row>
    <row r="404" spans="1:13" s="356" customFormat="1" x14ac:dyDescent="0.4">
      <c r="A404" s="56"/>
      <c r="B404" s="354"/>
      <c r="C404" s="48"/>
      <c r="D404" s="354"/>
      <c r="E404" s="54" t="s">
        <v>70</v>
      </c>
      <c r="F404" s="53" t="s">
        <v>543</v>
      </c>
      <c r="G404" s="7" t="s">
        <v>542</v>
      </c>
      <c r="H404" s="35"/>
      <c r="I404" s="43"/>
      <c r="J404" s="21" t="s">
        <v>4939</v>
      </c>
      <c r="K404" s="72" t="s">
        <v>53</v>
      </c>
      <c r="L404" s="57"/>
      <c r="M404" s="13"/>
    </row>
    <row r="405" spans="1:13" s="356" customFormat="1" x14ac:dyDescent="0.4">
      <c r="A405" s="56"/>
      <c r="B405" s="61"/>
      <c r="C405" s="55"/>
      <c r="D405" s="53"/>
      <c r="E405" s="54" t="s">
        <v>49</v>
      </c>
      <c r="F405" s="53" t="s">
        <v>540</v>
      </c>
      <c r="G405" s="7" t="s">
        <v>539</v>
      </c>
      <c r="H405" s="35"/>
      <c r="I405" s="43"/>
      <c r="J405" s="21" t="s">
        <v>4938</v>
      </c>
      <c r="K405" s="72" t="s">
        <v>53</v>
      </c>
      <c r="L405" s="50"/>
      <c r="M405" s="49"/>
    </row>
    <row r="406" spans="1:13" s="356" customFormat="1" ht="73.5" x14ac:dyDescent="0.4">
      <c r="A406" s="56"/>
      <c r="B406" s="354"/>
      <c r="C406" s="48">
        <v>2</v>
      </c>
      <c r="D406" s="354" t="s">
        <v>537</v>
      </c>
      <c r="E406" s="26" t="s">
        <v>40</v>
      </c>
      <c r="F406" s="25" t="s">
        <v>536</v>
      </c>
      <c r="G406" s="354" t="s">
        <v>4937</v>
      </c>
      <c r="H406" s="35"/>
      <c r="I406" s="86" t="s">
        <v>534</v>
      </c>
      <c r="J406" s="21" t="s">
        <v>4936</v>
      </c>
      <c r="K406" s="58" t="s">
        <v>35</v>
      </c>
      <c r="L406" s="43" t="s">
        <v>34</v>
      </c>
      <c r="M406" s="13" t="s">
        <v>33</v>
      </c>
    </row>
    <row r="407" spans="1:13" s="356" customFormat="1" ht="21" x14ac:dyDescent="0.4">
      <c r="A407" s="56"/>
      <c r="B407" s="354"/>
      <c r="C407" s="48"/>
      <c r="D407" s="354"/>
      <c r="E407" s="62" t="s">
        <v>134</v>
      </c>
      <c r="F407" s="61" t="s">
        <v>530</v>
      </c>
      <c r="G407" s="21" t="s">
        <v>1945</v>
      </c>
      <c r="H407" s="35"/>
      <c r="I407" s="43"/>
      <c r="J407" s="21" t="s">
        <v>4935</v>
      </c>
      <c r="K407" s="67" t="s">
        <v>71</v>
      </c>
      <c r="L407" s="57"/>
      <c r="M407" s="13"/>
    </row>
    <row r="408" spans="1:13" s="356" customFormat="1" ht="21" x14ac:dyDescent="0.4">
      <c r="A408" s="56"/>
      <c r="B408" s="354"/>
      <c r="C408" s="48"/>
      <c r="D408" s="354"/>
      <c r="E408" s="62"/>
      <c r="F408" s="61"/>
      <c r="G408" s="354" t="s">
        <v>1940</v>
      </c>
      <c r="H408" s="35"/>
      <c r="I408" s="43"/>
      <c r="J408" s="21" t="s">
        <v>4589</v>
      </c>
      <c r="K408" s="58" t="s">
        <v>35</v>
      </c>
      <c r="L408" s="57"/>
      <c r="M408" s="13"/>
    </row>
    <row r="409" spans="1:13" s="356" customFormat="1" ht="31.5" x14ac:dyDescent="0.4">
      <c r="A409" s="56"/>
      <c r="B409" s="354"/>
      <c r="C409" s="48"/>
      <c r="D409" s="354"/>
      <c r="E409" s="26" t="s">
        <v>81</v>
      </c>
      <c r="F409" s="25" t="s">
        <v>527</v>
      </c>
      <c r="G409" s="24" t="s">
        <v>4934</v>
      </c>
      <c r="H409" s="35"/>
      <c r="I409" s="43"/>
      <c r="J409" s="21" t="s">
        <v>4933</v>
      </c>
      <c r="K409" s="67" t="s">
        <v>35</v>
      </c>
      <c r="L409" s="57"/>
      <c r="M409" s="13"/>
    </row>
    <row r="410" spans="1:13" s="356" customFormat="1" ht="21" x14ac:dyDescent="0.4">
      <c r="A410" s="56"/>
      <c r="B410" s="354"/>
      <c r="C410" s="48"/>
      <c r="D410" s="354"/>
      <c r="E410" s="26" t="s">
        <v>70</v>
      </c>
      <c r="F410" s="25" t="s">
        <v>524</v>
      </c>
      <c r="G410" s="24" t="s">
        <v>4932</v>
      </c>
      <c r="H410" s="35"/>
      <c r="I410" s="43"/>
      <c r="J410" s="21" t="s">
        <v>4931</v>
      </c>
      <c r="K410" s="67" t="s">
        <v>35</v>
      </c>
      <c r="L410" s="57"/>
      <c r="M410" s="13"/>
    </row>
    <row r="411" spans="1:13" s="356" customFormat="1" ht="21" x14ac:dyDescent="0.4">
      <c r="A411" s="56"/>
      <c r="B411" s="354"/>
      <c r="C411" s="48"/>
      <c r="D411" s="354"/>
      <c r="E411" s="54" t="s">
        <v>49</v>
      </c>
      <c r="F411" s="53" t="s">
        <v>521</v>
      </c>
      <c r="G411" s="7" t="s">
        <v>4930</v>
      </c>
      <c r="H411" s="35"/>
      <c r="I411" s="43"/>
      <c r="J411" s="21" t="s">
        <v>4929</v>
      </c>
      <c r="K411" s="72" t="s">
        <v>35</v>
      </c>
      <c r="L411" s="57"/>
      <c r="M411" s="13"/>
    </row>
    <row r="412" spans="1:13" s="356" customFormat="1" ht="21" x14ac:dyDescent="0.4">
      <c r="A412" s="56"/>
      <c r="B412" s="354"/>
      <c r="C412" s="48"/>
      <c r="D412" s="354"/>
      <c r="E412" s="62" t="s">
        <v>57</v>
      </c>
      <c r="F412" s="61" t="s">
        <v>518</v>
      </c>
      <c r="G412" s="17" t="s">
        <v>517</v>
      </c>
      <c r="H412" s="35"/>
      <c r="I412" s="43"/>
      <c r="J412" s="21" t="s">
        <v>4588</v>
      </c>
      <c r="K412" s="95" t="s">
        <v>53</v>
      </c>
      <c r="L412" s="57"/>
      <c r="M412" s="13"/>
    </row>
    <row r="413" spans="1:13" s="356" customFormat="1" ht="31.5" x14ac:dyDescent="0.4">
      <c r="A413" s="56"/>
      <c r="B413" s="354"/>
      <c r="C413" s="48"/>
      <c r="D413" s="354"/>
      <c r="E413" s="75" t="s">
        <v>515</v>
      </c>
      <c r="F413" s="74" t="s">
        <v>514</v>
      </c>
      <c r="G413" s="110" t="s">
        <v>513</v>
      </c>
      <c r="H413" s="35"/>
      <c r="I413" s="34"/>
      <c r="J413" s="194" t="s">
        <v>4928</v>
      </c>
      <c r="K413" s="85" t="s">
        <v>511</v>
      </c>
      <c r="L413" s="43"/>
      <c r="M413" s="13"/>
    </row>
    <row r="414" spans="1:13" s="356" customFormat="1" x14ac:dyDescent="0.4">
      <c r="A414" s="56"/>
      <c r="B414" s="354"/>
      <c r="C414" s="91">
        <v>3</v>
      </c>
      <c r="D414" s="17" t="s">
        <v>508</v>
      </c>
      <c r="E414" s="75" t="s">
        <v>40</v>
      </c>
      <c r="F414" s="74" t="s">
        <v>510</v>
      </c>
      <c r="G414" s="17" t="s">
        <v>509</v>
      </c>
      <c r="H414" s="35"/>
      <c r="I414" s="43" t="s">
        <v>2567</v>
      </c>
      <c r="J414" s="21" t="s">
        <v>4586</v>
      </c>
      <c r="K414" s="95" t="s">
        <v>143</v>
      </c>
      <c r="L414" s="86" t="s">
        <v>34</v>
      </c>
      <c r="M414" s="15" t="s">
        <v>33</v>
      </c>
    </row>
    <row r="415" spans="1:13" s="356" customFormat="1" ht="31.5" x14ac:dyDescent="0.4">
      <c r="A415" s="56"/>
      <c r="B415" s="354"/>
      <c r="C415" s="107"/>
      <c r="D415" s="2"/>
      <c r="E415" s="62"/>
      <c r="F415" s="106"/>
      <c r="G415" s="17" t="s">
        <v>4927</v>
      </c>
      <c r="H415" s="35"/>
      <c r="I415" s="43"/>
      <c r="J415" s="21" t="s">
        <v>4926</v>
      </c>
      <c r="K415" s="95" t="s">
        <v>199</v>
      </c>
      <c r="L415" s="57"/>
      <c r="M415" s="13"/>
    </row>
    <row r="416" spans="1:13" s="356" customFormat="1" ht="21" x14ac:dyDescent="0.4">
      <c r="A416" s="56"/>
      <c r="B416" s="61"/>
      <c r="C416" s="48"/>
      <c r="D416" s="61"/>
      <c r="E416" s="26" t="s">
        <v>118</v>
      </c>
      <c r="F416" s="25" t="s">
        <v>504</v>
      </c>
      <c r="G416" s="24" t="s">
        <v>503</v>
      </c>
      <c r="H416" s="35"/>
      <c r="I416" s="43"/>
      <c r="J416" s="21" t="s">
        <v>4925</v>
      </c>
      <c r="K416" s="67" t="s">
        <v>269</v>
      </c>
      <c r="L416" s="57"/>
      <c r="M416" s="13"/>
    </row>
    <row r="417" spans="1:13" s="356" customFormat="1" x14ac:dyDescent="0.4">
      <c r="A417" s="56"/>
      <c r="B417" s="354"/>
      <c r="C417" s="48"/>
      <c r="D417" s="354"/>
      <c r="E417" s="75" t="s">
        <v>134</v>
      </c>
      <c r="F417" s="74" t="s">
        <v>501</v>
      </c>
      <c r="G417" s="24" t="s">
        <v>500</v>
      </c>
      <c r="H417" s="35"/>
      <c r="I417" s="43"/>
      <c r="J417" s="21" t="s">
        <v>4584</v>
      </c>
      <c r="K417" s="67" t="s">
        <v>35</v>
      </c>
      <c r="L417" s="57"/>
      <c r="M417" s="13"/>
    </row>
    <row r="418" spans="1:13" s="356" customFormat="1" x14ac:dyDescent="0.4">
      <c r="A418" s="56"/>
      <c r="B418" s="354"/>
      <c r="C418" s="48"/>
      <c r="D418" s="354"/>
      <c r="E418" s="54"/>
      <c r="F418" s="53"/>
      <c r="G418" s="7" t="s">
        <v>498</v>
      </c>
      <c r="H418" s="35"/>
      <c r="I418" s="43"/>
      <c r="J418" s="21" t="s">
        <v>4583</v>
      </c>
      <c r="K418" s="72" t="s">
        <v>53</v>
      </c>
      <c r="L418" s="57"/>
      <c r="M418" s="13"/>
    </row>
    <row r="419" spans="1:13" s="356" customFormat="1" x14ac:dyDescent="0.4">
      <c r="A419" s="56"/>
      <c r="B419" s="354"/>
      <c r="C419" s="107"/>
      <c r="D419" s="2"/>
      <c r="E419" s="62" t="s">
        <v>81</v>
      </c>
      <c r="F419" s="106" t="s">
        <v>496</v>
      </c>
      <c r="G419" s="24" t="s">
        <v>495</v>
      </c>
      <c r="H419" s="35"/>
      <c r="I419" s="43"/>
      <c r="J419" s="21" t="s">
        <v>4924</v>
      </c>
      <c r="K419" s="51" t="s">
        <v>53</v>
      </c>
      <c r="L419" s="57"/>
      <c r="M419" s="13"/>
    </row>
    <row r="420" spans="1:13" s="356" customFormat="1" x14ac:dyDescent="0.4">
      <c r="A420" s="56"/>
      <c r="B420" s="354"/>
      <c r="C420" s="48"/>
      <c r="D420" s="354"/>
      <c r="E420" s="54"/>
      <c r="F420" s="53"/>
      <c r="G420" s="7" t="s">
        <v>1921</v>
      </c>
      <c r="H420" s="35"/>
      <c r="I420" s="43"/>
      <c r="J420" s="21" t="s">
        <v>4923</v>
      </c>
      <c r="K420" s="72" t="s">
        <v>1583</v>
      </c>
      <c r="L420" s="57"/>
      <c r="M420" s="13"/>
    </row>
    <row r="421" spans="1:13" s="356" customFormat="1" ht="42" x14ac:dyDescent="0.4">
      <c r="A421" s="56"/>
      <c r="B421" s="354"/>
      <c r="C421" s="48"/>
      <c r="D421" s="354"/>
      <c r="E421" s="75" t="s">
        <v>70</v>
      </c>
      <c r="F421" s="74" t="s">
        <v>1919</v>
      </c>
      <c r="G421" s="17" t="s">
        <v>1918</v>
      </c>
      <c r="H421" s="35"/>
      <c r="I421" s="34"/>
      <c r="J421" s="21" t="s">
        <v>4922</v>
      </c>
      <c r="K421" s="95" t="s">
        <v>71</v>
      </c>
      <c r="L421" s="57"/>
      <c r="M421" s="13"/>
    </row>
    <row r="422" spans="1:13" s="356" customFormat="1" ht="52.5" x14ac:dyDescent="0.4">
      <c r="A422" s="56"/>
      <c r="B422" s="354"/>
      <c r="C422" s="91">
        <v>4</v>
      </c>
      <c r="D422" s="17" t="s">
        <v>491</v>
      </c>
      <c r="E422" s="75" t="s">
        <v>40</v>
      </c>
      <c r="F422" s="74" t="s">
        <v>490</v>
      </c>
      <c r="G422" s="17" t="s">
        <v>4921</v>
      </c>
      <c r="H422" s="35"/>
      <c r="I422" s="43" t="s">
        <v>488</v>
      </c>
      <c r="J422" s="21" t="s">
        <v>4920</v>
      </c>
      <c r="K422" s="95" t="s">
        <v>35</v>
      </c>
      <c r="L422" s="86" t="s">
        <v>34</v>
      </c>
      <c r="M422" s="15" t="s">
        <v>33</v>
      </c>
    </row>
    <row r="423" spans="1:13" s="356" customFormat="1" ht="63" x14ac:dyDescent="0.4">
      <c r="A423" s="56"/>
      <c r="B423" s="354"/>
      <c r="C423" s="48"/>
      <c r="D423" s="354"/>
      <c r="E423" s="54"/>
      <c r="F423" s="53"/>
      <c r="G423" s="24" t="s">
        <v>484</v>
      </c>
      <c r="H423" s="35"/>
      <c r="I423" s="43"/>
      <c r="J423" s="21" t="s">
        <v>4919</v>
      </c>
      <c r="K423" s="67" t="s">
        <v>71</v>
      </c>
      <c r="L423" s="57"/>
      <c r="M423" s="13"/>
    </row>
    <row r="424" spans="1:13" s="356" customFormat="1" x14ac:dyDescent="0.4">
      <c r="A424" s="56"/>
      <c r="B424" s="354"/>
      <c r="C424" s="55"/>
      <c r="D424" s="53"/>
      <c r="E424" s="26" t="s">
        <v>134</v>
      </c>
      <c r="F424" s="53" t="s">
        <v>482</v>
      </c>
      <c r="G424" s="21" t="s">
        <v>481</v>
      </c>
      <c r="H424" s="78"/>
      <c r="I424" s="34"/>
      <c r="J424" s="21" t="s">
        <v>4918</v>
      </c>
      <c r="K424" s="58" t="s">
        <v>35</v>
      </c>
      <c r="L424" s="57"/>
      <c r="M424" s="13"/>
    </row>
    <row r="425" spans="1:13" s="356" customFormat="1" ht="31.5" x14ac:dyDescent="0.4">
      <c r="A425" s="92">
        <v>68</v>
      </c>
      <c r="B425" s="17" t="s">
        <v>471</v>
      </c>
      <c r="C425" s="48">
        <v>2</v>
      </c>
      <c r="D425" s="354" t="s">
        <v>465</v>
      </c>
      <c r="E425" s="62" t="s">
        <v>40</v>
      </c>
      <c r="F425" s="61" t="s">
        <v>467</v>
      </c>
      <c r="G425" s="354" t="s">
        <v>1891</v>
      </c>
      <c r="H425" s="35" t="s">
        <v>2565</v>
      </c>
      <c r="I425" s="35" t="s">
        <v>4917</v>
      </c>
      <c r="J425" s="21" t="s">
        <v>4916</v>
      </c>
      <c r="K425" s="67" t="s">
        <v>35</v>
      </c>
      <c r="L425" s="86" t="s">
        <v>34</v>
      </c>
      <c r="M425" s="15" t="s">
        <v>463</v>
      </c>
    </row>
    <row r="426" spans="1:13" s="356" customFormat="1" ht="31.5" x14ac:dyDescent="0.4">
      <c r="A426" s="56"/>
      <c r="B426" s="354"/>
      <c r="C426" s="48"/>
      <c r="D426" s="354"/>
      <c r="E426" s="75" t="s">
        <v>134</v>
      </c>
      <c r="F426" s="74" t="s">
        <v>4915</v>
      </c>
      <c r="G426" s="24" t="s">
        <v>4914</v>
      </c>
      <c r="H426" s="35"/>
      <c r="I426" s="35"/>
      <c r="J426" s="21" t="s">
        <v>4913</v>
      </c>
      <c r="K426" s="51" t="s">
        <v>4912</v>
      </c>
      <c r="L426" s="57"/>
      <c r="M426" s="13"/>
    </row>
    <row r="427" spans="1:13" s="356" customFormat="1" ht="31.5" x14ac:dyDescent="0.4">
      <c r="A427" s="56"/>
      <c r="B427" s="354"/>
      <c r="C427" s="48"/>
      <c r="D427" s="354"/>
      <c r="E427" s="26" t="s">
        <v>70</v>
      </c>
      <c r="F427" s="25" t="s">
        <v>4911</v>
      </c>
      <c r="G427" s="24" t="s">
        <v>4910</v>
      </c>
      <c r="H427" s="35"/>
      <c r="I427" s="78"/>
      <c r="J427" s="21" t="s">
        <v>4909</v>
      </c>
      <c r="K427" s="67" t="s">
        <v>4908</v>
      </c>
      <c r="L427" s="50"/>
      <c r="M427" s="101"/>
    </row>
    <row r="428" spans="1:13" s="356" customFormat="1" ht="84" x14ac:dyDescent="0.4">
      <c r="A428" s="56"/>
      <c r="B428" s="354"/>
      <c r="C428" s="91">
        <v>3</v>
      </c>
      <c r="D428" s="74" t="s">
        <v>455</v>
      </c>
      <c r="E428" s="54" t="s">
        <v>40</v>
      </c>
      <c r="F428" s="53" t="s">
        <v>457</v>
      </c>
      <c r="G428" s="354" t="s">
        <v>4907</v>
      </c>
      <c r="H428" s="35"/>
      <c r="I428" s="35" t="s">
        <v>4906</v>
      </c>
      <c r="J428" s="21" t="s">
        <v>4905</v>
      </c>
      <c r="K428" s="72" t="s">
        <v>35</v>
      </c>
      <c r="L428" s="43" t="s">
        <v>34</v>
      </c>
      <c r="M428" s="13" t="s">
        <v>33</v>
      </c>
    </row>
    <row r="429" spans="1:13" s="356" customFormat="1" ht="21" x14ac:dyDescent="0.4">
      <c r="A429" s="56"/>
      <c r="B429" s="354"/>
      <c r="C429" s="48"/>
      <c r="D429" s="354"/>
      <c r="E429" s="26" t="s">
        <v>118</v>
      </c>
      <c r="F429" s="25" t="s">
        <v>453</v>
      </c>
      <c r="G429" s="21" t="s">
        <v>3477</v>
      </c>
      <c r="H429" s="35"/>
      <c r="I429" s="35"/>
      <c r="J429" s="21" t="s">
        <v>4904</v>
      </c>
      <c r="K429" s="67" t="s">
        <v>53</v>
      </c>
      <c r="L429" s="57"/>
      <c r="M429" s="13"/>
    </row>
    <row r="430" spans="1:13" s="356" customFormat="1" ht="21" x14ac:dyDescent="0.4">
      <c r="A430" s="56"/>
      <c r="B430" s="354"/>
      <c r="C430" s="55"/>
      <c r="D430" s="53"/>
      <c r="E430" s="54" t="s">
        <v>70</v>
      </c>
      <c r="F430" s="25" t="s">
        <v>1889</v>
      </c>
      <c r="G430" s="7" t="s">
        <v>1888</v>
      </c>
      <c r="H430" s="43"/>
      <c r="I430" s="34"/>
      <c r="J430" s="21" t="s">
        <v>4903</v>
      </c>
      <c r="K430" s="72" t="s">
        <v>53</v>
      </c>
      <c r="L430" s="57"/>
      <c r="M430" s="13"/>
    </row>
    <row r="431" spans="1:13" s="356" customFormat="1" ht="52.5" x14ac:dyDescent="0.4">
      <c r="A431" s="56"/>
      <c r="B431" s="354"/>
      <c r="C431" s="48">
        <v>4</v>
      </c>
      <c r="D431" s="354" t="s">
        <v>444</v>
      </c>
      <c r="E431" s="54" t="s">
        <v>40</v>
      </c>
      <c r="F431" s="53" t="s">
        <v>443</v>
      </c>
      <c r="G431" s="7" t="s">
        <v>4902</v>
      </c>
      <c r="H431" s="35"/>
      <c r="I431" s="35" t="s">
        <v>4901</v>
      </c>
      <c r="J431" s="21" t="s">
        <v>4900</v>
      </c>
      <c r="K431" s="72" t="s">
        <v>35</v>
      </c>
      <c r="L431" s="86" t="s">
        <v>34</v>
      </c>
      <c r="M431" s="15" t="s">
        <v>33</v>
      </c>
    </row>
    <row r="432" spans="1:13" s="356" customFormat="1" x14ac:dyDescent="0.4">
      <c r="A432" s="56"/>
      <c r="B432" s="354"/>
      <c r="C432" s="48"/>
      <c r="D432" s="354"/>
      <c r="E432" s="26" t="s">
        <v>118</v>
      </c>
      <c r="F432" s="25" t="s">
        <v>3089</v>
      </c>
      <c r="G432" s="7" t="s">
        <v>3088</v>
      </c>
      <c r="H432" s="35"/>
      <c r="I432" s="35"/>
      <c r="J432" s="21" t="s">
        <v>4899</v>
      </c>
      <c r="K432" s="51" t="s">
        <v>35</v>
      </c>
      <c r="L432" s="57"/>
      <c r="M432" s="13"/>
    </row>
    <row r="433" spans="1:16" s="356" customFormat="1" ht="73.5" x14ac:dyDescent="0.4">
      <c r="A433" s="56"/>
      <c r="B433" s="354"/>
      <c r="C433" s="91">
        <v>5</v>
      </c>
      <c r="D433" s="17" t="s">
        <v>439</v>
      </c>
      <c r="E433" s="75" t="s">
        <v>40</v>
      </c>
      <c r="F433" s="74" t="s">
        <v>438</v>
      </c>
      <c r="G433" s="21" t="s">
        <v>4898</v>
      </c>
      <c r="H433" s="35"/>
      <c r="I433" s="159" t="s">
        <v>4571</v>
      </c>
      <c r="J433" s="21" t="s">
        <v>4897</v>
      </c>
      <c r="K433" s="95" t="s">
        <v>35</v>
      </c>
      <c r="L433" s="86" t="s">
        <v>34</v>
      </c>
      <c r="M433" s="15" t="s">
        <v>33</v>
      </c>
    </row>
    <row r="434" spans="1:16" s="356" customFormat="1" x14ac:dyDescent="0.4">
      <c r="A434" s="56"/>
      <c r="B434" s="354"/>
      <c r="C434" s="48"/>
      <c r="D434" s="354"/>
      <c r="E434" s="54"/>
      <c r="F434" s="53"/>
      <c r="G434" s="354" t="s">
        <v>4896</v>
      </c>
      <c r="H434" s="35"/>
      <c r="I434" s="35"/>
      <c r="J434" s="21" t="s">
        <v>4895</v>
      </c>
      <c r="K434" s="95" t="s">
        <v>53</v>
      </c>
      <c r="L434" s="43"/>
      <c r="M434" s="13"/>
    </row>
    <row r="435" spans="1:16" s="356" customFormat="1" ht="63" x14ac:dyDescent="0.4">
      <c r="A435" s="56"/>
      <c r="B435" s="354"/>
      <c r="C435" s="48"/>
      <c r="D435" s="354"/>
      <c r="E435" s="82" t="s">
        <v>118</v>
      </c>
      <c r="F435" s="61" t="s">
        <v>430</v>
      </c>
      <c r="G435" s="24" t="s">
        <v>4894</v>
      </c>
      <c r="H435" s="35"/>
      <c r="I435" s="35"/>
      <c r="J435" s="21" t="s">
        <v>4893</v>
      </c>
      <c r="K435" s="51" t="s">
        <v>71</v>
      </c>
      <c r="L435" s="57"/>
      <c r="M435" s="13"/>
    </row>
    <row r="436" spans="1:16" s="356" customFormat="1" ht="21" x14ac:dyDescent="0.4">
      <c r="A436" s="108"/>
      <c r="B436" s="106"/>
      <c r="C436" s="512"/>
      <c r="D436" s="188"/>
      <c r="E436" s="107"/>
      <c r="F436" s="106"/>
      <c r="G436" s="7" t="s">
        <v>3078</v>
      </c>
      <c r="H436" s="35"/>
      <c r="I436" s="35"/>
      <c r="J436" s="21" t="s">
        <v>4892</v>
      </c>
      <c r="K436" s="72" t="s">
        <v>35</v>
      </c>
      <c r="L436" s="57"/>
      <c r="M436" s="13"/>
    </row>
    <row r="437" spans="1:16" ht="21" x14ac:dyDescent="0.4">
      <c r="A437" s="92">
        <v>69</v>
      </c>
      <c r="B437" s="17" t="s">
        <v>417</v>
      </c>
      <c r="C437" s="91">
        <v>1</v>
      </c>
      <c r="D437" s="17" t="s">
        <v>417</v>
      </c>
      <c r="E437" s="75" t="s">
        <v>118</v>
      </c>
      <c r="F437" s="74" t="s">
        <v>419</v>
      </c>
      <c r="G437" s="24" t="s">
        <v>418</v>
      </c>
      <c r="H437" s="86" t="s">
        <v>417</v>
      </c>
      <c r="I437" s="86" t="s">
        <v>417</v>
      </c>
      <c r="J437" s="63" t="s">
        <v>4569</v>
      </c>
      <c r="K437" s="51" t="s">
        <v>35</v>
      </c>
      <c r="L437" s="86" t="s">
        <v>34</v>
      </c>
      <c r="M437" s="15" t="s">
        <v>33</v>
      </c>
    </row>
    <row r="438" spans="1:16" x14ac:dyDescent="0.4">
      <c r="A438" s="56"/>
      <c r="B438" s="354"/>
      <c r="C438" s="48"/>
      <c r="D438" s="354"/>
      <c r="E438" s="54"/>
      <c r="F438" s="53"/>
      <c r="G438" s="7" t="s">
        <v>415</v>
      </c>
      <c r="H438" s="43"/>
      <c r="I438" s="43"/>
      <c r="J438" s="63" t="s">
        <v>4891</v>
      </c>
      <c r="K438" s="72" t="s">
        <v>53</v>
      </c>
      <c r="L438" s="57"/>
      <c r="M438" s="13"/>
    </row>
    <row r="439" spans="1:16" s="356" customFormat="1" x14ac:dyDescent="0.4">
      <c r="A439" s="56"/>
      <c r="B439" s="354"/>
      <c r="C439" s="48"/>
      <c r="D439" s="354"/>
      <c r="E439" s="26" t="s">
        <v>134</v>
      </c>
      <c r="F439" s="25" t="s">
        <v>413</v>
      </c>
      <c r="G439" s="24" t="s">
        <v>1866</v>
      </c>
      <c r="H439" s="43"/>
      <c r="I439" s="43"/>
      <c r="J439" s="63" t="s">
        <v>4890</v>
      </c>
      <c r="K439" s="51" t="s">
        <v>35</v>
      </c>
      <c r="L439" s="57"/>
      <c r="M439" s="13"/>
      <c r="N439" s="2"/>
      <c r="O439" s="2"/>
      <c r="P439" s="2"/>
    </row>
    <row r="440" spans="1:16" s="356" customFormat="1" x14ac:dyDescent="0.4">
      <c r="A440" s="56"/>
      <c r="B440" s="354"/>
      <c r="C440" s="48"/>
      <c r="D440" s="354"/>
      <c r="E440" s="62" t="s">
        <v>81</v>
      </c>
      <c r="F440" s="61" t="s">
        <v>408</v>
      </c>
      <c r="G440" s="7" t="s">
        <v>407</v>
      </c>
      <c r="H440" s="43"/>
      <c r="I440" s="43"/>
      <c r="J440" s="63" t="s">
        <v>406</v>
      </c>
      <c r="K440" s="72" t="s">
        <v>35</v>
      </c>
      <c r="L440" s="57"/>
      <c r="M440" s="13"/>
      <c r="N440" s="2"/>
      <c r="O440" s="2"/>
      <c r="P440" s="2"/>
    </row>
    <row r="441" spans="1:16" s="356" customFormat="1" x14ac:dyDescent="0.4">
      <c r="A441" s="56"/>
      <c r="B441" s="61"/>
      <c r="C441" s="55"/>
      <c r="D441" s="53"/>
      <c r="E441" s="54"/>
      <c r="F441" s="53"/>
      <c r="G441" s="24" t="s">
        <v>403</v>
      </c>
      <c r="H441" s="43"/>
      <c r="I441" s="34"/>
      <c r="J441" s="63" t="s">
        <v>402</v>
      </c>
      <c r="K441" s="51" t="s">
        <v>71</v>
      </c>
      <c r="L441" s="50"/>
      <c r="M441" s="49"/>
      <c r="N441" s="2"/>
      <c r="O441" s="2"/>
      <c r="P441" s="2"/>
    </row>
    <row r="442" spans="1:16" s="356" customFormat="1" ht="21" x14ac:dyDescent="0.4">
      <c r="A442" s="56"/>
      <c r="B442" s="354"/>
      <c r="C442" s="48">
        <v>2</v>
      </c>
      <c r="D442" s="354" t="s">
        <v>401</v>
      </c>
      <c r="E442" s="62" t="s">
        <v>134</v>
      </c>
      <c r="F442" s="61" t="s">
        <v>391</v>
      </c>
      <c r="G442" s="21" t="s">
        <v>4889</v>
      </c>
      <c r="H442" s="35"/>
      <c r="I442" s="35" t="s">
        <v>401</v>
      </c>
      <c r="J442" s="21" t="s">
        <v>4888</v>
      </c>
      <c r="K442" s="67" t="s">
        <v>71</v>
      </c>
      <c r="L442" s="43" t="s">
        <v>34</v>
      </c>
      <c r="M442" s="13" t="s">
        <v>33</v>
      </c>
      <c r="N442" s="2"/>
      <c r="O442" s="2"/>
      <c r="P442" s="2"/>
    </row>
    <row r="443" spans="1:16" s="356" customFormat="1" x14ac:dyDescent="0.4">
      <c r="A443" s="56"/>
      <c r="B443" s="354"/>
      <c r="C443" s="48"/>
      <c r="D443" s="354"/>
      <c r="E443" s="75" t="s">
        <v>49</v>
      </c>
      <c r="F443" s="74" t="s">
        <v>386</v>
      </c>
      <c r="G443" s="7" t="s">
        <v>385</v>
      </c>
      <c r="H443" s="35"/>
      <c r="I443" s="35"/>
      <c r="J443" s="21" t="s">
        <v>4887</v>
      </c>
      <c r="K443" s="72" t="s">
        <v>269</v>
      </c>
      <c r="L443" s="57"/>
      <c r="M443" s="13"/>
      <c r="N443" s="2"/>
      <c r="O443" s="2"/>
      <c r="P443" s="2"/>
    </row>
    <row r="444" spans="1:16" s="356" customFormat="1" ht="21" x14ac:dyDescent="0.4">
      <c r="A444" s="56"/>
      <c r="B444" s="354"/>
      <c r="C444" s="55"/>
      <c r="D444" s="53"/>
      <c r="E444" s="62"/>
      <c r="F444" s="61"/>
      <c r="G444" s="17" t="s">
        <v>383</v>
      </c>
      <c r="H444" s="35"/>
      <c r="I444" s="35"/>
      <c r="J444" s="21" t="s">
        <v>4563</v>
      </c>
      <c r="K444" s="95" t="s">
        <v>381</v>
      </c>
      <c r="L444" s="50"/>
      <c r="M444" s="49"/>
      <c r="N444" s="2"/>
      <c r="O444" s="2"/>
      <c r="P444" s="2"/>
    </row>
    <row r="445" spans="1:16" s="356" customFormat="1" ht="42" x14ac:dyDescent="0.4">
      <c r="A445" s="56"/>
      <c r="B445" s="354"/>
      <c r="C445" s="48">
        <v>3</v>
      </c>
      <c r="D445" s="354" t="s">
        <v>375</v>
      </c>
      <c r="E445" s="26" t="s">
        <v>374</v>
      </c>
      <c r="F445" s="25" t="s">
        <v>373</v>
      </c>
      <c r="G445" s="24" t="s">
        <v>4886</v>
      </c>
      <c r="H445" s="43"/>
      <c r="I445" s="86" t="s">
        <v>375</v>
      </c>
      <c r="J445" s="21" t="s">
        <v>4885</v>
      </c>
      <c r="K445" s="51" t="s">
        <v>35</v>
      </c>
      <c r="L445" s="43" t="s">
        <v>34</v>
      </c>
      <c r="M445" s="13" t="s">
        <v>33</v>
      </c>
      <c r="N445" s="2"/>
      <c r="O445" s="2"/>
      <c r="P445" s="2"/>
    </row>
    <row r="446" spans="1:16" s="356" customFormat="1" ht="31.5" x14ac:dyDescent="0.4">
      <c r="A446" s="56"/>
      <c r="B446" s="354"/>
      <c r="C446" s="48"/>
      <c r="D446" s="354"/>
      <c r="E446" s="62" t="s">
        <v>118</v>
      </c>
      <c r="F446" s="61" t="s">
        <v>1860</v>
      </c>
      <c r="G446" s="354" t="s">
        <v>1859</v>
      </c>
      <c r="H446" s="43"/>
      <c r="I446" s="43"/>
      <c r="J446" s="21" t="s">
        <v>4558</v>
      </c>
      <c r="K446" s="58" t="s">
        <v>35</v>
      </c>
      <c r="L446" s="57"/>
      <c r="M446" s="13"/>
      <c r="N446" s="2"/>
      <c r="O446" s="2"/>
      <c r="P446" s="2"/>
    </row>
    <row r="447" spans="1:16" s="356" customFormat="1" ht="21" x14ac:dyDescent="0.4">
      <c r="A447" s="56"/>
      <c r="B447" s="354"/>
      <c r="C447" s="48"/>
      <c r="D447" s="354"/>
      <c r="E447" s="26" t="s">
        <v>134</v>
      </c>
      <c r="F447" s="25" t="s">
        <v>369</v>
      </c>
      <c r="G447" s="24" t="s">
        <v>1857</v>
      </c>
      <c r="H447" s="43"/>
      <c r="I447" s="43"/>
      <c r="J447" s="21" t="s">
        <v>4557</v>
      </c>
      <c r="K447" s="67" t="s">
        <v>35</v>
      </c>
      <c r="L447" s="57"/>
      <c r="M447" s="13"/>
      <c r="N447" s="2"/>
      <c r="O447" s="2"/>
      <c r="P447" s="2"/>
    </row>
    <row r="448" spans="1:16" s="356" customFormat="1" ht="52.5" x14ac:dyDescent="0.4">
      <c r="A448" s="56"/>
      <c r="B448" s="354"/>
      <c r="C448" s="48"/>
      <c r="D448" s="354"/>
      <c r="E448" s="75" t="s">
        <v>81</v>
      </c>
      <c r="F448" s="74" t="s">
        <v>366</v>
      </c>
      <c r="G448" s="21" t="s">
        <v>365</v>
      </c>
      <c r="H448" s="43"/>
      <c r="I448" s="43"/>
      <c r="J448" s="21" t="s">
        <v>4884</v>
      </c>
      <c r="K448" s="95" t="s">
        <v>143</v>
      </c>
      <c r="L448" s="57"/>
      <c r="M448" s="13"/>
      <c r="N448" s="2"/>
      <c r="O448" s="2"/>
      <c r="P448" s="2"/>
    </row>
    <row r="449" spans="1:16" s="356" customFormat="1" ht="31.5" x14ac:dyDescent="0.4">
      <c r="A449" s="56"/>
      <c r="B449" s="354"/>
      <c r="C449" s="48"/>
      <c r="D449" s="354"/>
      <c r="E449" s="54"/>
      <c r="F449" s="53"/>
      <c r="G449" s="24" t="s">
        <v>4883</v>
      </c>
      <c r="H449" s="43"/>
      <c r="I449" s="43"/>
      <c r="J449" s="21" t="s">
        <v>4882</v>
      </c>
      <c r="K449" s="51" t="s">
        <v>71</v>
      </c>
      <c r="L449" s="57"/>
      <c r="M449" s="13"/>
      <c r="N449" s="2"/>
      <c r="O449" s="2"/>
      <c r="P449" s="2"/>
    </row>
    <row r="450" spans="1:16" x14ac:dyDescent="0.4">
      <c r="A450" s="56"/>
      <c r="B450" s="354"/>
      <c r="C450" s="48"/>
      <c r="D450" s="354"/>
      <c r="E450" s="26" t="s">
        <v>70</v>
      </c>
      <c r="F450" s="25" t="s">
        <v>361</v>
      </c>
      <c r="G450" s="7" t="s">
        <v>360</v>
      </c>
      <c r="H450" s="43"/>
      <c r="I450" s="43"/>
      <c r="J450" s="21" t="s">
        <v>4881</v>
      </c>
      <c r="K450" s="51" t="s">
        <v>71</v>
      </c>
      <c r="L450" s="57"/>
      <c r="M450" s="13"/>
    </row>
    <row r="451" spans="1:16" ht="31.5" x14ac:dyDescent="0.4">
      <c r="A451" s="56"/>
      <c r="B451" s="354"/>
      <c r="C451" s="48"/>
      <c r="D451" s="354"/>
      <c r="E451" s="62" t="s">
        <v>49</v>
      </c>
      <c r="F451" s="61" t="s">
        <v>358</v>
      </c>
      <c r="G451" s="17" t="s">
        <v>357</v>
      </c>
      <c r="H451" s="43"/>
      <c r="I451" s="43"/>
      <c r="J451" s="21" t="s">
        <v>4880</v>
      </c>
      <c r="K451" s="58" t="s">
        <v>35</v>
      </c>
      <c r="L451" s="57"/>
      <c r="M451" s="13"/>
    </row>
    <row r="452" spans="1:16" ht="31.5" x14ac:dyDescent="0.4">
      <c r="A452" s="56"/>
      <c r="B452" s="354"/>
      <c r="C452" s="48"/>
      <c r="D452" s="354"/>
      <c r="E452" s="62"/>
      <c r="F452" s="61"/>
      <c r="G452" s="24" t="s">
        <v>355</v>
      </c>
      <c r="H452" s="43"/>
      <c r="I452" s="43"/>
      <c r="J452" s="21" t="s">
        <v>4879</v>
      </c>
      <c r="K452" s="67" t="s">
        <v>143</v>
      </c>
      <c r="L452" s="57"/>
      <c r="M452" s="13"/>
    </row>
    <row r="453" spans="1:16" x14ac:dyDescent="0.4">
      <c r="A453" s="56"/>
      <c r="B453" s="354"/>
      <c r="C453" s="48"/>
      <c r="D453" s="354"/>
      <c r="E453" s="62"/>
      <c r="F453" s="61"/>
      <c r="G453" s="7" t="s">
        <v>4878</v>
      </c>
      <c r="H453" s="43"/>
      <c r="I453" s="43"/>
      <c r="J453" s="21" t="s">
        <v>4877</v>
      </c>
      <c r="K453" s="72" t="s">
        <v>199</v>
      </c>
      <c r="L453" s="57"/>
      <c r="M453" s="13"/>
    </row>
    <row r="454" spans="1:16" ht="21" x14ac:dyDescent="0.4">
      <c r="A454" s="79"/>
      <c r="B454" s="53"/>
      <c r="C454" s="55"/>
      <c r="D454" s="7"/>
      <c r="E454" s="54"/>
      <c r="F454" s="53"/>
      <c r="G454" s="53" t="s">
        <v>353</v>
      </c>
      <c r="H454" s="34"/>
      <c r="I454" s="34"/>
      <c r="J454" s="21" t="s">
        <v>4876</v>
      </c>
      <c r="K454" s="72" t="s">
        <v>351</v>
      </c>
      <c r="L454" s="50"/>
      <c r="M454" s="49"/>
    </row>
    <row r="455" spans="1:16" ht="52.5" x14ac:dyDescent="0.4">
      <c r="A455" s="56">
        <v>71</v>
      </c>
      <c r="B455" s="354" t="s">
        <v>307</v>
      </c>
      <c r="C455" s="48">
        <v>1</v>
      </c>
      <c r="D455" s="354" t="s">
        <v>336</v>
      </c>
      <c r="E455" s="62" t="s">
        <v>40</v>
      </c>
      <c r="F455" s="61" t="s">
        <v>335</v>
      </c>
      <c r="G455" s="21" t="s">
        <v>1849</v>
      </c>
      <c r="H455" s="35" t="s">
        <v>2533</v>
      </c>
      <c r="I455" s="43" t="s">
        <v>2534</v>
      </c>
      <c r="J455" s="21" t="s">
        <v>4875</v>
      </c>
      <c r="K455" s="21" t="s">
        <v>35</v>
      </c>
      <c r="L455" s="43" t="s">
        <v>34</v>
      </c>
      <c r="M455" s="87" t="s">
        <v>33</v>
      </c>
    </row>
    <row r="456" spans="1:16" s="356" customFormat="1" ht="21" x14ac:dyDescent="0.4">
      <c r="A456" s="56"/>
      <c r="B456" s="354"/>
      <c r="C456" s="48"/>
      <c r="D456" s="354"/>
      <c r="E456" s="62"/>
      <c r="F456" s="61"/>
      <c r="G456" s="354" t="s">
        <v>4874</v>
      </c>
      <c r="H456" s="35"/>
      <c r="I456" s="43"/>
      <c r="J456" s="21" t="s">
        <v>4873</v>
      </c>
      <c r="K456" s="82" t="s">
        <v>53</v>
      </c>
      <c r="L456" s="34"/>
      <c r="M456" s="101"/>
      <c r="N456" s="2"/>
      <c r="O456" s="2"/>
      <c r="P456" s="2"/>
    </row>
    <row r="457" spans="1:16" s="356" customFormat="1" ht="31.5" x14ac:dyDescent="0.4">
      <c r="A457" s="56"/>
      <c r="B457" s="358"/>
      <c r="C457" s="48"/>
      <c r="D457" s="354"/>
      <c r="E457" s="26" t="s">
        <v>327</v>
      </c>
      <c r="F457" s="25" t="s">
        <v>326</v>
      </c>
      <c r="G457" s="65" t="s">
        <v>325</v>
      </c>
      <c r="H457" s="35"/>
      <c r="I457" s="43"/>
      <c r="J457" s="63" t="s">
        <v>4872</v>
      </c>
      <c r="K457" s="21" t="s">
        <v>143</v>
      </c>
      <c r="L457" s="34" t="s">
        <v>323</v>
      </c>
      <c r="M457" s="101" t="s">
        <v>322</v>
      </c>
      <c r="N457" s="2"/>
      <c r="O457" s="2"/>
      <c r="P457" s="2"/>
    </row>
    <row r="458" spans="1:16" s="356" customFormat="1" ht="21" x14ac:dyDescent="0.4">
      <c r="A458" s="56"/>
      <c r="B458" s="358"/>
      <c r="C458" s="48"/>
      <c r="D458" s="354"/>
      <c r="E458" s="54" t="s">
        <v>134</v>
      </c>
      <c r="F458" s="53" t="s">
        <v>321</v>
      </c>
      <c r="G458" s="99" t="s">
        <v>1846</v>
      </c>
      <c r="H458" s="35"/>
      <c r="I458" s="43"/>
      <c r="J458" s="63" t="s">
        <v>4872</v>
      </c>
      <c r="K458" s="77" t="s">
        <v>71</v>
      </c>
      <c r="L458" s="872" t="s">
        <v>34</v>
      </c>
      <c r="M458" s="13" t="s">
        <v>33</v>
      </c>
      <c r="N458" s="2"/>
      <c r="O458" s="2"/>
      <c r="P458" s="2"/>
    </row>
    <row r="459" spans="1:16" s="356" customFormat="1" ht="21" x14ac:dyDescent="0.4">
      <c r="A459" s="56"/>
      <c r="B459" s="354"/>
      <c r="C459" s="48"/>
      <c r="D459" s="354"/>
      <c r="E459" s="62" t="s">
        <v>81</v>
      </c>
      <c r="F459" s="61" t="s">
        <v>318</v>
      </c>
      <c r="G459" s="24" t="s">
        <v>317</v>
      </c>
      <c r="H459" s="35"/>
      <c r="I459" s="43"/>
      <c r="J459" s="21" t="s">
        <v>4871</v>
      </c>
      <c r="K459" s="22" t="s">
        <v>35</v>
      </c>
      <c r="L459" s="873"/>
      <c r="M459" s="13"/>
      <c r="N459" s="2"/>
      <c r="O459" s="2"/>
      <c r="P459" s="2"/>
    </row>
    <row r="460" spans="1:16" s="356" customFormat="1" x14ac:dyDescent="0.4">
      <c r="A460" s="56"/>
      <c r="B460" s="354"/>
      <c r="C460" s="48"/>
      <c r="D460" s="354"/>
      <c r="E460" s="62"/>
      <c r="F460" s="61"/>
      <c r="G460" s="354" t="s">
        <v>315</v>
      </c>
      <c r="H460" s="35"/>
      <c r="I460" s="43"/>
      <c r="J460" s="21" t="s">
        <v>4553</v>
      </c>
      <c r="K460" s="82" t="s">
        <v>53</v>
      </c>
      <c r="L460" s="873"/>
      <c r="M460" s="13"/>
      <c r="N460" s="2"/>
      <c r="O460" s="2"/>
      <c r="P460" s="2"/>
    </row>
    <row r="461" spans="1:16" s="356" customFormat="1" x14ac:dyDescent="0.4">
      <c r="A461" s="56"/>
      <c r="B461" s="354"/>
      <c r="C461" s="48"/>
      <c r="D461" s="354"/>
      <c r="E461" s="62"/>
      <c r="F461" s="61"/>
      <c r="G461" s="24" t="s">
        <v>313</v>
      </c>
      <c r="H461" s="35"/>
      <c r="I461" s="43"/>
      <c r="J461" s="21" t="s">
        <v>4552</v>
      </c>
      <c r="K461" s="22" t="s">
        <v>71</v>
      </c>
      <c r="L461" s="873"/>
      <c r="M461" s="13"/>
      <c r="N461" s="2"/>
      <c r="O461" s="2"/>
      <c r="P461" s="2"/>
    </row>
    <row r="462" spans="1:16" s="356" customFormat="1" ht="21" x14ac:dyDescent="0.4">
      <c r="A462" s="56"/>
      <c r="B462" s="61"/>
      <c r="C462" s="55"/>
      <c r="D462" s="7"/>
      <c r="E462" s="54"/>
      <c r="F462" s="53"/>
      <c r="G462" s="24" t="s">
        <v>311</v>
      </c>
      <c r="H462" s="35"/>
      <c r="I462" s="43"/>
      <c r="J462" s="21" t="s">
        <v>4870</v>
      </c>
      <c r="K462" s="22" t="s">
        <v>50</v>
      </c>
      <c r="L462" s="877"/>
      <c r="M462" s="49"/>
      <c r="N462" s="2"/>
      <c r="O462" s="2"/>
      <c r="P462" s="2"/>
    </row>
    <row r="463" spans="1:16" s="356" customFormat="1" ht="21" x14ac:dyDescent="0.4">
      <c r="A463" s="56"/>
      <c r="B463" s="354"/>
      <c r="C463" s="91">
        <v>2</v>
      </c>
      <c r="D463" s="17" t="s">
        <v>307</v>
      </c>
      <c r="E463" s="75" t="s">
        <v>40</v>
      </c>
      <c r="F463" s="74" t="s">
        <v>309</v>
      </c>
      <c r="G463" s="63" t="s">
        <v>308</v>
      </c>
      <c r="H463" s="35"/>
      <c r="I463" s="86" t="s">
        <v>2533</v>
      </c>
      <c r="J463" s="63" t="s">
        <v>4869</v>
      </c>
      <c r="K463" s="81" t="s">
        <v>269</v>
      </c>
      <c r="L463" s="86" t="s">
        <v>34</v>
      </c>
      <c r="M463" s="15" t="s">
        <v>33</v>
      </c>
      <c r="N463" s="2"/>
      <c r="O463" s="2"/>
      <c r="P463" s="2"/>
    </row>
    <row r="464" spans="1:16" s="356" customFormat="1" ht="31.5" x14ac:dyDescent="0.4">
      <c r="A464" s="56"/>
      <c r="B464" s="354"/>
      <c r="C464" s="48"/>
      <c r="D464" s="354"/>
      <c r="E464" s="54"/>
      <c r="F464" s="53"/>
      <c r="G464" s="16" t="s">
        <v>4868</v>
      </c>
      <c r="H464" s="35"/>
      <c r="I464" s="43"/>
      <c r="J464" s="63" t="s">
        <v>4867</v>
      </c>
      <c r="K464" s="81" t="s">
        <v>53</v>
      </c>
      <c r="L464" s="43"/>
      <c r="M464" s="13"/>
      <c r="N464" s="2"/>
      <c r="O464" s="2"/>
      <c r="P464" s="2"/>
    </row>
    <row r="465" spans="1:16" s="356" customFormat="1" ht="52.5" x14ac:dyDescent="0.4">
      <c r="A465" s="56"/>
      <c r="B465" s="354"/>
      <c r="C465" s="48"/>
      <c r="D465" s="354"/>
      <c r="E465" s="26" t="s">
        <v>118</v>
      </c>
      <c r="F465" s="25" t="s">
        <v>305</v>
      </c>
      <c r="G465" s="24" t="s">
        <v>4866</v>
      </c>
      <c r="H465" s="35"/>
      <c r="I465" s="43"/>
      <c r="J465" s="21" t="s">
        <v>4865</v>
      </c>
      <c r="K465" s="22" t="s">
        <v>35</v>
      </c>
      <c r="L465" s="43"/>
      <c r="M465" s="13"/>
      <c r="N465" s="2"/>
      <c r="O465" s="2"/>
      <c r="P465" s="2"/>
    </row>
    <row r="466" spans="1:16" s="356" customFormat="1" x14ac:dyDescent="0.4">
      <c r="A466" s="56"/>
      <c r="B466" s="354"/>
      <c r="C466" s="48"/>
      <c r="D466" s="354"/>
      <c r="E466" s="26" t="s">
        <v>134</v>
      </c>
      <c r="F466" s="25" t="s">
        <v>300</v>
      </c>
      <c r="G466" s="24" t="s">
        <v>1838</v>
      </c>
      <c r="H466" s="35"/>
      <c r="I466" s="43"/>
      <c r="J466" s="21" t="s">
        <v>4548</v>
      </c>
      <c r="K466" s="22" t="s">
        <v>35</v>
      </c>
      <c r="L466" s="43"/>
      <c r="M466" s="13"/>
      <c r="N466" s="2"/>
      <c r="O466" s="2"/>
      <c r="P466" s="2"/>
    </row>
    <row r="467" spans="1:16" s="356" customFormat="1" x14ac:dyDescent="0.4">
      <c r="A467" s="56"/>
      <c r="B467" s="354"/>
      <c r="C467" s="55"/>
      <c r="D467" s="53"/>
      <c r="E467" s="26" t="s">
        <v>81</v>
      </c>
      <c r="F467" s="25" t="s">
        <v>297</v>
      </c>
      <c r="G467" s="24" t="s">
        <v>1836</v>
      </c>
      <c r="H467" s="35"/>
      <c r="I467" s="43"/>
      <c r="J467" s="21" t="s">
        <v>4547</v>
      </c>
      <c r="K467" s="22" t="s">
        <v>35</v>
      </c>
      <c r="L467" s="43"/>
      <c r="M467" s="13"/>
      <c r="N467" s="2"/>
      <c r="O467" s="2"/>
      <c r="P467" s="2"/>
    </row>
    <row r="468" spans="1:16" s="356" customFormat="1" ht="21" x14ac:dyDescent="0.4">
      <c r="A468" s="56"/>
      <c r="B468" s="354"/>
      <c r="C468" s="48">
        <v>3</v>
      </c>
      <c r="D468" s="354" t="s">
        <v>289</v>
      </c>
      <c r="E468" s="62" t="s">
        <v>40</v>
      </c>
      <c r="F468" s="13" t="s">
        <v>4864</v>
      </c>
      <c r="G468" s="354" t="s">
        <v>4863</v>
      </c>
      <c r="H468" s="35"/>
      <c r="I468" s="86" t="s">
        <v>286</v>
      </c>
      <c r="J468" s="21" t="s">
        <v>4862</v>
      </c>
      <c r="K468" s="22" t="s">
        <v>35</v>
      </c>
      <c r="L468" s="86" t="s">
        <v>34</v>
      </c>
      <c r="M468" s="15" t="s">
        <v>33</v>
      </c>
      <c r="N468" s="2"/>
      <c r="O468" s="2"/>
      <c r="P468" s="2"/>
    </row>
    <row r="469" spans="1:16" s="356" customFormat="1" x14ac:dyDescent="0.4">
      <c r="A469" s="56"/>
      <c r="B469" s="354"/>
      <c r="C469" s="48"/>
      <c r="D469" s="354"/>
      <c r="E469" s="62"/>
      <c r="F469" s="13"/>
      <c r="G469" s="17" t="s">
        <v>4861</v>
      </c>
      <c r="H469" s="35"/>
      <c r="I469" s="34"/>
      <c r="J469" s="21" t="s">
        <v>4860</v>
      </c>
      <c r="K469" s="21" t="s">
        <v>53</v>
      </c>
      <c r="L469" s="86" t="s">
        <v>34</v>
      </c>
      <c r="M469" s="15" t="s">
        <v>33</v>
      </c>
      <c r="N469" s="2"/>
      <c r="O469" s="2"/>
      <c r="P469" s="2"/>
    </row>
    <row r="470" spans="1:16" s="356" customFormat="1" ht="52.5" x14ac:dyDescent="0.4">
      <c r="A470" s="56"/>
      <c r="B470" s="354"/>
      <c r="C470" s="27">
        <v>4</v>
      </c>
      <c r="D470" s="25" t="s">
        <v>284</v>
      </c>
      <c r="E470" s="26" t="s">
        <v>118</v>
      </c>
      <c r="F470" s="20" t="s">
        <v>277</v>
      </c>
      <c r="G470" s="24" t="s">
        <v>2522</v>
      </c>
      <c r="H470" s="35"/>
      <c r="I470" s="34" t="s">
        <v>4549</v>
      </c>
      <c r="J470" s="21" t="s">
        <v>4859</v>
      </c>
      <c r="K470" s="22" t="s">
        <v>35</v>
      </c>
      <c r="L470" s="98"/>
      <c r="M470" s="13"/>
      <c r="N470" s="2"/>
      <c r="O470" s="2"/>
      <c r="P470" s="2"/>
    </row>
    <row r="471" spans="1:16" s="356" customFormat="1" ht="63" x14ac:dyDescent="0.4">
      <c r="A471" s="56"/>
      <c r="B471" s="354"/>
      <c r="C471" s="48">
        <v>5</v>
      </c>
      <c r="D471" s="354" t="s">
        <v>274</v>
      </c>
      <c r="E471" s="62" t="s">
        <v>40</v>
      </c>
      <c r="F471" s="74" t="s">
        <v>273</v>
      </c>
      <c r="G471" s="17" t="s">
        <v>1832</v>
      </c>
      <c r="H471" s="35"/>
      <c r="I471" s="43" t="s">
        <v>271</v>
      </c>
      <c r="J471" s="21" t="s">
        <v>4858</v>
      </c>
      <c r="K471" s="95" t="s">
        <v>269</v>
      </c>
      <c r="L471" s="86" t="s">
        <v>34</v>
      </c>
      <c r="M471" s="15" t="s">
        <v>33</v>
      </c>
      <c r="N471" s="2"/>
      <c r="O471" s="2"/>
      <c r="P471" s="2"/>
    </row>
    <row r="472" spans="1:16" s="356" customFormat="1" ht="42" x14ac:dyDescent="0.4">
      <c r="A472" s="56"/>
      <c r="B472" s="354"/>
      <c r="C472" s="48"/>
      <c r="D472" s="354"/>
      <c r="E472" s="75" t="s">
        <v>118</v>
      </c>
      <c r="F472" s="74" t="s">
        <v>266</v>
      </c>
      <c r="G472" s="24" t="s">
        <v>265</v>
      </c>
      <c r="H472" s="35"/>
      <c r="I472" s="43"/>
      <c r="J472" s="21" t="s">
        <v>4857</v>
      </c>
      <c r="K472" s="64" t="s">
        <v>35</v>
      </c>
      <c r="L472" s="57"/>
      <c r="M472" s="13"/>
      <c r="N472" s="2"/>
      <c r="O472" s="2"/>
      <c r="P472" s="2"/>
    </row>
    <row r="473" spans="1:16" s="356" customFormat="1" ht="31.5" x14ac:dyDescent="0.4">
      <c r="A473" s="56"/>
      <c r="B473" s="354"/>
      <c r="C473" s="48"/>
      <c r="D473" s="354"/>
      <c r="E473" s="62"/>
      <c r="F473" s="61"/>
      <c r="G473" s="354" t="s">
        <v>4856</v>
      </c>
      <c r="H473" s="35"/>
      <c r="I473" s="43"/>
      <c r="J473" s="21" t="s">
        <v>4855</v>
      </c>
      <c r="K473" s="95" t="s">
        <v>53</v>
      </c>
      <c r="L473" s="57"/>
      <c r="M473" s="13"/>
      <c r="N473" s="2"/>
      <c r="O473" s="2"/>
      <c r="P473" s="2"/>
    </row>
    <row r="474" spans="1:16" s="356" customFormat="1" ht="31.5" x14ac:dyDescent="0.4">
      <c r="A474" s="56"/>
      <c r="B474" s="354"/>
      <c r="C474" s="48"/>
      <c r="D474" s="354"/>
      <c r="E474" s="62"/>
      <c r="F474" s="61"/>
      <c r="G474" s="17" t="s">
        <v>1827</v>
      </c>
      <c r="H474" s="35"/>
      <c r="I474" s="43"/>
      <c r="J474" s="21" t="s">
        <v>4854</v>
      </c>
      <c r="K474" s="95" t="s">
        <v>199</v>
      </c>
      <c r="L474" s="57"/>
      <c r="M474" s="13"/>
      <c r="N474" s="2"/>
      <c r="O474" s="2"/>
      <c r="P474" s="2"/>
    </row>
    <row r="475" spans="1:16" s="356" customFormat="1" ht="21" x14ac:dyDescent="0.4">
      <c r="A475" s="56"/>
      <c r="B475" s="354"/>
      <c r="C475" s="48"/>
      <c r="D475" s="354"/>
      <c r="E475" s="62"/>
      <c r="F475" s="61"/>
      <c r="G475" s="24" t="s">
        <v>259</v>
      </c>
      <c r="H475" s="35"/>
      <c r="I475" s="43"/>
      <c r="J475" s="21" t="s">
        <v>4853</v>
      </c>
      <c r="K475" s="51" t="s">
        <v>50</v>
      </c>
      <c r="L475" s="57"/>
      <c r="M475" s="13"/>
      <c r="N475" s="2"/>
      <c r="O475" s="2"/>
      <c r="P475" s="2"/>
    </row>
    <row r="476" spans="1:16" s="356" customFormat="1" ht="21" x14ac:dyDescent="0.4">
      <c r="A476" s="56"/>
      <c r="B476" s="354"/>
      <c r="C476" s="48"/>
      <c r="D476" s="354"/>
      <c r="E476" s="54"/>
      <c r="F476" s="53"/>
      <c r="G476" s="7" t="s">
        <v>257</v>
      </c>
      <c r="H476" s="35"/>
      <c r="I476" s="43"/>
      <c r="J476" s="21" t="s">
        <v>4852</v>
      </c>
      <c r="K476" s="72" t="s">
        <v>1583</v>
      </c>
      <c r="L476" s="57"/>
      <c r="M476" s="13"/>
      <c r="N476" s="2"/>
      <c r="O476" s="2"/>
      <c r="P476" s="2"/>
    </row>
    <row r="477" spans="1:16" s="356" customFormat="1" x14ac:dyDescent="0.4">
      <c r="A477" s="56"/>
      <c r="B477" s="354"/>
      <c r="C477" s="48"/>
      <c r="D477" s="354"/>
      <c r="E477" s="62" t="s">
        <v>134</v>
      </c>
      <c r="F477" s="61" t="s">
        <v>255</v>
      </c>
      <c r="G477" s="354" t="s">
        <v>254</v>
      </c>
      <c r="H477" s="35"/>
      <c r="I477" s="43"/>
      <c r="J477" s="21" t="s">
        <v>4851</v>
      </c>
      <c r="K477" s="58" t="s">
        <v>50</v>
      </c>
      <c r="L477" s="57"/>
      <c r="M477" s="13"/>
      <c r="N477" s="2"/>
      <c r="O477" s="2"/>
      <c r="P477" s="2"/>
    </row>
    <row r="478" spans="1:16" s="356" customFormat="1" x14ac:dyDescent="0.4">
      <c r="A478" s="56"/>
      <c r="B478" s="354"/>
      <c r="C478" s="48"/>
      <c r="D478" s="354"/>
      <c r="E478" s="54"/>
      <c r="F478" s="53"/>
      <c r="G478" s="24" t="s">
        <v>252</v>
      </c>
      <c r="H478" s="35"/>
      <c r="I478" s="43"/>
      <c r="J478" s="21" t="s">
        <v>4850</v>
      </c>
      <c r="K478" s="51" t="s">
        <v>1583</v>
      </c>
      <c r="L478" s="57"/>
      <c r="M478" s="13"/>
      <c r="N478" s="2"/>
      <c r="O478" s="2"/>
      <c r="P478" s="2"/>
    </row>
    <row r="479" spans="1:16" s="356" customFormat="1" ht="42" x14ac:dyDescent="0.4">
      <c r="A479" s="56"/>
      <c r="B479" s="354"/>
      <c r="C479" s="48"/>
      <c r="D479" s="354"/>
      <c r="E479" s="62" t="s">
        <v>81</v>
      </c>
      <c r="F479" s="61" t="s">
        <v>249</v>
      </c>
      <c r="G479" s="511" t="s">
        <v>248</v>
      </c>
      <c r="H479" s="35"/>
      <c r="I479" s="43"/>
      <c r="J479" s="76" t="s">
        <v>4849</v>
      </c>
      <c r="K479" s="58" t="s">
        <v>35</v>
      </c>
      <c r="L479" s="57"/>
      <c r="M479" s="13"/>
      <c r="N479" s="2"/>
      <c r="O479" s="2"/>
      <c r="P479" s="2"/>
    </row>
    <row r="480" spans="1:16" s="356" customFormat="1" ht="21" x14ac:dyDescent="0.4">
      <c r="A480" s="56"/>
      <c r="B480" s="354"/>
      <c r="C480" s="48"/>
      <c r="D480" s="354"/>
      <c r="E480" s="62"/>
      <c r="F480" s="61"/>
      <c r="G480" s="24" t="s">
        <v>246</v>
      </c>
      <c r="H480" s="35"/>
      <c r="I480" s="43"/>
      <c r="J480" s="21" t="s">
        <v>4848</v>
      </c>
      <c r="K480" s="67" t="s">
        <v>71</v>
      </c>
      <c r="L480" s="57"/>
      <c r="M480" s="13"/>
      <c r="N480" s="2"/>
      <c r="O480" s="2"/>
      <c r="P480" s="2"/>
    </row>
    <row r="481" spans="1:16" s="356" customFormat="1" ht="21" x14ac:dyDescent="0.4">
      <c r="A481" s="56"/>
      <c r="B481" s="10"/>
      <c r="C481" s="48"/>
      <c r="D481" s="10"/>
      <c r="E481" s="62"/>
      <c r="F481" s="10"/>
      <c r="G481" s="21" t="s">
        <v>244</v>
      </c>
      <c r="H481" s="35"/>
      <c r="I481" s="43"/>
      <c r="J481" s="21" t="s">
        <v>4847</v>
      </c>
      <c r="K481" s="51" t="s">
        <v>50</v>
      </c>
      <c r="L481" s="57"/>
      <c r="M481" s="13"/>
      <c r="N481" s="2"/>
      <c r="O481" s="2"/>
      <c r="P481" s="2"/>
    </row>
    <row r="482" spans="1:16" s="356" customFormat="1" ht="52.5" x14ac:dyDescent="0.4">
      <c r="A482" s="92">
        <v>72</v>
      </c>
      <c r="B482" s="17" t="s">
        <v>240</v>
      </c>
      <c r="C482" s="91">
        <v>1</v>
      </c>
      <c r="D482" s="17" t="s">
        <v>240</v>
      </c>
      <c r="E482" s="75" t="s">
        <v>40</v>
      </c>
      <c r="F482" s="74" t="s">
        <v>242</v>
      </c>
      <c r="G482" s="21" t="s">
        <v>4846</v>
      </c>
      <c r="H482" s="159" t="s">
        <v>240</v>
      </c>
      <c r="I482" s="86" t="s">
        <v>240</v>
      </c>
      <c r="J482" s="21" t="s">
        <v>4845</v>
      </c>
      <c r="K482" s="22" t="s">
        <v>35</v>
      </c>
      <c r="L482" s="86" t="s">
        <v>34</v>
      </c>
      <c r="M482" s="15" t="s">
        <v>33</v>
      </c>
      <c r="N482" s="2"/>
      <c r="O482" s="2"/>
      <c r="P482" s="2"/>
    </row>
    <row r="483" spans="1:16" s="356" customFormat="1" ht="73.5" x14ac:dyDescent="0.4">
      <c r="A483" s="56"/>
      <c r="B483" s="354"/>
      <c r="C483" s="48"/>
      <c r="D483" s="354"/>
      <c r="E483" s="54"/>
      <c r="F483" s="53"/>
      <c r="G483" s="21" t="s">
        <v>4844</v>
      </c>
      <c r="H483" s="35"/>
      <c r="I483" s="43"/>
      <c r="J483" s="21" t="s">
        <v>4843</v>
      </c>
      <c r="K483" s="77" t="s">
        <v>53</v>
      </c>
      <c r="L483" s="43"/>
      <c r="M483" s="13"/>
      <c r="N483" s="2"/>
      <c r="O483" s="2"/>
      <c r="P483" s="2"/>
    </row>
    <row r="484" spans="1:16" s="356" customFormat="1" ht="31.5" x14ac:dyDescent="0.4">
      <c r="A484" s="56"/>
      <c r="B484" s="354"/>
      <c r="C484" s="48"/>
      <c r="D484" s="354"/>
      <c r="E484" s="62" t="s">
        <v>118</v>
      </c>
      <c r="F484" s="61" t="s">
        <v>235</v>
      </c>
      <c r="G484" s="7" t="s">
        <v>4842</v>
      </c>
      <c r="H484" s="35"/>
      <c r="I484" s="43"/>
      <c r="J484" s="21" t="s">
        <v>4841</v>
      </c>
      <c r="K484" s="77" t="s">
        <v>35</v>
      </c>
      <c r="L484" s="43"/>
      <c r="M484" s="13"/>
      <c r="N484" s="2"/>
      <c r="O484" s="2"/>
      <c r="P484" s="2"/>
    </row>
    <row r="485" spans="1:16" s="356" customFormat="1" ht="21" x14ac:dyDescent="0.4">
      <c r="A485" s="56"/>
      <c r="B485" s="354"/>
      <c r="C485" s="48"/>
      <c r="D485" s="354"/>
      <c r="E485" s="62"/>
      <c r="F485" s="61"/>
      <c r="G485" s="17" t="s">
        <v>1816</v>
      </c>
      <c r="H485" s="35"/>
      <c r="I485" s="43"/>
      <c r="J485" s="21" t="s">
        <v>4840</v>
      </c>
      <c r="K485" s="81" t="s">
        <v>53</v>
      </c>
      <c r="L485" s="43"/>
      <c r="M485" s="13"/>
      <c r="N485" s="2"/>
      <c r="O485" s="2"/>
      <c r="P485" s="2"/>
    </row>
    <row r="486" spans="1:16" s="356" customFormat="1" ht="21" x14ac:dyDescent="0.4">
      <c r="A486" s="56"/>
      <c r="B486" s="354"/>
      <c r="C486" s="48"/>
      <c r="D486" s="354"/>
      <c r="E486" s="75" t="s">
        <v>134</v>
      </c>
      <c r="F486" s="74" t="s">
        <v>230</v>
      </c>
      <c r="G486" s="17" t="s">
        <v>229</v>
      </c>
      <c r="H486" s="35"/>
      <c r="I486" s="43"/>
      <c r="J486" s="21" t="s">
        <v>4839</v>
      </c>
      <c r="K486" s="86" t="s">
        <v>53</v>
      </c>
      <c r="L486" s="43"/>
      <c r="M486" s="13"/>
      <c r="N486" s="2"/>
      <c r="O486" s="2"/>
      <c r="P486" s="2"/>
    </row>
    <row r="487" spans="1:16" s="356" customFormat="1" ht="31.5" x14ac:dyDescent="0.4">
      <c r="A487" s="56"/>
      <c r="B487" s="354"/>
      <c r="C487" s="48"/>
      <c r="D487" s="354"/>
      <c r="E487" s="54"/>
      <c r="F487" s="53"/>
      <c r="G487" s="24" t="s">
        <v>227</v>
      </c>
      <c r="H487" s="35"/>
      <c r="I487" s="43"/>
      <c r="J487" s="21" t="s">
        <v>4838</v>
      </c>
      <c r="K487" s="21" t="s">
        <v>50</v>
      </c>
      <c r="L487" s="43"/>
      <c r="M487" s="13"/>
      <c r="N487" s="2"/>
      <c r="O487" s="2"/>
      <c r="P487" s="2"/>
    </row>
    <row r="488" spans="1:16" s="356" customFormat="1" ht="42" x14ac:dyDescent="0.4">
      <c r="A488" s="56"/>
      <c r="B488" s="354"/>
      <c r="C488" s="48"/>
      <c r="D488" s="354"/>
      <c r="E488" s="75" t="s">
        <v>81</v>
      </c>
      <c r="F488" s="74" t="s">
        <v>225</v>
      </c>
      <c r="G488" s="24" t="s">
        <v>4837</v>
      </c>
      <c r="H488" s="35"/>
      <c r="I488" s="43"/>
      <c r="J488" s="21" t="s">
        <v>4836</v>
      </c>
      <c r="K488" s="81" t="s">
        <v>199</v>
      </c>
      <c r="L488" s="43"/>
      <c r="M488" s="13"/>
      <c r="N488" s="2"/>
      <c r="O488" s="2"/>
      <c r="P488" s="2"/>
    </row>
    <row r="489" spans="1:16" s="356" customFormat="1" ht="42" x14ac:dyDescent="0.4">
      <c r="A489" s="56"/>
      <c r="B489" s="354"/>
      <c r="C489" s="48"/>
      <c r="D489" s="61"/>
      <c r="E489" s="54"/>
      <c r="F489" s="53"/>
      <c r="G489" s="24" t="s">
        <v>4835</v>
      </c>
      <c r="H489" s="35"/>
      <c r="I489" s="43"/>
      <c r="J489" s="21" t="s">
        <v>4834</v>
      </c>
      <c r="K489" s="22" t="s">
        <v>35</v>
      </c>
      <c r="L489" s="43"/>
      <c r="M489" s="13"/>
      <c r="N489" s="2"/>
      <c r="O489" s="2"/>
      <c r="P489" s="2"/>
    </row>
    <row r="490" spans="1:16" s="356" customFormat="1" ht="21" x14ac:dyDescent="0.4">
      <c r="A490" s="56"/>
      <c r="B490" s="354"/>
      <c r="C490" s="48"/>
      <c r="D490" s="354"/>
      <c r="E490" s="75" t="s">
        <v>70</v>
      </c>
      <c r="F490" s="74" t="s">
        <v>220</v>
      </c>
      <c r="G490" s="24" t="s">
        <v>219</v>
      </c>
      <c r="H490" s="35"/>
      <c r="I490" s="43"/>
      <c r="J490" s="21" t="s">
        <v>4833</v>
      </c>
      <c r="K490" s="22" t="s">
        <v>53</v>
      </c>
      <c r="L490" s="43"/>
      <c r="M490" s="87"/>
      <c r="N490" s="2"/>
      <c r="O490" s="2"/>
      <c r="P490" s="2"/>
    </row>
    <row r="491" spans="1:16" s="356" customFormat="1" x14ac:dyDescent="0.4">
      <c r="A491" s="56"/>
      <c r="B491" s="354"/>
      <c r="C491" s="48"/>
      <c r="D491" s="61"/>
      <c r="E491" s="54"/>
      <c r="F491" s="53"/>
      <c r="G491" s="24" t="s">
        <v>217</v>
      </c>
      <c r="H491" s="35"/>
      <c r="I491" s="43"/>
      <c r="J491" s="21" t="s">
        <v>4832</v>
      </c>
      <c r="K491" s="67" t="s">
        <v>1037</v>
      </c>
      <c r="L491" s="43"/>
      <c r="M491" s="87"/>
      <c r="N491" s="2"/>
      <c r="O491" s="2"/>
      <c r="P491" s="2"/>
    </row>
    <row r="492" spans="1:16" s="356" customFormat="1" x14ac:dyDescent="0.4">
      <c r="A492" s="56"/>
      <c r="B492" s="354"/>
      <c r="C492" s="48"/>
      <c r="D492" s="354"/>
      <c r="E492" s="62" t="s">
        <v>49</v>
      </c>
      <c r="F492" s="61" t="s">
        <v>214</v>
      </c>
      <c r="G492" s="24" t="s">
        <v>213</v>
      </c>
      <c r="H492" s="35"/>
      <c r="I492" s="43"/>
      <c r="J492" s="21" t="s">
        <v>4831</v>
      </c>
      <c r="K492" s="22" t="s">
        <v>35</v>
      </c>
      <c r="L492" s="43"/>
      <c r="M492" s="13"/>
      <c r="N492" s="2"/>
      <c r="O492" s="2"/>
      <c r="P492" s="2"/>
    </row>
    <row r="493" spans="1:16" s="356" customFormat="1" x14ac:dyDescent="0.4">
      <c r="A493" s="56"/>
      <c r="B493" s="354"/>
      <c r="C493" s="48"/>
      <c r="D493" s="354"/>
      <c r="E493" s="54"/>
      <c r="F493" s="53"/>
      <c r="G493" s="7" t="s">
        <v>211</v>
      </c>
      <c r="H493" s="35"/>
      <c r="I493" s="43"/>
      <c r="J493" s="21" t="s">
        <v>4830</v>
      </c>
      <c r="K493" s="77" t="s">
        <v>1583</v>
      </c>
      <c r="L493" s="43"/>
      <c r="M493" s="13"/>
      <c r="N493" s="2"/>
      <c r="O493" s="2"/>
      <c r="P493" s="2"/>
    </row>
    <row r="494" spans="1:16" s="356" customFormat="1" ht="42" x14ac:dyDescent="0.4">
      <c r="A494" s="56"/>
      <c r="B494" s="354"/>
      <c r="C494" s="48"/>
      <c r="D494" s="354"/>
      <c r="E494" s="75" t="s">
        <v>57</v>
      </c>
      <c r="F494" s="74" t="s">
        <v>208</v>
      </c>
      <c r="G494" s="24" t="s">
        <v>1808</v>
      </c>
      <c r="H494" s="35"/>
      <c r="I494" s="43"/>
      <c r="J494" s="21" t="s">
        <v>4829</v>
      </c>
      <c r="K494" s="22" t="s">
        <v>53</v>
      </c>
      <c r="L494" s="43"/>
      <c r="M494" s="13"/>
      <c r="N494" s="2"/>
      <c r="O494" s="2"/>
      <c r="P494" s="2"/>
    </row>
    <row r="495" spans="1:16" s="356" customFormat="1" x14ac:dyDescent="0.4">
      <c r="A495" s="56"/>
      <c r="B495" s="354"/>
      <c r="C495" s="48"/>
      <c r="D495" s="354"/>
      <c r="E495" s="54"/>
      <c r="F495" s="53"/>
      <c r="G495" s="7" t="s">
        <v>4828</v>
      </c>
      <c r="H495" s="35"/>
      <c r="I495" s="43"/>
      <c r="J495" s="21" t="s">
        <v>4827</v>
      </c>
      <c r="K495" s="77" t="s">
        <v>71</v>
      </c>
      <c r="L495" s="43"/>
      <c r="M495" s="13"/>
      <c r="N495" s="2"/>
      <c r="O495" s="2"/>
      <c r="P495" s="2"/>
    </row>
    <row r="496" spans="1:16" s="356" customFormat="1" x14ac:dyDescent="0.4">
      <c r="A496" s="56"/>
      <c r="B496" s="354"/>
      <c r="C496" s="48"/>
      <c r="D496" s="354"/>
      <c r="E496" s="26" t="s">
        <v>175</v>
      </c>
      <c r="F496" s="25" t="s">
        <v>205</v>
      </c>
      <c r="G496" s="7" t="s">
        <v>204</v>
      </c>
      <c r="H496" s="35"/>
      <c r="I496" s="43"/>
      <c r="J496" s="21" t="s">
        <v>4826</v>
      </c>
      <c r="K496" s="77" t="s">
        <v>53</v>
      </c>
      <c r="L496" s="43"/>
      <c r="M496" s="13"/>
      <c r="N496" s="2"/>
      <c r="O496" s="2"/>
      <c r="P496" s="2"/>
    </row>
    <row r="497" spans="1:16" s="356" customFormat="1" x14ac:dyDescent="0.4">
      <c r="A497" s="56"/>
      <c r="B497" s="61"/>
      <c r="C497" s="55"/>
      <c r="D497" s="7"/>
      <c r="E497" s="54" t="s">
        <v>171</v>
      </c>
      <c r="F497" s="53" t="s">
        <v>202</v>
      </c>
      <c r="G497" s="24" t="s">
        <v>1805</v>
      </c>
      <c r="H497" s="35"/>
      <c r="I497" s="34"/>
      <c r="J497" s="21" t="s">
        <v>4825</v>
      </c>
      <c r="K497" s="22" t="s">
        <v>199</v>
      </c>
      <c r="L497" s="34"/>
      <c r="M497" s="49"/>
      <c r="N497" s="2"/>
      <c r="O497" s="2"/>
      <c r="P497" s="2"/>
    </row>
    <row r="498" spans="1:16" s="356" customFormat="1" ht="21" x14ac:dyDescent="0.4">
      <c r="A498" s="56"/>
      <c r="B498" s="61"/>
      <c r="C498" s="48">
        <v>2</v>
      </c>
      <c r="D498" s="875" t="s">
        <v>198</v>
      </c>
      <c r="E498" s="54" t="s">
        <v>40</v>
      </c>
      <c r="F498" s="53" t="s">
        <v>197</v>
      </c>
      <c r="G498" s="7" t="s">
        <v>196</v>
      </c>
      <c r="H498" s="35"/>
      <c r="I498" s="43" t="s">
        <v>195</v>
      </c>
      <c r="J498" s="21" t="s">
        <v>4824</v>
      </c>
      <c r="K498" s="77" t="s">
        <v>35</v>
      </c>
      <c r="L498" s="43" t="s">
        <v>34</v>
      </c>
      <c r="M498" s="87" t="s">
        <v>33</v>
      </c>
      <c r="N498" s="2"/>
      <c r="O498" s="2"/>
      <c r="P498" s="2"/>
    </row>
    <row r="499" spans="1:16" s="356" customFormat="1" ht="21" x14ac:dyDescent="0.4">
      <c r="A499" s="56"/>
      <c r="B499" s="61"/>
      <c r="C499" s="48"/>
      <c r="D499" s="875"/>
      <c r="E499" s="75" t="s">
        <v>118</v>
      </c>
      <c r="F499" s="74" t="s">
        <v>193</v>
      </c>
      <c r="G499" s="24" t="s">
        <v>1801</v>
      </c>
      <c r="H499" s="35"/>
      <c r="I499" s="43"/>
      <c r="J499" s="21" t="s">
        <v>4823</v>
      </c>
      <c r="K499" s="81" t="s">
        <v>53</v>
      </c>
      <c r="L499" s="43"/>
      <c r="M499" s="875"/>
      <c r="N499" s="2"/>
      <c r="O499" s="2"/>
      <c r="P499" s="2"/>
    </row>
    <row r="500" spans="1:16" s="356" customFormat="1" ht="21" x14ac:dyDescent="0.4">
      <c r="A500" s="56"/>
      <c r="B500" s="354"/>
      <c r="C500" s="48"/>
      <c r="D500" s="875"/>
      <c r="E500" s="26" t="s">
        <v>134</v>
      </c>
      <c r="F500" s="25" t="s">
        <v>190</v>
      </c>
      <c r="G500" s="24" t="s">
        <v>189</v>
      </c>
      <c r="H500" s="35"/>
      <c r="I500" s="43"/>
      <c r="J500" s="21" t="s">
        <v>4822</v>
      </c>
      <c r="K500" s="22" t="s">
        <v>53</v>
      </c>
      <c r="L500" s="43"/>
      <c r="M500" s="875"/>
      <c r="N500" s="2"/>
      <c r="O500" s="2"/>
      <c r="P500" s="2"/>
    </row>
    <row r="501" spans="1:16" s="356" customFormat="1" x14ac:dyDescent="0.4">
      <c r="A501" s="56"/>
      <c r="B501" s="354"/>
      <c r="C501" s="48"/>
      <c r="D501" s="875"/>
      <c r="E501" s="26" t="s">
        <v>81</v>
      </c>
      <c r="F501" s="25" t="s">
        <v>187</v>
      </c>
      <c r="G501" s="24" t="s">
        <v>186</v>
      </c>
      <c r="H501" s="35"/>
      <c r="I501" s="43"/>
      <c r="J501" s="21" t="s">
        <v>4821</v>
      </c>
      <c r="K501" s="22" t="s">
        <v>53</v>
      </c>
      <c r="L501" s="43"/>
      <c r="M501" s="875"/>
      <c r="N501" s="2"/>
      <c r="O501" s="2"/>
      <c r="P501" s="2"/>
    </row>
    <row r="502" spans="1:16" s="356" customFormat="1" ht="21" x14ac:dyDescent="0.4">
      <c r="A502" s="56"/>
      <c r="B502" s="354"/>
      <c r="C502" s="48"/>
      <c r="D502" s="354"/>
      <c r="E502" s="75" t="s">
        <v>70</v>
      </c>
      <c r="F502" s="74" t="s">
        <v>184</v>
      </c>
      <c r="G502" s="24" t="s">
        <v>183</v>
      </c>
      <c r="H502" s="35"/>
      <c r="I502" s="43"/>
      <c r="J502" s="21" t="s">
        <v>4820</v>
      </c>
      <c r="K502" s="22" t="s">
        <v>53</v>
      </c>
      <c r="L502" s="43"/>
      <c r="M502" s="875"/>
      <c r="N502" s="2"/>
      <c r="O502" s="2"/>
      <c r="P502" s="2"/>
    </row>
    <row r="503" spans="1:16" s="356" customFormat="1" x14ac:dyDescent="0.4">
      <c r="A503" s="56"/>
      <c r="B503" s="354"/>
      <c r="C503" s="48"/>
      <c r="D503" s="354"/>
      <c r="E503" s="54"/>
      <c r="F503" s="53"/>
      <c r="G503" s="24" t="s">
        <v>4819</v>
      </c>
      <c r="H503" s="35"/>
      <c r="I503" s="43"/>
      <c r="J503" s="21" t="s">
        <v>4818</v>
      </c>
      <c r="K503" s="22" t="s">
        <v>71</v>
      </c>
      <c r="L503" s="43"/>
      <c r="M503" s="875"/>
      <c r="N503" s="2"/>
      <c r="O503" s="2"/>
      <c r="P503" s="2"/>
    </row>
    <row r="504" spans="1:16" s="356" customFormat="1" ht="21" x14ac:dyDescent="0.4">
      <c r="A504" s="56"/>
      <c r="B504" s="354"/>
      <c r="C504" s="48"/>
      <c r="D504" s="354"/>
      <c r="E504" s="26" t="s">
        <v>49</v>
      </c>
      <c r="F504" s="25" t="s">
        <v>181</v>
      </c>
      <c r="G504" s="24" t="s">
        <v>180</v>
      </c>
      <c r="H504" s="35"/>
      <c r="I504" s="43"/>
      <c r="J504" s="21" t="s">
        <v>4817</v>
      </c>
      <c r="K504" s="22" t="s">
        <v>53</v>
      </c>
      <c r="L504" s="43"/>
      <c r="M504" s="875"/>
      <c r="N504" s="2"/>
      <c r="O504" s="2"/>
      <c r="P504" s="2"/>
    </row>
    <row r="505" spans="1:16" s="356" customFormat="1" ht="31.5" x14ac:dyDescent="0.4">
      <c r="A505" s="56"/>
      <c r="B505" s="354"/>
      <c r="C505" s="48"/>
      <c r="D505" s="354"/>
      <c r="E505" s="26" t="s">
        <v>57</v>
      </c>
      <c r="F505" s="25" t="s">
        <v>178</v>
      </c>
      <c r="G505" s="24" t="s">
        <v>4816</v>
      </c>
      <c r="H505" s="35"/>
      <c r="I505" s="43"/>
      <c r="J505" s="21" t="s">
        <v>4815</v>
      </c>
      <c r="K505" s="22" t="s">
        <v>53</v>
      </c>
      <c r="L505" s="43"/>
      <c r="M505" s="875"/>
      <c r="N505" s="2"/>
      <c r="O505" s="2"/>
      <c r="P505" s="2"/>
    </row>
    <row r="506" spans="1:16" s="356" customFormat="1" ht="21" x14ac:dyDescent="0.4">
      <c r="A506" s="56"/>
      <c r="B506" s="354"/>
      <c r="C506" s="48"/>
      <c r="D506" s="354"/>
      <c r="E506" s="26" t="s">
        <v>175</v>
      </c>
      <c r="F506" s="25" t="s">
        <v>174</v>
      </c>
      <c r="G506" s="24" t="s">
        <v>173</v>
      </c>
      <c r="H506" s="35"/>
      <c r="I506" s="43"/>
      <c r="J506" s="21" t="s">
        <v>4814</v>
      </c>
      <c r="K506" s="22" t="s">
        <v>35</v>
      </c>
      <c r="L506" s="43"/>
      <c r="M506" s="875"/>
      <c r="N506" s="2"/>
      <c r="O506" s="2"/>
      <c r="P506" s="2"/>
    </row>
    <row r="507" spans="1:16" s="356" customFormat="1" ht="21" x14ac:dyDescent="0.4">
      <c r="A507" s="56"/>
      <c r="B507" s="354"/>
      <c r="C507" s="55"/>
      <c r="D507" s="7"/>
      <c r="E507" s="54" t="s">
        <v>171</v>
      </c>
      <c r="F507" s="53" t="s">
        <v>170</v>
      </c>
      <c r="G507" s="24" t="s">
        <v>169</v>
      </c>
      <c r="H507" s="35"/>
      <c r="I507" s="34"/>
      <c r="J507" s="21" t="s">
        <v>4813</v>
      </c>
      <c r="K507" s="21" t="s">
        <v>35</v>
      </c>
      <c r="L507" s="34"/>
      <c r="M507" s="876"/>
      <c r="N507" s="2"/>
      <c r="O507" s="2"/>
      <c r="P507" s="2"/>
    </row>
    <row r="508" spans="1:16" s="356" customFormat="1" ht="21" x14ac:dyDescent="0.4">
      <c r="A508" s="56"/>
      <c r="B508" s="354"/>
      <c r="C508" s="48">
        <v>3</v>
      </c>
      <c r="D508" s="354" t="s">
        <v>165</v>
      </c>
      <c r="E508" s="54" t="s">
        <v>40</v>
      </c>
      <c r="F508" s="53" t="s">
        <v>167</v>
      </c>
      <c r="G508" s="7" t="s">
        <v>4812</v>
      </c>
      <c r="H508" s="35"/>
      <c r="I508" s="43" t="s">
        <v>4538</v>
      </c>
      <c r="J508" s="21" t="s">
        <v>4811</v>
      </c>
      <c r="K508" s="77" t="s">
        <v>143</v>
      </c>
      <c r="L508" s="43" t="s">
        <v>34</v>
      </c>
      <c r="M508" s="13" t="s">
        <v>33</v>
      </c>
      <c r="N508" s="2"/>
      <c r="O508" s="2"/>
      <c r="P508" s="2"/>
    </row>
    <row r="509" spans="1:16" s="356" customFormat="1" ht="31.5" x14ac:dyDescent="0.4">
      <c r="A509" s="56"/>
      <c r="B509" s="354"/>
      <c r="C509" s="48"/>
      <c r="D509" s="354"/>
      <c r="E509" s="62" t="s">
        <v>118</v>
      </c>
      <c r="F509" s="61" t="s">
        <v>163</v>
      </c>
      <c r="G509" s="24" t="s">
        <v>162</v>
      </c>
      <c r="H509" s="35"/>
      <c r="I509" s="43"/>
      <c r="J509" s="21" t="s">
        <v>4810</v>
      </c>
      <c r="K509" s="22" t="s">
        <v>35</v>
      </c>
      <c r="L509" s="43"/>
      <c r="M509" s="13"/>
      <c r="N509" s="2"/>
      <c r="O509" s="2"/>
      <c r="P509" s="2"/>
    </row>
    <row r="510" spans="1:16" s="356" customFormat="1" ht="42" x14ac:dyDescent="0.4">
      <c r="A510" s="56"/>
      <c r="B510" s="354"/>
      <c r="C510" s="48"/>
      <c r="D510" s="354"/>
      <c r="E510" s="62"/>
      <c r="F510" s="61"/>
      <c r="G510" s="17" t="s">
        <v>4809</v>
      </c>
      <c r="H510" s="35"/>
      <c r="I510" s="43"/>
      <c r="J510" s="21" t="s">
        <v>4808</v>
      </c>
      <c r="K510" s="86" t="s">
        <v>53</v>
      </c>
      <c r="L510" s="43"/>
      <c r="M510" s="13"/>
    </row>
    <row r="511" spans="1:16" s="356" customFormat="1" ht="31.5" x14ac:dyDescent="0.4">
      <c r="A511" s="56"/>
      <c r="B511" s="354"/>
      <c r="C511" s="48"/>
      <c r="D511" s="354"/>
      <c r="E511" s="75" t="s">
        <v>134</v>
      </c>
      <c r="F511" s="74" t="s">
        <v>158</v>
      </c>
      <c r="G511" s="17" t="s">
        <v>157</v>
      </c>
      <c r="H511" s="35"/>
      <c r="I511" s="43"/>
      <c r="J511" s="21" t="s">
        <v>4807</v>
      </c>
      <c r="K511" s="81" t="s">
        <v>143</v>
      </c>
      <c r="L511" s="43"/>
      <c r="M511" s="13"/>
    </row>
    <row r="512" spans="1:16" s="356" customFormat="1" ht="21" x14ac:dyDescent="0.4">
      <c r="A512" s="56"/>
      <c r="B512" s="354"/>
      <c r="C512" s="48"/>
      <c r="D512" s="354"/>
      <c r="E512" s="62"/>
      <c r="F512" s="61"/>
      <c r="G512" s="116" t="s">
        <v>155</v>
      </c>
      <c r="H512" s="35"/>
      <c r="I512" s="43"/>
      <c r="J512" s="21" t="s">
        <v>4534</v>
      </c>
      <c r="K512" s="85" t="s">
        <v>153</v>
      </c>
      <c r="L512" s="43"/>
      <c r="M512" s="13"/>
    </row>
    <row r="513" spans="1:13" s="356" customFormat="1" ht="31.5" x14ac:dyDescent="0.4">
      <c r="A513" s="56"/>
      <c r="B513" s="354"/>
      <c r="C513" s="48"/>
      <c r="D513" s="354"/>
      <c r="E513" s="26" t="s">
        <v>81</v>
      </c>
      <c r="F513" s="25" t="s">
        <v>152</v>
      </c>
      <c r="G513" s="24" t="s">
        <v>1786</v>
      </c>
      <c r="H513" s="35"/>
      <c r="I513" s="43"/>
      <c r="J513" s="21" t="s">
        <v>4806</v>
      </c>
      <c r="K513" s="22" t="s">
        <v>143</v>
      </c>
      <c r="L513" s="43"/>
      <c r="M513" s="13"/>
    </row>
    <row r="514" spans="1:13" s="356" customFormat="1" x14ac:dyDescent="0.4">
      <c r="A514" s="56"/>
      <c r="B514" s="61"/>
      <c r="C514" s="55"/>
      <c r="D514" s="7"/>
      <c r="E514" s="54" t="s">
        <v>70</v>
      </c>
      <c r="F514" s="53" t="s">
        <v>146</v>
      </c>
      <c r="G514" s="7" t="s">
        <v>145</v>
      </c>
      <c r="H514" s="35"/>
      <c r="I514" s="43"/>
      <c r="J514" s="21" t="s">
        <v>4805</v>
      </c>
      <c r="K514" s="22" t="s">
        <v>143</v>
      </c>
      <c r="L514" s="34"/>
      <c r="M514" s="49"/>
    </row>
    <row r="515" spans="1:13" s="356" customFormat="1" ht="21" x14ac:dyDescent="0.4">
      <c r="A515" s="56"/>
      <c r="B515" s="354"/>
      <c r="C515" s="48">
        <v>4</v>
      </c>
      <c r="D515" s="354" t="s">
        <v>142</v>
      </c>
      <c r="E515" s="54" t="s">
        <v>40</v>
      </c>
      <c r="F515" s="53" t="s">
        <v>141</v>
      </c>
      <c r="G515" s="7" t="s">
        <v>140</v>
      </c>
      <c r="H515" s="35"/>
      <c r="I515" s="86" t="s">
        <v>139</v>
      </c>
      <c r="J515" s="21" t="s">
        <v>4804</v>
      </c>
      <c r="K515" s="82" t="s">
        <v>35</v>
      </c>
      <c r="L515" s="43" t="s">
        <v>34</v>
      </c>
      <c r="M515" s="13" t="s">
        <v>33</v>
      </c>
    </row>
    <row r="516" spans="1:13" s="356" customFormat="1" ht="21" x14ac:dyDescent="0.4">
      <c r="A516" s="56"/>
      <c r="B516" s="354"/>
      <c r="C516" s="48"/>
      <c r="D516" s="354"/>
      <c r="E516" s="62" t="s">
        <v>118</v>
      </c>
      <c r="F516" s="61" t="s">
        <v>137</v>
      </c>
      <c r="G516" s="354" t="s">
        <v>136</v>
      </c>
      <c r="H516" s="35"/>
      <c r="I516" s="43"/>
      <c r="J516" s="21" t="s">
        <v>4803</v>
      </c>
      <c r="K516" s="81" t="s">
        <v>35</v>
      </c>
      <c r="L516" s="43"/>
      <c r="M516" s="13"/>
    </row>
    <row r="517" spans="1:13" s="356" customFormat="1" ht="31.5" x14ac:dyDescent="0.4">
      <c r="A517" s="56"/>
      <c r="B517" s="354"/>
      <c r="C517" s="48"/>
      <c r="D517" s="354"/>
      <c r="E517" s="62"/>
      <c r="F517" s="61"/>
      <c r="G517" s="24" t="s">
        <v>1781</v>
      </c>
      <c r="H517" s="35"/>
      <c r="I517" s="43"/>
      <c r="J517" s="21" t="s">
        <v>4802</v>
      </c>
      <c r="K517" s="81" t="s">
        <v>71</v>
      </c>
      <c r="L517" s="43"/>
      <c r="M517" s="13"/>
    </row>
    <row r="518" spans="1:13" s="356" customFormat="1" ht="21" x14ac:dyDescent="0.4">
      <c r="A518" s="56"/>
      <c r="B518" s="354"/>
      <c r="C518" s="48"/>
      <c r="D518" s="354"/>
      <c r="E518" s="62"/>
      <c r="F518" s="61"/>
      <c r="G518" s="17" t="s">
        <v>1779</v>
      </c>
      <c r="H518" s="35"/>
      <c r="I518" s="43"/>
      <c r="J518" s="21" t="s">
        <v>4801</v>
      </c>
      <c r="K518" s="67" t="s">
        <v>1037</v>
      </c>
      <c r="L518" s="43"/>
      <c r="M518" s="13"/>
    </row>
    <row r="519" spans="1:13" s="356" customFormat="1" ht="21" x14ac:dyDescent="0.4">
      <c r="A519" s="56"/>
      <c r="B519" s="354"/>
      <c r="C519" s="48"/>
      <c r="D519" s="354"/>
      <c r="E519" s="75" t="s">
        <v>134</v>
      </c>
      <c r="F519" s="74" t="s">
        <v>133</v>
      </c>
      <c r="G519" s="24" t="s">
        <v>132</v>
      </c>
      <c r="H519" s="35"/>
      <c r="I519" s="43"/>
      <c r="J519" s="21" t="s">
        <v>4800</v>
      </c>
      <c r="K519" s="80" t="s">
        <v>50</v>
      </c>
      <c r="L519" s="43"/>
      <c r="M519" s="13"/>
    </row>
    <row r="520" spans="1:13" s="356" customFormat="1" ht="31.5" x14ac:dyDescent="0.4">
      <c r="A520" s="56"/>
      <c r="B520" s="354"/>
      <c r="C520" s="48"/>
      <c r="D520" s="354"/>
      <c r="E520" s="62"/>
      <c r="F520" s="61"/>
      <c r="G520" s="85" t="s">
        <v>2506</v>
      </c>
      <c r="H520" s="35"/>
      <c r="I520" s="43"/>
      <c r="J520" s="21" t="s">
        <v>3447</v>
      </c>
      <c r="K520" s="85" t="s">
        <v>153</v>
      </c>
      <c r="L520" s="43"/>
      <c r="M520" s="13"/>
    </row>
    <row r="521" spans="1:13" s="356" customFormat="1" ht="31.5" x14ac:dyDescent="0.4">
      <c r="A521" s="56"/>
      <c r="B521" s="354"/>
      <c r="C521" s="48"/>
      <c r="D521" s="354"/>
      <c r="E521" s="62"/>
      <c r="F521" s="61"/>
      <c r="G521" s="116" t="s">
        <v>1774</v>
      </c>
      <c r="H521" s="35"/>
      <c r="I521" s="43"/>
      <c r="J521" s="21" t="s">
        <v>4799</v>
      </c>
      <c r="K521" s="85" t="s">
        <v>1772</v>
      </c>
      <c r="L521" s="43"/>
      <c r="M521" s="13"/>
    </row>
    <row r="522" spans="1:13" s="356" customFormat="1" x14ac:dyDescent="0.4">
      <c r="A522" s="56"/>
      <c r="B522" s="354"/>
      <c r="C522" s="48"/>
      <c r="D522" s="354"/>
      <c r="E522" s="26" t="s">
        <v>81</v>
      </c>
      <c r="F522" s="25" t="s">
        <v>130</v>
      </c>
      <c r="G522" s="24" t="s">
        <v>129</v>
      </c>
      <c r="H522" s="35"/>
      <c r="I522" s="43"/>
      <c r="J522" s="21" t="s">
        <v>128</v>
      </c>
      <c r="K522" s="22" t="s">
        <v>35</v>
      </c>
      <c r="L522" s="43"/>
      <c r="M522" s="13"/>
    </row>
    <row r="523" spans="1:13" s="356" customFormat="1" ht="21" x14ac:dyDescent="0.4">
      <c r="A523" s="79"/>
      <c r="B523" s="53"/>
      <c r="C523" s="55"/>
      <c r="D523" s="53"/>
      <c r="E523" s="26" t="s">
        <v>70</v>
      </c>
      <c r="F523" s="25" t="s">
        <v>127</v>
      </c>
      <c r="G523" s="21" t="s">
        <v>126</v>
      </c>
      <c r="H523" s="35"/>
      <c r="I523" s="34"/>
      <c r="J523" s="21" t="s">
        <v>4798</v>
      </c>
      <c r="K523" s="77" t="s">
        <v>35</v>
      </c>
      <c r="L523" s="34"/>
      <c r="M523" s="49"/>
    </row>
    <row r="524" spans="1:13" s="356" customFormat="1" ht="21" x14ac:dyDescent="0.4">
      <c r="A524" s="56">
        <v>73</v>
      </c>
      <c r="B524" s="354" t="s">
        <v>122</v>
      </c>
      <c r="C524" s="48">
        <v>1</v>
      </c>
      <c r="D524" s="354" t="s">
        <v>122</v>
      </c>
      <c r="E524" s="62" t="s">
        <v>40</v>
      </c>
      <c r="F524" s="61" t="s">
        <v>124</v>
      </c>
      <c r="G524" s="354" t="s">
        <v>4797</v>
      </c>
      <c r="H524" s="159" t="s">
        <v>122</v>
      </c>
      <c r="I524" s="43" t="s">
        <v>122</v>
      </c>
      <c r="J524" s="21" t="s">
        <v>4796</v>
      </c>
      <c r="K524" s="58" t="s">
        <v>35</v>
      </c>
      <c r="L524" s="43" t="s">
        <v>34</v>
      </c>
      <c r="M524" s="13" t="s">
        <v>33</v>
      </c>
    </row>
    <row r="525" spans="1:13" s="356" customFormat="1" x14ac:dyDescent="0.4">
      <c r="A525" s="56"/>
      <c r="B525" s="354"/>
      <c r="C525" s="48"/>
      <c r="D525" s="354"/>
      <c r="E525" s="54"/>
      <c r="F525" s="53"/>
      <c r="G525" s="24" t="s">
        <v>120</v>
      </c>
      <c r="H525" s="35"/>
      <c r="I525" s="43"/>
      <c r="J525" s="21" t="s">
        <v>4795</v>
      </c>
      <c r="K525" s="67" t="s">
        <v>53</v>
      </c>
      <c r="L525" s="57"/>
      <c r="M525" s="13"/>
    </row>
    <row r="526" spans="1:13" s="356" customFormat="1" ht="21" x14ac:dyDescent="0.4">
      <c r="A526" s="56"/>
      <c r="B526" s="354"/>
      <c r="C526" s="48"/>
      <c r="D526" s="354"/>
      <c r="E526" s="26" t="s">
        <v>118</v>
      </c>
      <c r="F526" s="61" t="s">
        <v>117</v>
      </c>
      <c r="G526" s="354" t="s">
        <v>116</v>
      </c>
      <c r="H526" s="35"/>
      <c r="I526" s="43"/>
      <c r="J526" s="21" t="s">
        <v>4794</v>
      </c>
      <c r="K526" s="67" t="s">
        <v>35</v>
      </c>
      <c r="L526" s="57"/>
      <c r="M526" s="13"/>
    </row>
    <row r="527" spans="1:13" s="356" customFormat="1" ht="21" x14ac:dyDescent="0.4">
      <c r="A527" s="56"/>
      <c r="B527" s="354"/>
      <c r="C527" s="48"/>
      <c r="D527" s="354"/>
      <c r="E527" s="62" t="s">
        <v>81</v>
      </c>
      <c r="F527" s="25" t="s">
        <v>114</v>
      </c>
      <c r="G527" s="21" t="s">
        <v>113</v>
      </c>
      <c r="H527" s="35"/>
      <c r="I527" s="43"/>
      <c r="J527" s="21" t="s">
        <v>4793</v>
      </c>
      <c r="K527" s="58" t="s">
        <v>35</v>
      </c>
      <c r="L527" s="57"/>
      <c r="M527" s="13"/>
    </row>
    <row r="528" spans="1:13" s="356" customFormat="1" ht="21" x14ac:dyDescent="0.4">
      <c r="A528" s="56"/>
      <c r="B528" s="354"/>
      <c r="C528" s="48"/>
      <c r="D528" s="354"/>
      <c r="E528" s="75" t="s">
        <v>70</v>
      </c>
      <c r="F528" s="74" t="s">
        <v>111</v>
      </c>
      <c r="G528" s="17" t="s">
        <v>2731</v>
      </c>
      <c r="H528" s="35"/>
      <c r="I528" s="43"/>
      <c r="J528" s="21" t="s">
        <v>4529</v>
      </c>
      <c r="K528" s="64" t="s">
        <v>35</v>
      </c>
      <c r="L528" s="57"/>
      <c r="M528" s="13"/>
    </row>
    <row r="529" spans="1:13" s="356" customFormat="1" x14ac:dyDescent="0.4">
      <c r="A529" s="56"/>
      <c r="B529" s="354"/>
      <c r="C529" s="48"/>
      <c r="D529" s="354"/>
      <c r="E529" s="75" t="s">
        <v>57</v>
      </c>
      <c r="F529" s="74" t="s">
        <v>101</v>
      </c>
      <c r="G529" s="24" t="s">
        <v>100</v>
      </c>
      <c r="H529" s="35"/>
      <c r="I529" s="43"/>
      <c r="J529" s="21" t="s">
        <v>4792</v>
      </c>
      <c r="K529" s="67" t="s">
        <v>35</v>
      </c>
      <c r="L529" s="57"/>
      <c r="M529" s="13"/>
    </row>
    <row r="530" spans="1:13" s="356" customFormat="1" x14ac:dyDescent="0.4">
      <c r="A530" s="56"/>
      <c r="B530" s="354"/>
      <c r="C530" s="48"/>
      <c r="D530" s="61"/>
      <c r="E530" s="54"/>
      <c r="F530" s="53"/>
      <c r="G530" s="7" t="s">
        <v>98</v>
      </c>
      <c r="H530" s="35"/>
      <c r="I530" s="43"/>
      <c r="J530" s="21" t="s">
        <v>2502</v>
      </c>
      <c r="K530" s="73" t="s">
        <v>53</v>
      </c>
      <c r="L530" s="57"/>
      <c r="M530" s="13"/>
    </row>
    <row r="531" spans="1:13" s="356" customFormat="1" x14ac:dyDescent="0.4">
      <c r="A531" s="56"/>
      <c r="B531" s="354"/>
      <c r="C531" s="55"/>
      <c r="D531" s="53"/>
      <c r="E531" s="26" t="s">
        <v>175</v>
      </c>
      <c r="F531" s="25" t="s">
        <v>1746</v>
      </c>
      <c r="G531" s="7" t="s">
        <v>2728</v>
      </c>
      <c r="H531" s="35"/>
      <c r="I531" s="43"/>
      <c r="J531" s="21" t="s">
        <v>4509</v>
      </c>
      <c r="K531" s="72" t="s">
        <v>269</v>
      </c>
      <c r="L531" s="57"/>
      <c r="M531" s="13"/>
    </row>
    <row r="532" spans="1:13" s="356" customFormat="1" ht="52.5" x14ac:dyDescent="0.4">
      <c r="A532" s="56"/>
      <c r="B532" s="354"/>
      <c r="C532" s="48">
        <v>2</v>
      </c>
      <c r="D532" s="354" t="s">
        <v>86</v>
      </c>
      <c r="E532" s="54" t="s">
        <v>40</v>
      </c>
      <c r="F532" s="53" t="s">
        <v>88</v>
      </c>
      <c r="G532" s="354" t="s">
        <v>4791</v>
      </c>
      <c r="H532" s="35"/>
      <c r="I532" s="86" t="s">
        <v>86</v>
      </c>
      <c r="J532" s="21" t="s">
        <v>4790</v>
      </c>
      <c r="K532" s="82" t="s">
        <v>84</v>
      </c>
      <c r="L532" s="86" t="s">
        <v>34</v>
      </c>
      <c r="M532" s="15" t="s">
        <v>33</v>
      </c>
    </row>
    <row r="533" spans="1:13" s="356" customFormat="1" x14ac:dyDescent="0.4">
      <c r="A533" s="56"/>
      <c r="B533" s="354"/>
      <c r="C533" s="48"/>
      <c r="D533" s="354"/>
      <c r="E533" s="62" t="s">
        <v>81</v>
      </c>
      <c r="F533" s="61" t="s">
        <v>80</v>
      </c>
      <c r="G533" s="21" t="s">
        <v>79</v>
      </c>
      <c r="H533" s="35"/>
      <c r="I533" s="43"/>
      <c r="J533" s="21" t="s">
        <v>4523</v>
      </c>
      <c r="K533" s="67" t="s">
        <v>35</v>
      </c>
      <c r="L533" s="57"/>
      <c r="M533" s="13"/>
    </row>
    <row r="534" spans="1:13" s="356" customFormat="1" ht="31.5" x14ac:dyDescent="0.4">
      <c r="A534" s="56"/>
      <c r="B534" s="354"/>
      <c r="C534" s="48"/>
      <c r="D534" s="354"/>
      <c r="E534" s="54"/>
      <c r="F534" s="53"/>
      <c r="G534" s="7" t="s">
        <v>4789</v>
      </c>
      <c r="H534" s="35"/>
      <c r="I534" s="43"/>
      <c r="J534" s="21" t="s">
        <v>4788</v>
      </c>
      <c r="K534" s="58" t="s">
        <v>71</v>
      </c>
      <c r="L534" s="21" t="s">
        <v>64</v>
      </c>
      <c r="M534" s="20" t="s">
        <v>63</v>
      </c>
    </row>
    <row r="535" spans="1:13" s="356" customFormat="1" x14ac:dyDescent="0.4">
      <c r="A535" s="56"/>
      <c r="B535" s="354"/>
      <c r="C535" s="48"/>
      <c r="D535" s="354"/>
      <c r="E535" s="54" t="s">
        <v>70</v>
      </c>
      <c r="F535" s="25" t="s">
        <v>69</v>
      </c>
      <c r="G535" s="65" t="s">
        <v>4787</v>
      </c>
      <c r="H535" s="35"/>
      <c r="I535" s="43"/>
      <c r="J535" s="63" t="s">
        <v>4786</v>
      </c>
      <c r="K535" s="51" t="s">
        <v>35</v>
      </c>
      <c r="L535" s="86" t="s">
        <v>34</v>
      </c>
      <c r="M535" s="15" t="s">
        <v>33</v>
      </c>
    </row>
    <row r="536" spans="1:13" s="356" customFormat="1" ht="31.5" x14ac:dyDescent="0.4">
      <c r="A536" s="56"/>
      <c r="B536" s="354"/>
      <c r="C536" s="48"/>
      <c r="D536" s="354"/>
      <c r="E536" s="26"/>
      <c r="F536" s="25"/>
      <c r="G536" s="65" t="s">
        <v>4785</v>
      </c>
      <c r="H536" s="35"/>
      <c r="I536" s="43"/>
      <c r="J536" s="63" t="s">
        <v>4784</v>
      </c>
      <c r="K536" s="51"/>
      <c r="L536" s="21" t="s">
        <v>64</v>
      </c>
      <c r="M536" s="20" t="s">
        <v>63</v>
      </c>
    </row>
    <row r="537" spans="1:13" s="356" customFormat="1" x14ac:dyDescent="0.4">
      <c r="A537" s="56"/>
      <c r="B537" s="354"/>
      <c r="C537" s="48"/>
      <c r="D537" s="354"/>
      <c r="E537" s="62" t="s">
        <v>57</v>
      </c>
      <c r="F537" s="61" t="s">
        <v>56</v>
      </c>
      <c r="G537" s="65" t="s">
        <v>62</v>
      </c>
      <c r="H537" s="35"/>
      <c r="I537" s="43"/>
      <c r="J537" s="63" t="s">
        <v>4783</v>
      </c>
      <c r="K537" s="51" t="s">
        <v>53</v>
      </c>
      <c r="L537" s="86" t="s">
        <v>34</v>
      </c>
      <c r="M537" s="15" t="s">
        <v>33</v>
      </c>
    </row>
    <row r="538" spans="1:13" s="356" customFormat="1" x14ac:dyDescent="0.4">
      <c r="A538" s="56"/>
      <c r="B538" s="354"/>
      <c r="C538" s="48"/>
      <c r="D538" s="354"/>
      <c r="E538" s="62"/>
      <c r="F538" s="61"/>
      <c r="G538" s="60" t="s">
        <v>55</v>
      </c>
      <c r="H538" s="35"/>
      <c r="I538" s="43"/>
      <c r="J538" s="67" t="s">
        <v>4512</v>
      </c>
      <c r="K538" s="58" t="s">
        <v>53</v>
      </c>
      <c r="L538" s="57"/>
      <c r="M538" s="13"/>
    </row>
    <row r="539" spans="1:13" s="356" customFormat="1" x14ac:dyDescent="0.4">
      <c r="A539" s="56"/>
      <c r="B539" s="354"/>
      <c r="C539" s="55"/>
      <c r="D539" s="53"/>
      <c r="E539" s="54"/>
      <c r="F539" s="53"/>
      <c r="G539" s="24" t="s">
        <v>52</v>
      </c>
      <c r="H539" s="35"/>
      <c r="I539" s="43"/>
      <c r="J539" s="21" t="s">
        <v>4511</v>
      </c>
      <c r="K539" s="51" t="s">
        <v>50</v>
      </c>
      <c r="L539" s="57"/>
      <c r="M539" s="13"/>
    </row>
    <row r="540" spans="1:13" s="356" customFormat="1" ht="42" x14ac:dyDescent="0.4">
      <c r="A540" s="56"/>
      <c r="B540" s="354"/>
      <c r="C540" s="48">
        <v>3</v>
      </c>
      <c r="D540" s="354" t="s">
        <v>46</v>
      </c>
      <c r="E540" s="26" t="s">
        <v>40</v>
      </c>
      <c r="F540" s="25" t="s">
        <v>1746</v>
      </c>
      <c r="G540" s="354" t="s">
        <v>4782</v>
      </c>
      <c r="H540" s="35"/>
      <c r="I540" s="86" t="s">
        <v>46</v>
      </c>
      <c r="J540" s="21" t="s">
        <v>4781</v>
      </c>
      <c r="K540" s="58" t="s">
        <v>35</v>
      </c>
      <c r="L540" s="86" t="s">
        <v>34</v>
      </c>
      <c r="M540" s="15" t="s">
        <v>33</v>
      </c>
    </row>
    <row r="541" spans="1:13" s="356" customFormat="1" ht="21" x14ac:dyDescent="0.4">
      <c r="A541" s="56"/>
      <c r="B541" s="354"/>
      <c r="C541" s="48"/>
      <c r="D541" s="354"/>
      <c r="E541" s="62" t="s">
        <v>49</v>
      </c>
      <c r="F541" s="61" t="s">
        <v>48</v>
      </c>
      <c r="G541" s="116" t="s">
        <v>47</v>
      </c>
      <c r="H541" s="35"/>
      <c r="I541" s="43"/>
      <c r="J541" s="21" t="s">
        <v>45</v>
      </c>
      <c r="K541" s="115" t="s">
        <v>44</v>
      </c>
      <c r="L541" s="57"/>
      <c r="M541" s="13"/>
    </row>
    <row r="542" spans="1:13" s="356" customFormat="1" ht="42" x14ac:dyDescent="0.4">
      <c r="A542" s="56"/>
      <c r="B542" s="354"/>
      <c r="C542" s="55"/>
      <c r="D542" s="7"/>
      <c r="E542" s="54"/>
      <c r="F542" s="53"/>
      <c r="G542" s="22" t="s">
        <v>43</v>
      </c>
      <c r="H542" s="35"/>
      <c r="I542" s="34"/>
      <c r="J542" s="21" t="s">
        <v>42</v>
      </c>
      <c r="K542" s="67" t="s">
        <v>41</v>
      </c>
      <c r="L542" s="50"/>
      <c r="M542" s="49"/>
    </row>
    <row r="543" spans="1:13" s="356" customFormat="1" ht="31.5" x14ac:dyDescent="0.4">
      <c r="A543" s="56"/>
      <c r="B543" s="354"/>
      <c r="C543" s="48">
        <v>4</v>
      </c>
      <c r="D543" s="61" t="s">
        <v>3973</v>
      </c>
      <c r="E543" s="75" t="s">
        <v>118</v>
      </c>
      <c r="F543" s="74" t="s">
        <v>3972</v>
      </c>
      <c r="G543" s="24" t="s">
        <v>4780</v>
      </c>
      <c r="H543" s="78"/>
      <c r="I543" s="43" t="s">
        <v>3973</v>
      </c>
      <c r="J543" s="21" t="s">
        <v>4779</v>
      </c>
      <c r="K543" s="67" t="s">
        <v>71</v>
      </c>
      <c r="L543" s="21" t="s">
        <v>34</v>
      </c>
      <c r="M543" s="20" t="s">
        <v>33</v>
      </c>
    </row>
    <row r="544" spans="1:13" s="356" customFormat="1" ht="21" x14ac:dyDescent="0.4">
      <c r="A544" s="28">
        <v>74</v>
      </c>
      <c r="B544" s="25" t="s">
        <v>37</v>
      </c>
      <c r="C544" s="27">
        <v>1</v>
      </c>
      <c r="D544" s="25" t="s">
        <v>37</v>
      </c>
      <c r="E544" s="26" t="s">
        <v>40</v>
      </c>
      <c r="F544" s="25" t="s">
        <v>39</v>
      </c>
      <c r="G544" s="25" t="s">
        <v>38</v>
      </c>
      <c r="H544" s="35" t="s">
        <v>2493</v>
      </c>
      <c r="I544" s="21" t="s">
        <v>2493</v>
      </c>
      <c r="J544" s="21" t="s">
        <v>4778</v>
      </c>
      <c r="K544" s="21" t="s">
        <v>35</v>
      </c>
      <c r="L544" s="21" t="s">
        <v>34</v>
      </c>
      <c r="M544" s="20" t="s">
        <v>33</v>
      </c>
    </row>
    <row r="545" spans="1:13" s="356" customFormat="1" ht="31.5" x14ac:dyDescent="0.4">
      <c r="A545" s="879">
        <v>75</v>
      </c>
      <c r="B545" s="875" t="s">
        <v>2980</v>
      </c>
      <c r="C545" s="355">
        <v>1</v>
      </c>
      <c r="D545" s="354" t="s">
        <v>2979</v>
      </c>
      <c r="E545" s="62" t="s">
        <v>40</v>
      </c>
      <c r="F545" s="61" t="s">
        <v>2978</v>
      </c>
      <c r="G545" s="82" t="s">
        <v>2977</v>
      </c>
      <c r="H545" s="159" t="s">
        <v>2980</v>
      </c>
      <c r="I545" s="35" t="s">
        <v>2980</v>
      </c>
      <c r="J545" s="21" t="s">
        <v>4777</v>
      </c>
      <c r="K545" s="21" t="s">
        <v>35</v>
      </c>
      <c r="L545" s="960" t="s">
        <v>34</v>
      </c>
      <c r="M545" s="960" t="s">
        <v>33</v>
      </c>
    </row>
    <row r="546" spans="1:13" s="356" customFormat="1" ht="42" x14ac:dyDescent="0.4">
      <c r="A546" s="959"/>
      <c r="B546" s="876"/>
      <c r="C546" s="179">
        <v>2</v>
      </c>
      <c r="D546" s="15" t="s">
        <v>2973</v>
      </c>
      <c r="E546" s="163" t="s">
        <v>40</v>
      </c>
      <c r="F546" s="16" t="s">
        <v>2972</v>
      </c>
      <c r="G546" s="22" t="s">
        <v>4776</v>
      </c>
      <c r="H546" s="78"/>
      <c r="I546" s="34"/>
      <c r="J546" s="21" t="s">
        <v>4775</v>
      </c>
      <c r="K546" s="21" t="s">
        <v>3422</v>
      </c>
      <c r="L546" s="960"/>
      <c r="M546" s="960"/>
    </row>
    <row r="547" spans="1:13" s="356" customFormat="1" x14ac:dyDescent="0.4">
      <c r="A547" s="902" t="s">
        <v>2492</v>
      </c>
      <c r="B547" s="903"/>
      <c r="C547" s="903"/>
      <c r="D547" s="903"/>
      <c r="E547" s="903"/>
      <c r="F547" s="903"/>
      <c r="G547" s="903"/>
      <c r="H547" s="903"/>
      <c r="I547" s="903"/>
      <c r="J547" s="903"/>
      <c r="K547" s="903"/>
      <c r="L547" s="903"/>
      <c r="M547" s="874"/>
    </row>
    <row r="548" spans="1:13" ht="10.5" customHeight="1" x14ac:dyDescent="0.4">
      <c r="A548" s="904"/>
      <c r="B548" s="905"/>
      <c r="C548" s="905"/>
      <c r="D548" s="905"/>
      <c r="E548" s="905"/>
      <c r="F548" s="905"/>
      <c r="G548" s="905"/>
      <c r="H548" s="905"/>
      <c r="I548" s="905"/>
      <c r="J548" s="905"/>
      <c r="K548" s="905"/>
      <c r="L548" s="905"/>
      <c r="M548" s="875"/>
    </row>
    <row r="549" spans="1:13" ht="56.25" customHeight="1" x14ac:dyDescent="0.4">
      <c r="A549" s="904"/>
      <c r="B549" s="905"/>
      <c r="C549" s="905"/>
      <c r="D549" s="905"/>
      <c r="E549" s="905"/>
      <c r="F549" s="905"/>
      <c r="G549" s="905"/>
      <c r="H549" s="905"/>
      <c r="I549" s="905"/>
      <c r="J549" s="905"/>
      <c r="K549" s="905"/>
      <c r="L549" s="905"/>
      <c r="M549" s="875"/>
    </row>
    <row r="550" spans="1:13" ht="98.45" customHeight="1" x14ac:dyDescent="0.4">
      <c r="A550" s="904"/>
      <c r="B550" s="905"/>
      <c r="C550" s="905"/>
      <c r="D550" s="905"/>
      <c r="E550" s="905"/>
      <c r="F550" s="905"/>
      <c r="G550" s="905"/>
      <c r="H550" s="905"/>
      <c r="I550" s="905"/>
      <c r="J550" s="905"/>
      <c r="K550" s="905"/>
      <c r="L550" s="905"/>
      <c r="M550" s="875"/>
    </row>
    <row r="551" spans="1:13" ht="12.95" customHeight="1" x14ac:dyDescent="0.4">
      <c r="A551" s="904"/>
      <c r="B551" s="905"/>
      <c r="C551" s="905"/>
      <c r="D551" s="905"/>
      <c r="E551" s="905"/>
      <c r="F551" s="905"/>
      <c r="G551" s="905"/>
      <c r="H551" s="905"/>
      <c r="I551" s="905"/>
      <c r="J551" s="905"/>
      <c r="K551" s="905"/>
      <c r="L551" s="905"/>
      <c r="M551" s="875"/>
    </row>
    <row r="552" spans="1:13" ht="25.5" customHeight="1" x14ac:dyDescent="0.4">
      <c r="A552" s="904"/>
      <c r="B552" s="905"/>
      <c r="C552" s="905"/>
      <c r="D552" s="905"/>
      <c r="E552" s="905"/>
      <c r="F552" s="905"/>
      <c r="G552" s="905"/>
      <c r="H552" s="905"/>
      <c r="I552" s="905"/>
      <c r="J552" s="905"/>
      <c r="K552" s="905"/>
      <c r="L552" s="905"/>
      <c r="M552" s="875"/>
    </row>
    <row r="553" spans="1:13" ht="16.5" customHeight="1" x14ac:dyDescent="0.4">
      <c r="A553" s="904"/>
      <c r="B553" s="905"/>
      <c r="C553" s="905"/>
      <c r="D553" s="905"/>
      <c r="E553" s="905"/>
      <c r="F553" s="905"/>
      <c r="G553" s="905"/>
      <c r="H553" s="905"/>
      <c r="I553" s="905"/>
      <c r="J553" s="905"/>
      <c r="K553" s="905"/>
      <c r="L553" s="905"/>
      <c r="M553" s="875"/>
    </row>
    <row r="554" spans="1:13" x14ac:dyDescent="0.4">
      <c r="A554" s="904"/>
      <c r="B554" s="905"/>
      <c r="C554" s="905"/>
      <c r="D554" s="905"/>
      <c r="E554" s="905"/>
      <c r="F554" s="905"/>
      <c r="G554" s="905"/>
      <c r="H554" s="905"/>
      <c r="I554" s="905"/>
      <c r="J554" s="905"/>
      <c r="K554" s="905"/>
      <c r="L554" s="905"/>
      <c r="M554" s="875"/>
    </row>
    <row r="555" spans="1:13" x14ac:dyDescent="0.4">
      <c r="A555" s="904"/>
      <c r="B555" s="905"/>
      <c r="C555" s="905"/>
      <c r="D555" s="905"/>
      <c r="E555" s="905"/>
      <c r="F555" s="905"/>
      <c r="G555" s="905"/>
      <c r="H555" s="905"/>
      <c r="I555" s="905"/>
      <c r="J555" s="905"/>
      <c r="K555" s="905"/>
      <c r="L555" s="905"/>
      <c r="M555" s="875"/>
    </row>
    <row r="556" spans="1:13" x14ac:dyDescent="0.4">
      <c r="A556" s="904"/>
      <c r="B556" s="905"/>
      <c r="C556" s="905"/>
      <c r="D556" s="905"/>
      <c r="E556" s="905"/>
      <c r="F556" s="905"/>
      <c r="G556" s="905"/>
      <c r="H556" s="905"/>
      <c r="I556" s="905"/>
      <c r="J556" s="905"/>
      <c r="K556" s="905"/>
      <c r="L556" s="905"/>
      <c r="M556" s="875"/>
    </row>
    <row r="557" spans="1:13" x14ac:dyDescent="0.4">
      <c r="A557" s="904"/>
      <c r="B557" s="905"/>
      <c r="C557" s="905"/>
      <c r="D557" s="905"/>
      <c r="E557" s="905"/>
      <c r="F557" s="905"/>
      <c r="G557" s="905"/>
      <c r="H557" s="905"/>
      <c r="I557" s="905"/>
      <c r="J557" s="905"/>
      <c r="K557" s="905"/>
      <c r="L557" s="905"/>
      <c r="M557" s="875"/>
    </row>
    <row r="558" spans="1:13" x14ac:dyDescent="0.4">
      <c r="A558" s="904"/>
      <c r="B558" s="905"/>
      <c r="C558" s="905"/>
      <c r="D558" s="905"/>
      <c r="E558" s="905"/>
      <c r="F558" s="905"/>
      <c r="G558" s="905"/>
      <c r="H558" s="905"/>
      <c r="I558" s="905"/>
      <c r="J558" s="905"/>
      <c r="K558" s="905"/>
      <c r="L558" s="905"/>
      <c r="M558" s="875"/>
    </row>
    <row r="559" spans="1:13" x14ac:dyDescent="0.4">
      <c r="A559" s="904"/>
      <c r="B559" s="905"/>
      <c r="C559" s="905"/>
      <c r="D559" s="905"/>
      <c r="E559" s="905"/>
      <c r="F559" s="905"/>
      <c r="G559" s="905"/>
      <c r="H559" s="905"/>
      <c r="I559" s="905"/>
      <c r="J559" s="905"/>
      <c r="K559" s="905"/>
      <c r="L559" s="905"/>
      <c r="M559" s="875"/>
    </row>
    <row r="560" spans="1:13" x14ac:dyDescent="0.4">
      <c r="A560" s="904"/>
      <c r="B560" s="905"/>
      <c r="C560" s="905"/>
      <c r="D560" s="905"/>
      <c r="E560" s="905"/>
      <c r="F560" s="905"/>
      <c r="G560" s="905"/>
      <c r="H560" s="905"/>
      <c r="I560" s="905"/>
      <c r="J560" s="905"/>
      <c r="K560" s="905"/>
      <c r="L560" s="905"/>
      <c r="M560" s="875"/>
    </row>
    <row r="561" spans="1:13" x14ac:dyDescent="0.4">
      <c r="A561" s="904"/>
      <c r="B561" s="905"/>
      <c r="C561" s="905"/>
      <c r="D561" s="905"/>
      <c r="E561" s="905"/>
      <c r="F561" s="905"/>
      <c r="G561" s="905"/>
      <c r="H561" s="905"/>
      <c r="I561" s="905"/>
      <c r="J561" s="905"/>
      <c r="K561" s="905"/>
      <c r="L561" s="905"/>
      <c r="M561" s="875"/>
    </row>
    <row r="562" spans="1:13" x14ac:dyDescent="0.4">
      <c r="A562" s="904"/>
      <c r="B562" s="905"/>
      <c r="C562" s="905"/>
      <c r="D562" s="905"/>
      <c r="E562" s="905"/>
      <c r="F562" s="905"/>
      <c r="G562" s="905"/>
      <c r="H562" s="905"/>
      <c r="I562" s="905"/>
      <c r="J562" s="905"/>
      <c r="K562" s="905"/>
      <c r="L562" s="905"/>
      <c r="M562" s="875"/>
    </row>
    <row r="563" spans="1:13" x14ac:dyDescent="0.4">
      <c r="A563" s="904"/>
      <c r="B563" s="905"/>
      <c r="C563" s="905"/>
      <c r="D563" s="905"/>
      <c r="E563" s="905"/>
      <c r="F563" s="905"/>
      <c r="G563" s="905"/>
      <c r="H563" s="905"/>
      <c r="I563" s="905"/>
      <c r="J563" s="905"/>
      <c r="K563" s="905"/>
      <c r="L563" s="905"/>
      <c r="M563" s="875"/>
    </row>
    <row r="564" spans="1:13" x14ac:dyDescent="0.4">
      <c r="A564" s="904"/>
      <c r="B564" s="905"/>
      <c r="C564" s="905"/>
      <c r="D564" s="905"/>
      <c r="E564" s="905"/>
      <c r="F564" s="905"/>
      <c r="G564" s="905"/>
      <c r="H564" s="905"/>
      <c r="I564" s="905"/>
      <c r="J564" s="905"/>
      <c r="K564" s="905"/>
      <c r="L564" s="905"/>
      <c r="M564" s="875"/>
    </row>
    <row r="565" spans="1:13" x14ac:dyDescent="0.4">
      <c r="A565" s="904"/>
      <c r="B565" s="905"/>
      <c r="C565" s="905"/>
      <c r="D565" s="905"/>
      <c r="E565" s="905"/>
      <c r="F565" s="905"/>
      <c r="G565" s="905"/>
      <c r="H565" s="905"/>
      <c r="I565" s="905"/>
      <c r="J565" s="905"/>
      <c r="K565" s="905"/>
      <c r="L565" s="905"/>
      <c r="M565" s="875"/>
    </row>
    <row r="566" spans="1:13" ht="28.5" customHeight="1" x14ac:dyDescent="0.4">
      <c r="A566" s="906"/>
      <c r="B566" s="907"/>
      <c r="C566" s="907"/>
      <c r="D566" s="907"/>
      <c r="E566" s="907"/>
      <c r="F566" s="907"/>
      <c r="G566" s="907"/>
      <c r="H566" s="907"/>
      <c r="I566" s="907"/>
      <c r="J566" s="907"/>
      <c r="K566" s="907"/>
      <c r="L566" s="907"/>
      <c r="M566" s="876"/>
    </row>
    <row r="573" spans="1:13" ht="10.5" customHeight="1" x14ac:dyDescent="0.4"/>
    <row r="576" spans="1:13" s="356" customFormat="1" x14ac:dyDescent="0.4">
      <c r="A576" s="352"/>
      <c r="B576" s="2"/>
      <c r="C576" s="352"/>
      <c r="D576" s="2"/>
      <c r="E576" s="352"/>
      <c r="F576" s="2"/>
      <c r="G576" s="352"/>
      <c r="H576" s="352"/>
      <c r="I576" s="2"/>
      <c r="J576" s="352"/>
      <c r="K576" s="352"/>
      <c r="L576" s="352"/>
      <c r="M576" s="2"/>
    </row>
    <row r="577" spans="1:13" s="356" customFormat="1" x14ac:dyDescent="0.4">
      <c r="A577" s="352"/>
      <c r="B577" s="2"/>
      <c r="C577" s="352"/>
      <c r="D577" s="2"/>
      <c r="E577" s="352"/>
      <c r="F577" s="2"/>
      <c r="G577" s="352"/>
      <c r="H577" s="352"/>
      <c r="I577" s="2"/>
      <c r="J577" s="352"/>
      <c r="K577" s="352"/>
      <c r="L577" s="352"/>
      <c r="M577" s="2"/>
    </row>
    <row r="578" spans="1:13" s="356" customFormat="1" x14ac:dyDescent="0.4">
      <c r="A578" s="352"/>
      <c r="B578" s="2"/>
      <c r="C578" s="352"/>
      <c r="D578" s="2"/>
      <c r="E578" s="352"/>
      <c r="F578" s="2"/>
      <c r="G578" s="352"/>
      <c r="H578" s="352"/>
      <c r="I578" s="2"/>
      <c r="J578" s="352"/>
      <c r="K578" s="352"/>
      <c r="L578" s="352"/>
      <c r="M578" s="2"/>
    </row>
    <row r="579" spans="1:13" s="356" customFormat="1" x14ac:dyDescent="0.4">
      <c r="A579" s="352"/>
      <c r="B579" s="2"/>
      <c r="C579" s="352"/>
      <c r="D579" s="2"/>
      <c r="E579" s="352"/>
      <c r="F579" s="2"/>
      <c r="G579" s="352"/>
      <c r="H579" s="352"/>
      <c r="I579" s="2"/>
      <c r="J579" s="352"/>
      <c r="K579" s="352"/>
      <c r="L579" s="352"/>
      <c r="M579" s="2"/>
    </row>
    <row r="580" spans="1:13" s="356" customFormat="1" x14ac:dyDescent="0.4">
      <c r="A580" s="352"/>
      <c r="B580" s="2"/>
      <c r="C580" s="352"/>
      <c r="D580" s="2"/>
      <c r="E580" s="352"/>
      <c r="F580" s="2"/>
      <c r="G580" s="352"/>
      <c r="H580" s="352"/>
      <c r="I580" s="2"/>
      <c r="J580" s="352"/>
      <c r="K580" s="352"/>
      <c r="L580" s="352"/>
      <c r="M580" s="2"/>
    </row>
    <row r="581" spans="1:13" s="356" customFormat="1" x14ac:dyDescent="0.4">
      <c r="A581" s="352"/>
      <c r="B581" s="2"/>
      <c r="C581" s="352"/>
      <c r="D581" s="2"/>
      <c r="E581" s="352"/>
      <c r="F581" s="2"/>
      <c r="G581" s="352"/>
      <c r="H581" s="352"/>
      <c r="I581" s="2"/>
      <c r="J581" s="352"/>
      <c r="K581" s="352"/>
      <c r="L581" s="352"/>
      <c r="M581" s="2"/>
    </row>
    <row r="582" spans="1:13" s="356" customFormat="1" x14ac:dyDescent="0.4">
      <c r="A582" s="352"/>
      <c r="B582" s="2"/>
      <c r="C582" s="352"/>
      <c r="D582" s="2"/>
      <c r="E582" s="352"/>
      <c r="F582" s="2"/>
      <c r="G582" s="352"/>
      <c r="H582" s="352"/>
      <c r="I582" s="2"/>
      <c r="J582" s="352"/>
      <c r="K582" s="352"/>
      <c r="L582" s="352"/>
      <c r="M582" s="2"/>
    </row>
    <row r="583" spans="1:13" s="356" customFormat="1" x14ac:dyDescent="0.4">
      <c r="A583" s="352"/>
      <c r="B583" s="2"/>
      <c r="C583" s="352"/>
      <c r="D583" s="2"/>
      <c r="E583" s="352"/>
      <c r="F583" s="2"/>
      <c r="G583" s="352"/>
      <c r="H583" s="352"/>
      <c r="I583" s="2"/>
      <c r="J583" s="352"/>
      <c r="K583" s="352"/>
      <c r="L583" s="352"/>
      <c r="M583" s="2"/>
    </row>
    <row r="584" spans="1:13" s="356" customFormat="1" x14ac:dyDescent="0.4">
      <c r="A584" s="352"/>
      <c r="B584" s="2"/>
      <c r="C584" s="352"/>
      <c r="D584" s="2"/>
      <c r="E584" s="352"/>
      <c r="F584" s="2"/>
      <c r="G584" s="352"/>
      <c r="H584" s="352"/>
      <c r="I584" s="2"/>
      <c r="J584" s="352"/>
      <c r="K584" s="352"/>
      <c r="L584" s="352"/>
      <c r="M584" s="2"/>
    </row>
    <row r="585" spans="1:13" s="356" customFormat="1" x14ac:dyDescent="0.4">
      <c r="A585" s="352"/>
      <c r="B585" s="2"/>
      <c r="C585" s="352"/>
      <c r="D585" s="2"/>
      <c r="E585" s="352"/>
      <c r="F585" s="2"/>
      <c r="G585" s="352"/>
      <c r="H585" s="352"/>
      <c r="I585" s="2"/>
      <c r="J585" s="352"/>
      <c r="K585" s="352"/>
      <c r="L585" s="352"/>
      <c r="M585" s="2"/>
    </row>
    <row r="586" spans="1:13" s="356" customFormat="1" x14ac:dyDescent="0.4">
      <c r="A586" s="352"/>
      <c r="B586" s="2"/>
      <c r="C586" s="352"/>
      <c r="D586" s="2"/>
      <c r="E586" s="352"/>
      <c r="F586" s="2"/>
      <c r="G586" s="352"/>
      <c r="H586" s="352"/>
      <c r="I586" s="2"/>
      <c r="J586" s="352"/>
      <c r="K586" s="352"/>
      <c r="L586" s="352"/>
      <c r="M586" s="2"/>
    </row>
    <row r="587" spans="1:13" s="356" customFormat="1" x14ac:dyDescent="0.4">
      <c r="A587" s="352"/>
      <c r="B587" s="2"/>
      <c r="C587" s="352"/>
      <c r="D587" s="2"/>
      <c r="E587" s="352"/>
      <c r="F587" s="2"/>
      <c r="G587" s="352"/>
      <c r="H587" s="352"/>
      <c r="I587" s="2"/>
      <c r="J587" s="352"/>
      <c r="K587" s="352"/>
      <c r="L587" s="352"/>
      <c r="M587" s="2"/>
    </row>
    <row r="588" spans="1:13" s="356" customFormat="1" x14ac:dyDescent="0.4">
      <c r="A588" s="352"/>
      <c r="B588" s="2"/>
      <c r="C588" s="352"/>
      <c r="D588" s="2"/>
      <c r="E588" s="352"/>
      <c r="F588" s="2"/>
      <c r="G588" s="352"/>
      <c r="H588" s="352"/>
      <c r="I588" s="2"/>
      <c r="J588" s="352"/>
      <c r="K588" s="352"/>
      <c r="L588" s="352"/>
      <c r="M588" s="2"/>
    </row>
    <row r="589" spans="1:13" s="356" customFormat="1" x14ac:dyDescent="0.4">
      <c r="A589" s="352"/>
      <c r="B589" s="2"/>
      <c r="C589" s="352"/>
      <c r="D589" s="2"/>
      <c r="E589" s="352"/>
      <c r="F589" s="2"/>
      <c r="G589" s="352"/>
      <c r="H589" s="352"/>
      <c r="I589" s="2"/>
      <c r="J589" s="352"/>
      <c r="K589" s="352"/>
      <c r="L589" s="352"/>
      <c r="M589" s="2"/>
    </row>
    <row r="590" spans="1:13" s="356" customFormat="1" x14ac:dyDescent="0.4">
      <c r="A590" s="352"/>
      <c r="B590" s="2"/>
      <c r="C590" s="352"/>
      <c r="D590" s="2"/>
      <c r="E590" s="352"/>
      <c r="F590" s="2"/>
      <c r="G590" s="352"/>
      <c r="H590" s="352"/>
      <c r="I590" s="2"/>
      <c r="J590" s="352"/>
      <c r="K590" s="352"/>
      <c r="L590" s="352"/>
      <c r="M590" s="2"/>
    </row>
    <row r="591" spans="1:13" s="356" customFormat="1" x14ac:dyDescent="0.4">
      <c r="A591" s="352"/>
      <c r="B591" s="2"/>
      <c r="C591" s="352"/>
      <c r="D591" s="2"/>
      <c r="E591" s="352"/>
      <c r="F591" s="2"/>
      <c r="G591" s="352"/>
      <c r="H591" s="352"/>
      <c r="I591" s="2"/>
      <c r="J591" s="352"/>
      <c r="K591" s="352"/>
      <c r="L591" s="352"/>
      <c r="M591" s="2"/>
    </row>
    <row r="592" spans="1:13" s="356" customFormat="1" x14ac:dyDescent="0.4">
      <c r="A592" s="352"/>
      <c r="B592" s="2"/>
      <c r="C592" s="352"/>
      <c r="D592" s="2"/>
      <c r="E592" s="352"/>
      <c r="F592" s="2"/>
      <c r="G592" s="352"/>
      <c r="H592" s="352"/>
      <c r="I592" s="2"/>
      <c r="J592" s="352"/>
      <c r="K592" s="352"/>
      <c r="L592" s="352"/>
      <c r="M592" s="2"/>
    </row>
    <row r="593" spans="1:13" s="356" customFormat="1" x14ac:dyDescent="0.4">
      <c r="A593" s="352"/>
      <c r="B593" s="2"/>
      <c r="C593" s="352"/>
      <c r="D593" s="2"/>
      <c r="E593" s="352"/>
      <c r="F593" s="2"/>
      <c r="G593" s="352"/>
      <c r="H593" s="352"/>
      <c r="I593" s="2"/>
      <c r="J593" s="352"/>
      <c r="K593" s="352"/>
      <c r="L593" s="352"/>
      <c r="M593" s="2"/>
    </row>
    <row r="594" spans="1:13" s="356" customFormat="1" x14ac:dyDescent="0.4">
      <c r="A594" s="352"/>
      <c r="B594" s="2"/>
      <c r="C594" s="352"/>
      <c r="D594" s="2"/>
      <c r="E594" s="352"/>
      <c r="F594" s="2"/>
      <c r="G594" s="352"/>
      <c r="H594" s="352"/>
      <c r="I594" s="2"/>
      <c r="J594" s="352"/>
      <c r="K594" s="352"/>
      <c r="L594" s="352"/>
      <c r="M594" s="2"/>
    </row>
    <row r="611" ht="34.5" customHeight="1" x14ac:dyDescent="0.4"/>
    <row r="612" ht="98.45" customHeight="1" x14ac:dyDescent="0.4"/>
    <row r="613" ht="12.95" customHeight="1" x14ac:dyDescent="0.4"/>
    <row r="614" ht="25.5" customHeight="1" x14ac:dyDescent="0.4"/>
    <row r="615" ht="16.5" customHeight="1" x14ac:dyDescent="0.4"/>
    <row r="628" ht="28.5" customHeight="1" x14ac:dyDescent="0.4"/>
  </sheetData>
  <sheetProtection algorithmName="SHA-512" hashValue="JV4qzx0i+UupA13T3cZWe5y3SU/ofy8WkLNfaYvAaKvlZfpCW3cnIEC+p74mz6k85mfkip2JfYNXIhw6dIlKmQ==" saltValue="ErhK0DBDevRZdUkHLbzIGA==" spinCount="100000" sheet="1" objects="1" scenarios="1" selectLockedCells="1" selectUnlockedCells="1"/>
  <mergeCells count="75">
    <mergeCell ref="A1:M1"/>
    <mergeCell ref="A3:D3"/>
    <mergeCell ref="H3:I3"/>
    <mergeCell ref="J3:M3"/>
    <mergeCell ref="M7:M8"/>
    <mergeCell ref="A7:A8"/>
    <mergeCell ref="B7:B8"/>
    <mergeCell ref="C7:C8"/>
    <mergeCell ref="A4:B4"/>
    <mergeCell ref="C4:D4"/>
    <mergeCell ref="E4:F4"/>
    <mergeCell ref="E7:E8"/>
    <mergeCell ref="F7:F8"/>
    <mergeCell ref="A10:A13"/>
    <mergeCell ref="B10:B13"/>
    <mergeCell ref="C10:C13"/>
    <mergeCell ref="D10:D13"/>
    <mergeCell ref="D7:D8"/>
    <mergeCell ref="L10:L13"/>
    <mergeCell ref="M10:M13"/>
    <mergeCell ref="G7:G8"/>
    <mergeCell ref="H7:H8"/>
    <mergeCell ref="I7:I8"/>
    <mergeCell ref="J7:J8"/>
    <mergeCell ref="K7:K8"/>
    <mergeCell ref="L7:L8"/>
    <mergeCell ref="A14:A15"/>
    <mergeCell ref="B14:B15"/>
    <mergeCell ref="C14:C15"/>
    <mergeCell ref="D14:D15"/>
    <mergeCell ref="H14:H15"/>
    <mergeCell ref="L14:L15"/>
    <mergeCell ref="H16:H31"/>
    <mergeCell ref="I16:I31"/>
    <mergeCell ref="H45:H46"/>
    <mergeCell ref="H54:H56"/>
    <mergeCell ref="I54:I56"/>
    <mergeCell ref="I14:I15"/>
    <mergeCell ref="I57:I66"/>
    <mergeCell ref="E59:E60"/>
    <mergeCell ref="F59:F60"/>
    <mergeCell ref="C90:C92"/>
    <mergeCell ref="D90:D92"/>
    <mergeCell ref="E90:E92"/>
    <mergeCell ref="F90:F92"/>
    <mergeCell ref="D83:D85"/>
    <mergeCell ref="F83:F85"/>
    <mergeCell ref="D57:D61"/>
    <mergeCell ref="H57:H58"/>
    <mergeCell ref="M228:M238"/>
    <mergeCell ref="F234:F235"/>
    <mergeCell ref="D237:D238"/>
    <mergeCell ref="D239:D242"/>
    <mergeCell ref="D243:D247"/>
    <mergeCell ref="E207:E211"/>
    <mergeCell ref="F207:F211"/>
    <mergeCell ref="D293:D294"/>
    <mergeCell ref="E218:E219"/>
    <mergeCell ref="F218:F219"/>
    <mergeCell ref="E243:E245"/>
    <mergeCell ref="F244:F245"/>
    <mergeCell ref="D282:D286"/>
    <mergeCell ref="M282:M286"/>
    <mergeCell ref="A547:M566"/>
    <mergeCell ref="F332:F334"/>
    <mergeCell ref="F368:F370"/>
    <mergeCell ref="F387:F389"/>
    <mergeCell ref="F395:F396"/>
    <mergeCell ref="L458:L462"/>
    <mergeCell ref="D498:D501"/>
    <mergeCell ref="M499:M507"/>
    <mergeCell ref="A545:A546"/>
    <mergeCell ref="B545:B546"/>
    <mergeCell ref="L545:L546"/>
    <mergeCell ref="M545:M546"/>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D4310-2DCD-4ACA-92F8-A6227501CAAB}">
  <sheetPr codeName="Sheet11"/>
  <dimension ref="A1:Q521"/>
  <sheetViews>
    <sheetView showGridLines="0" workbookViewId="0">
      <selection sqref="A1:M1"/>
    </sheetView>
  </sheetViews>
  <sheetFormatPr defaultColWidth="9" defaultRowHeight="10.5" x14ac:dyDescent="0.4"/>
  <cols>
    <col min="1" max="1" width="3.125" style="352" customWidth="1"/>
    <col min="2" max="2" width="10.375" style="2" customWidth="1"/>
    <col min="3" max="3" width="4.5" style="352" bestFit="1" customWidth="1"/>
    <col min="4" max="4" width="20.125" style="2" customWidth="1"/>
    <col min="5" max="5" width="2.625" style="352" customWidth="1"/>
    <col min="6" max="6" width="44.125" style="2" customWidth="1"/>
    <col min="7" max="7" width="37.875" style="352" customWidth="1"/>
    <col min="8" max="8" width="8" style="352" customWidth="1"/>
    <col min="9" max="9" width="8" style="2" customWidth="1"/>
    <col min="10" max="10" width="41.5" style="352" customWidth="1"/>
    <col min="11" max="11" width="11.25" style="352" customWidth="1"/>
    <col min="12" max="12" width="11.375" style="352" customWidth="1"/>
    <col min="13" max="13" width="26.25" style="2" customWidth="1"/>
    <col min="14" max="15" width="9" style="2"/>
    <col min="16" max="16384" width="9" style="519"/>
  </cols>
  <sheetData>
    <row r="1" spans="1:13" ht="18.600000000000001" customHeight="1" x14ac:dyDescent="0.4">
      <c r="A1" s="962" t="s">
        <v>5978</v>
      </c>
      <c r="B1" s="962"/>
      <c r="C1" s="962"/>
      <c r="D1" s="962"/>
      <c r="E1" s="962"/>
      <c r="F1" s="962"/>
      <c r="G1" s="962"/>
      <c r="H1" s="962"/>
      <c r="I1" s="962"/>
      <c r="J1" s="962"/>
      <c r="K1" s="962"/>
      <c r="L1" s="962"/>
      <c r="M1" s="962"/>
    </row>
    <row r="2" spans="1:13" ht="5.0999999999999996" customHeight="1" x14ac:dyDescent="0.4">
      <c r="A2" s="556"/>
      <c r="B2" s="556"/>
      <c r="C2" s="556"/>
      <c r="D2" s="556"/>
      <c r="E2" s="556"/>
      <c r="F2" s="556"/>
      <c r="G2" s="556"/>
      <c r="H2" s="556"/>
      <c r="I2" s="556"/>
      <c r="J2" s="556"/>
      <c r="K2" s="962"/>
      <c r="L2" s="962"/>
      <c r="M2" s="557"/>
    </row>
    <row r="3" spans="1:13" ht="17.25" customHeight="1" x14ac:dyDescent="0.4">
      <c r="A3" s="370"/>
      <c r="B3" s="371"/>
      <c r="C3" s="370"/>
      <c r="D3" s="371"/>
      <c r="E3" s="370"/>
      <c r="F3" s="371"/>
      <c r="G3" s="370"/>
      <c r="H3" s="371"/>
      <c r="I3" s="371"/>
      <c r="J3" s="370"/>
      <c r="K3" s="962"/>
      <c r="L3" s="962"/>
      <c r="M3" s="556"/>
    </row>
    <row r="4" spans="1:13" ht="20.45" customHeight="1" x14ac:dyDescent="0.4">
      <c r="A4" s="884" t="s">
        <v>1734</v>
      </c>
      <c r="B4" s="884"/>
      <c r="C4" s="884"/>
      <c r="D4" s="884"/>
      <c r="E4" s="184"/>
      <c r="F4" s="184"/>
      <c r="G4" s="184"/>
      <c r="H4" s="884"/>
      <c r="I4" s="884"/>
      <c r="J4" s="885" t="s">
        <v>5977</v>
      </c>
      <c r="K4" s="885"/>
      <c r="L4" s="885"/>
      <c r="M4" s="885"/>
    </row>
    <row r="5" spans="1:13" ht="21.6" customHeight="1" x14ac:dyDescent="0.4">
      <c r="A5" s="886" t="s">
        <v>1732</v>
      </c>
      <c r="B5" s="887"/>
      <c r="C5" s="886" t="s">
        <v>1731</v>
      </c>
      <c r="D5" s="888"/>
      <c r="E5" s="886" t="s">
        <v>1730</v>
      </c>
      <c r="F5" s="888"/>
      <c r="G5" s="182" t="s">
        <v>5976</v>
      </c>
      <c r="H5" s="183" t="s">
        <v>1728</v>
      </c>
      <c r="I5" s="182" t="s">
        <v>1727</v>
      </c>
      <c r="J5" s="182" t="s">
        <v>1726</v>
      </c>
      <c r="K5" s="181" t="s">
        <v>1725</v>
      </c>
      <c r="L5" s="181" t="s">
        <v>1724</v>
      </c>
      <c r="M5" s="180" t="s">
        <v>1723</v>
      </c>
    </row>
    <row r="6" spans="1:13" ht="52.5" x14ac:dyDescent="0.4">
      <c r="A6" s="163">
        <v>11</v>
      </c>
      <c r="B6" s="15" t="s">
        <v>1722</v>
      </c>
      <c r="C6" s="91">
        <v>2</v>
      </c>
      <c r="D6" s="15" t="s">
        <v>1721</v>
      </c>
      <c r="E6" s="163" t="s">
        <v>40</v>
      </c>
      <c r="F6" s="15" t="s">
        <v>1720</v>
      </c>
      <c r="G6" s="15" t="s">
        <v>1719</v>
      </c>
      <c r="H6" s="126" t="s">
        <v>2488</v>
      </c>
      <c r="I6" s="343" t="s">
        <v>2963</v>
      </c>
      <c r="J6" s="63" t="s">
        <v>5975</v>
      </c>
      <c r="K6" s="80" t="s">
        <v>1715</v>
      </c>
      <c r="L6" s="86" t="s">
        <v>1714</v>
      </c>
      <c r="M6" s="80" t="s">
        <v>33</v>
      </c>
    </row>
    <row r="7" spans="1:13" ht="52.5" x14ac:dyDescent="0.4">
      <c r="A7" s="163">
        <v>13</v>
      </c>
      <c r="B7" s="15" t="s">
        <v>1713</v>
      </c>
      <c r="C7" s="91">
        <v>3</v>
      </c>
      <c r="D7" s="15" t="s">
        <v>1712</v>
      </c>
      <c r="E7" s="163" t="s">
        <v>40</v>
      </c>
      <c r="F7" s="15" t="s">
        <v>1711</v>
      </c>
      <c r="G7" s="15" t="s">
        <v>1710</v>
      </c>
      <c r="H7" s="126" t="s">
        <v>1709</v>
      </c>
      <c r="I7" s="343" t="s">
        <v>2482</v>
      </c>
      <c r="J7" s="126" t="s">
        <v>5974</v>
      </c>
      <c r="K7" s="80" t="s">
        <v>381</v>
      </c>
      <c r="L7" s="86" t="s">
        <v>5973</v>
      </c>
      <c r="M7" s="80" t="s">
        <v>5972</v>
      </c>
    </row>
    <row r="8" spans="1:13" ht="63" x14ac:dyDescent="0.4">
      <c r="A8" s="163">
        <v>14</v>
      </c>
      <c r="B8" s="15" t="s">
        <v>1704</v>
      </c>
      <c r="C8" s="555">
        <v>2</v>
      </c>
      <c r="D8" s="20" t="s">
        <v>1703</v>
      </c>
      <c r="E8" s="128" t="s">
        <v>118</v>
      </c>
      <c r="F8" s="20" t="s">
        <v>1702</v>
      </c>
      <c r="G8" s="20" t="s">
        <v>1701</v>
      </c>
      <c r="H8" s="126" t="s">
        <v>1700</v>
      </c>
      <c r="I8" s="343" t="s">
        <v>1699</v>
      </c>
      <c r="J8" s="104" t="s">
        <v>5971</v>
      </c>
      <c r="K8" s="63" t="s">
        <v>1697</v>
      </c>
      <c r="L8" s="80" t="s">
        <v>4767</v>
      </c>
      <c r="M8" s="80" t="s">
        <v>1695</v>
      </c>
    </row>
    <row r="9" spans="1:13" ht="21" x14ac:dyDescent="0.4">
      <c r="A9" s="889">
        <v>22</v>
      </c>
      <c r="B9" s="890" t="s">
        <v>1694</v>
      </c>
      <c r="C9" s="891">
        <v>1</v>
      </c>
      <c r="D9" s="890" t="s">
        <v>1693</v>
      </c>
      <c r="E9" s="163" t="s">
        <v>40</v>
      </c>
      <c r="F9" s="15" t="s">
        <v>1692</v>
      </c>
      <c r="G9" s="15" t="s">
        <v>2961</v>
      </c>
      <c r="H9" s="956" t="s">
        <v>2960</v>
      </c>
      <c r="I9" s="951" t="s">
        <v>1693</v>
      </c>
      <c r="J9" s="126" t="s">
        <v>3950</v>
      </c>
      <c r="K9" s="80" t="s">
        <v>1546</v>
      </c>
      <c r="L9" s="872" t="s">
        <v>1688</v>
      </c>
      <c r="M9" s="882" t="s">
        <v>463</v>
      </c>
    </row>
    <row r="10" spans="1:13" ht="21" x14ac:dyDescent="0.4">
      <c r="A10" s="889"/>
      <c r="B10" s="890"/>
      <c r="C10" s="891"/>
      <c r="D10" s="890"/>
      <c r="E10" s="163" t="s">
        <v>118</v>
      </c>
      <c r="F10" s="15" t="s">
        <v>1687</v>
      </c>
      <c r="G10" s="15" t="s">
        <v>2478</v>
      </c>
      <c r="H10" s="957"/>
      <c r="I10" s="1007"/>
      <c r="J10" s="104" t="s">
        <v>5970</v>
      </c>
      <c r="K10" s="80" t="s">
        <v>58</v>
      </c>
      <c r="L10" s="873"/>
      <c r="M10" s="882"/>
    </row>
    <row r="11" spans="1:13" x14ac:dyDescent="0.4">
      <c r="A11" s="889"/>
      <c r="B11" s="890"/>
      <c r="C11" s="891"/>
      <c r="D11" s="890"/>
      <c r="E11" s="163" t="s">
        <v>134</v>
      </c>
      <c r="F11" s="15" t="s">
        <v>1684</v>
      </c>
      <c r="G11" s="15" t="s">
        <v>1683</v>
      </c>
      <c r="H11" s="957"/>
      <c r="I11" s="1007"/>
      <c r="J11" s="104" t="s">
        <v>2476</v>
      </c>
      <c r="K11" s="80" t="s">
        <v>1681</v>
      </c>
      <c r="L11" s="873"/>
      <c r="M11" s="882"/>
    </row>
    <row r="12" spans="1:13" ht="21" x14ac:dyDescent="0.4">
      <c r="A12" s="889"/>
      <c r="B12" s="890"/>
      <c r="C12" s="891"/>
      <c r="D12" s="890"/>
      <c r="E12" s="128" t="s">
        <v>81</v>
      </c>
      <c r="F12" s="20" t="s">
        <v>1680</v>
      </c>
      <c r="G12" s="20" t="s">
        <v>1679</v>
      </c>
      <c r="H12" s="958"/>
      <c r="I12" s="953"/>
      <c r="J12" s="162" t="s">
        <v>2475</v>
      </c>
      <c r="K12" s="63" t="s">
        <v>1677</v>
      </c>
      <c r="L12" s="877"/>
      <c r="M12" s="882"/>
    </row>
    <row r="13" spans="1:13" ht="73.5" x14ac:dyDescent="0.4">
      <c r="A13" s="163">
        <v>25</v>
      </c>
      <c r="B13" s="15" t="s">
        <v>1676</v>
      </c>
      <c r="C13" s="179">
        <v>1</v>
      </c>
      <c r="D13" s="15" t="s">
        <v>1675</v>
      </c>
      <c r="E13" s="75" t="s">
        <v>118</v>
      </c>
      <c r="F13" s="74" t="s">
        <v>1667</v>
      </c>
      <c r="G13" s="63" t="s">
        <v>1666</v>
      </c>
      <c r="H13" s="126" t="s">
        <v>1676</v>
      </c>
      <c r="I13" s="343" t="s">
        <v>1675</v>
      </c>
      <c r="J13" s="104" t="s">
        <v>5969</v>
      </c>
      <c r="K13" s="163" t="s">
        <v>50</v>
      </c>
      <c r="L13" s="80" t="s">
        <v>1669</v>
      </c>
      <c r="M13" s="15" t="s">
        <v>3393</v>
      </c>
    </row>
    <row r="14" spans="1:13" ht="21" x14ac:dyDescent="0.4">
      <c r="A14" s="92">
        <v>50</v>
      </c>
      <c r="B14" s="17" t="s">
        <v>1662</v>
      </c>
      <c r="C14" s="91">
        <v>1</v>
      </c>
      <c r="D14" s="17" t="s">
        <v>1661</v>
      </c>
      <c r="E14" s="75" t="s">
        <v>40</v>
      </c>
      <c r="F14" s="15" t="s">
        <v>1664</v>
      </c>
      <c r="G14" s="134" t="s">
        <v>5968</v>
      </c>
      <c r="H14" s="90" t="s">
        <v>1662</v>
      </c>
      <c r="I14" s="90" t="s">
        <v>1661</v>
      </c>
      <c r="J14" s="153" t="s">
        <v>5967</v>
      </c>
      <c r="K14" s="163" t="s">
        <v>35</v>
      </c>
      <c r="L14" s="86" t="s">
        <v>34</v>
      </c>
      <c r="M14" s="15" t="s">
        <v>33</v>
      </c>
    </row>
    <row r="15" spans="1:13" ht="31.5" x14ac:dyDescent="0.4">
      <c r="A15" s="56"/>
      <c r="B15" s="354"/>
      <c r="C15" s="48"/>
      <c r="D15" s="354"/>
      <c r="E15" s="62"/>
      <c r="F15" s="13"/>
      <c r="G15" s="134" t="s">
        <v>5966</v>
      </c>
      <c r="H15" s="71"/>
      <c r="I15" s="71"/>
      <c r="J15" s="153" t="s">
        <v>5965</v>
      </c>
      <c r="K15" s="163" t="s">
        <v>35</v>
      </c>
      <c r="L15" s="21" t="s">
        <v>64</v>
      </c>
      <c r="M15" s="20" t="s">
        <v>63</v>
      </c>
    </row>
    <row r="16" spans="1:13" x14ac:dyDescent="0.4">
      <c r="A16" s="56"/>
      <c r="B16" s="354"/>
      <c r="C16" s="48"/>
      <c r="D16" s="354"/>
      <c r="E16" s="75" t="s">
        <v>1655</v>
      </c>
      <c r="F16" s="74" t="s">
        <v>1654</v>
      </c>
      <c r="G16" s="25" t="s">
        <v>5964</v>
      </c>
      <c r="H16" s="190"/>
      <c r="I16" s="43"/>
      <c r="J16" s="21" t="s">
        <v>5963</v>
      </c>
      <c r="K16" s="128" t="s">
        <v>71</v>
      </c>
      <c r="L16" s="64" t="s">
        <v>34</v>
      </c>
      <c r="M16" s="15" t="s">
        <v>33</v>
      </c>
    </row>
    <row r="17" spans="1:15" ht="21" x14ac:dyDescent="0.4">
      <c r="A17" s="56"/>
      <c r="B17" s="354"/>
      <c r="C17" s="48"/>
      <c r="D17" s="354"/>
      <c r="E17" s="26" t="s">
        <v>81</v>
      </c>
      <c r="F17" s="25" t="s">
        <v>2465</v>
      </c>
      <c r="G17" s="65" t="s">
        <v>2464</v>
      </c>
      <c r="H17" s="190"/>
      <c r="I17" s="43"/>
      <c r="J17" s="158" t="s">
        <v>5962</v>
      </c>
      <c r="K17" s="128" t="s">
        <v>35</v>
      </c>
      <c r="L17" s="43"/>
      <c r="M17" s="13"/>
    </row>
    <row r="18" spans="1:15" x14ac:dyDescent="0.4">
      <c r="A18" s="56"/>
      <c r="B18" s="354"/>
      <c r="C18" s="48"/>
      <c r="D18" s="354"/>
      <c r="E18" s="26" t="s">
        <v>70</v>
      </c>
      <c r="F18" s="25" t="s">
        <v>1650</v>
      </c>
      <c r="G18" s="354" t="s">
        <v>1649</v>
      </c>
      <c r="H18" s="190"/>
      <c r="I18" s="43"/>
      <c r="J18" s="153" t="s">
        <v>2949</v>
      </c>
      <c r="K18" s="121" t="s">
        <v>35</v>
      </c>
      <c r="L18" s="43"/>
      <c r="M18" s="13"/>
    </row>
    <row r="19" spans="1:15" ht="63" x14ac:dyDescent="0.4">
      <c r="A19" s="56"/>
      <c r="B19" s="354"/>
      <c r="C19" s="48"/>
      <c r="D19" s="354"/>
      <c r="E19" s="62" t="s">
        <v>49</v>
      </c>
      <c r="F19" s="61" t="s">
        <v>1647</v>
      </c>
      <c r="G19" s="83" t="s">
        <v>5961</v>
      </c>
      <c r="H19" s="71"/>
      <c r="I19" s="71"/>
      <c r="J19" s="153" t="s">
        <v>5960</v>
      </c>
      <c r="K19" s="63" t="s">
        <v>35</v>
      </c>
      <c r="L19" s="43"/>
      <c r="M19" s="13"/>
    </row>
    <row r="20" spans="1:15" x14ac:dyDescent="0.4">
      <c r="A20" s="56"/>
      <c r="B20" s="354"/>
      <c r="C20" s="48"/>
      <c r="D20" s="354"/>
      <c r="E20" s="62"/>
      <c r="F20" s="61"/>
      <c r="G20" s="83" t="s">
        <v>5959</v>
      </c>
      <c r="H20" s="71"/>
      <c r="I20" s="71"/>
      <c r="J20" s="153" t="s">
        <v>5958</v>
      </c>
      <c r="K20" s="128" t="s">
        <v>53</v>
      </c>
      <c r="L20" s="43"/>
      <c r="M20" s="13"/>
    </row>
    <row r="21" spans="1:15" ht="42" x14ac:dyDescent="0.4">
      <c r="A21" s="56"/>
      <c r="B21" s="354"/>
      <c r="C21" s="48"/>
      <c r="D21" s="354"/>
      <c r="E21" s="75" t="s">
        <v>57</v>
      </c>
      <c r="F21" s="74" t="s">
        <v>1642</v>
      </c>
      <c r="G21" s="24" t="s">
        <v>1641</v>
      </c>
      <c r="H21" s="190"/>
      <c r="I21" s="43"/>
      <c r="J21" s="153" t="s">
        <v>5957</v>
      </c>
      <c r="K21" s="128" t="s">
        <v>35</v>
      </c>
      <c r="L21" s="43"/>
      <c r="M21" s="13"/>
    </row>
    <row r="22" spans="1:15" x14ac:dyDescent="0.4">
      <c r="A22" s="56"/>
      <c r="B22" s="354"/>
      <c r="C22" s="48"/>
      <c r="D22" s="354"/>
      <c r="E22" s="75" t="s">
        <v>175</v>
      </c>
      <c r="F22" s="74" t="s">
        <v>2452</v>
      </c>
      <c r="G22" s="134" t="s">
        <v>5956</v>
      </c>
      <c r="H22" s="71"/>
      <c r="I22" s="71"/>
      <c r="J22" s="199" t="s">
        <v>5955</v>
      </c>
      <c r="K22" s="163" t="s">
        <v>143</v>
      </c>
      <c r="L22" s="43"/>
      <c r="M22" s="13"/>
    </row>
    <row r="23" spans="1:15" s="521" customFormat="1" ht="42" x14ac:dyDescent="0.4">
      <c r="A23" s="56"/>
      <c r="B23" s="354"/>
      <c r="C23" s="48"/>
      <c r="D23" s="354"/>
      <c r="E23" s="75" t="s">
        <v>515</v>
      </c>
      <c r="F23" s="74" t="s">
        <v>1634</v>
      </c>
      <c r="G23" s="134" t="s">
        <v>5954</v>
      </c>
      <c r="H23" s="71"/>
      <c r="I23" s="71"/>
      <c r="J23" s="199" t="s">
        <v>5953</v>
      </c>
      <c r="K23" s="80" t="s">
        <v>35</v>
      </c>
      <c r="L23" s="43"/>
      <c r="M23" s="87"/>
      <c r="N23" s="356"/>
      <c r="O23" s="356"/>
    </row>
    <row r="24" spans="1:15" s="521" customFormat="1" ht="31.5" x14ac:dyDescent="0.4">
      <c r="A24" s="56"/>
      <c r="B24" s="354"/>
      <c r="C24" s="91">
        <v>3</v>
      </c>
      <c r="D24" s="17" t="s">
        <v>1625</v>
      </c>
      <c r="E24" s="75" t="s">
        <v>40</v>
      </c>
      <c r="F24" s="74" t="s">
        <v>1627</v>
      </c>
      <c r="G24" s="24" t="s">
        <v>2942</v>
      </c>
      <c r="H24" s="190"/>
      <c r="I24" s="17" t="s">
        <v>1625</v>
      </c>
      <c r="J24" s="52" t="s">
        <v>5952</v>
      </c>
      <c r="K24" s="51" t="s">
        <v>269</v>
      </c>
      <c r="L24" s="64" t="s">
        <v>34</v>
      </c>
      <c r="M24" s="15" t="s">
        <v>33</v>
      </c>
      <c r="N24" s="356"/>
      <c r="O24" s="356"/>
    </row>
    <row r="25" spans="1:15" s="521" customFormat="1" ht="31.5" x14ac:dyDescent="0.4">
      <c r="A25" s="56"/>
      <c r="B25" s="354"/>
      <c r="C25" s="48"/>
      <c r="D25" s="354"/>
      <c r="E25" s="75" t="s">
        <v>118</v>
      </c>
      <c r="F25" s="74" t="s">
        <v>1623</v>
      </c>
      <c r="G25" s="74" t="s">
        <v>1622</v>
      </c>
      <c r="H25" s="190"/>
      <c r="I25" s="43"/>
      <c r="J25" s="52" t="s">
        <v>5951</v>
      </c>
      <c r="K25" s="125" t="s">
        <v>71</v>
      </c>
      <c r="L25" s="57"/>
      <c r="M25" s="13"/>
      <c r="N25" s="356"/>
      <c r="O25" s="356"/>
    </row>
    <row r="26" spans="1:15" s="521" customFormat="1" ht="31.5" x14ac:dyDescent="0.4">
      <c r="A26" s="56"/>
      <c r="B26" s="354"/>
      <c r="C26" s="48"/>
      <c r="D26" s="354"/>
      <c r="E26" s="62"/>
      <c r="F26" s="61"/>
      <c r="G26" s="74" t="s">
        <v>1620</v>
      </c>
      <c r="H26" s="190"/>
      <c r="I26" s="43"/>
      <c r="J26" s="70" t="s">
        <v>5950</v>
      </c>
      <c r="K26" s="554" t="s">
        <v>1618</v>
      </c>
      <c r="L26" s="57"/>
      <c r="M26" s="13"/>
      <c r="N26" s="356"/>
      <c r="O26" s="356"/>
    </row>
    <row r="27" spans="1:15" s="521" customFormat="1" x14ac:dyDescent="0.4">
      <c r="A27" s="56"/>
      <c r="B27" s="354"/>
      <c r="C27" s="48"/>
      <c r="D27" s="354"/>
      <c r="E27" s="62"/>
      <c r="F27" s="61"/>
      <c r="G27" s="53"/>
      <c r="H27" s="190"/>
      <c r="I27" s="61"/>
      <c r="J27" s="70" t="s">
        <v>5949</v>
      </c>
      <c r="K27" s="553" t="s">
        <v>71</v>
      </c>
      <c r="L27" s="57"/>
      <c r="M27" s="13"/>
      <c r="N27" s="356"/>
      <c r="O27" s="356"/>
    </row>
    <row r="28" spans="1:15" s="521" customFormat="1" ht="31.5" x14ac:dyDescent="0.4">
      <c r="A28" s="56"/>
      <c r="B28" s="354"/>
      <c r="C28" s="48"/>
      <c r="D28" s="354"/>
      <c r="E28" s="62"/>
      <c r="F28" s="61"/>
      <c r="G28" s="135" t="s">
        <v>5948</v>
      </c>
      <c r="H28" s="71"/>
      <c r="I28" s="135"/>
      <c r="J28" s="70" t="s">
        <v>5947</v>
      </c>
      <c r="K28" s="158" t="s">
        <v>5902</v>
      </c>
      <c r="L28" s="57"/>
      <c r="M28" s="13"/>
      <c r="N28" s="356"/>
      <c r="O28" s="356"/>
    </row>
    <row r="29" spans="1:15" s="521" customFormat="1" x14ac:dyDescent="0.4">
      <c r="A29" s="56"/>
      <c r="B29" s="354"/>
      <c r="C29" s="48"/>
      <c r="D29" s="354"/>
      <c r="E29" s="54"/>
      <c r="F29" s="53"/>
      <c r="G29" s="135"/>
      <c r="H29" s="71"/>
      <c r="I29" s="362"/>
      <c r="J29" s="71" t="s">
        <v>5946</v>
      </c>
      <c r="K29" s="158" t="s">
        <v>35</v>
      </c>
      <c r="L29" s="57"/>
      <c r="M29" s="13"/>
      <c r="N29" s="356"/>
      <c r="O29" s="356"/>
    </row>
    <row r="30" spans="1:15" s="521" customFormat="1" x14ac:dyDescent="0.4">
      <c r="A30" s="56"/>
      <c r="B30" s="354"/>
      <c r="C30" s="48"/>
      <c r="D30" s="354"/>
      <c r="E30" s="62" t="s">
        <v>134</v>
      </c>
      <c r="F30" s="61" t="s">
        <v>1617</v>
      </c>
      <c r="G30" s="199" t="s">
        <v>4456</v>
      </c>
      <c r="H30" s="71"/>
      <c r="I30" s="362"/>
      <c r="J30" s="90" t="s">
        <v>5945</v>
      </c>
      <c r="K30" s="153" t="s">
        <v>35</v>
      </c>
      <c r="L30" s="57"/>
      <c r="M30" s="13"/>
      <c r="N30" s="356"/>
      <c r="O30" s="356"/>
    </row>
    <row r="31" spans="1:15" s="521" customFormat="1" x14ac:dyDescent="0.4">
      <c r="A31" s="56"/>
      <c r="B31" s="354"/>
      <c r="C31" s="48"/>
      <c r="D31" s="354"/>
      <c r="E31" s="62"/>
      <c r="F31" s="61"/>
      <c r="G31" s="90" t="s">
        <v>5944</v>
      </c>
      <c r="H31" s="71"/>
      <c r="I31" s="362"/>
      <c r="J31" s="52" t="s">
        <v>5943</v>
      </c>
      <c r="K31" s="153" t="s">
        <v>53</v>
      </c>
      <c r="L31" s="43"/>
      <c r="M31" s="13"/>
      <c r="N31" s="356"/>
      <c r="O31" s="356"/>
    </row>
    <row r="32" spans="1:15" s="521" customFormat="1" x14ac:dyDescent="0.4">
      <c r="A32" s="56"/>
      <c r="B32" s="354"/>
      <c r="C32" s="48"/>
      <c r="D32" s="354"/>
      <c r="E32" s="62"/>
      <c r="F32" s="61"/>
      <c r="G32" s="70"/>
      <c r="H32" s="71"/>
      <c r="I32" s="362"/>
      <c r="J32" s="52" t="s">
        <v>5942</v>
      </c>
      <c r="K32" s="153" t="s">
        <v>71</v>
      </c>
      <c r="L32" s="43"/>
      <c r="M32" s="13"/>
      <c r="N32" s="356"/>
      <c r="O32" s="356"/>
    </row>
    <row r="33" spans="1:15" s="521" customFormat="1" x14ac:dyDescent="0.4">
      <c r="A33" s="56"/>
      <c r="B33" s="354"/>
      <c r="C33" s="48"/>
      <c r="D33" s="354"/>
      <c r="E33" s="62"/>
      <c r="F33" s="61"/>
      <c r="G33" s="148" t="s">
        <v>1612</v>
      </c>
      <c r="H33" s="71"/>
      <c r="I33" s="362"/>
      <c r="J33" s="52" t="s">
        <v>5941</v>
      </c>
      <c r="K33" s="168" t="s">
        <v>199</v>
      </c>
      <c r="L33" s="57"/>
      <c r="M33" s="13"/>
      <c r="N33" s="356"/>
      <c r="O33" s="356"/>
    </row>
    <row r="34" spans="1:15" s="552" customFormat="1" ht="18.75" x14ac:dyDescent="0.4">
      <c r="A34" s="150"/>
      <c r="B34" s="84"/>
      <c r="C34" s="151"/>
      <c r="D34" s="84"/>
      <c r="E34" s="136"/>
      <c r="F34" s="135"/>
      <c r="G34" s="946" t="s">
        <v>1610</v>
      </c>
      <c r="H34" s="71"/>
      <c r="I34" s="84"/>
      <c r="J34" s="147" t="s">
        <v>5940</v>
      </c>
      <c r="K34" s="96" t="s">
        <v>147</v>
      </c>
      <c r="L34" s="59"/>
      <c r="M34" s="132"/>
    </row>
    <row r="35" spans="1:15" s="521" customFormat="1" ht="21" x14ac:dyDescent="0.4">
      <c r="A35" s="56"/>
      <c r="B35" s="354"/>
      <c r="C35" s="48"/>
      <c r="D35" s="354"/>
      <c r="E35" s="62"/>
      <c r="F35" s="61"/>
      <c r="G35" s="948"/>
      <c r="H35" s="71"/>
      <c r="I35" s="362"/>
      <c r="J35" s="70" t="s">
        <v>5939</v>
      </c>
      <c r="K35" s="168" t="s">
        <v>50</v>
      </c>
      <c r="L35" s="57"/>
      <c r="M35" s="13"/>
      <c r="N35" s="356"/>
      <c r="O35" s="356"/>
    </row>
    <row r="36" spans="1:15" s="521" customFormat="1" x14ac:dyDescent="0.4">
      <c r="A36" s="56"/>
      <c r="B36" s="354"/>
      <c r="C36" s="48"/>
      <c r="D36" s="61"/>
      <c r="E36" s="54"/>
      <c r="F36" s="53"/>
      <c r="G36" s="153" t="s">
        <v>1608</v>
      </c>
      <c r="H36" s="71"/>
      <c r="I36" s="362"/>
      <c r="J36" s="71" t="s">
        <v>2933</v>
      </c>
      <c r="K36" s="114" t="s">
        <v>215</v>
      </c>
      <c r="L36" s="57"/>
      <c r="M36" s="13"/>
      <c r="N36" s="356"/>
      <c r="O36" s="356"/>
    </row>
    <row r="37" spans="1:15" s="521" customFormat="1" ht="31.5" x14ac:dyDescent="0.4">
      <c r="A37" s="56"/>
      <c r="B37" s="354"/>
      <c r="C37" s="48"/>
      <c r="D37" s="354"/>
      <c r="E37" s="75" t="s">
        <v>81</v>
      </c>
      <c r="F37" s="74" t="s">
        <v>1606</v>
      </c>
      <c r="G37" s="53" t="s">
        <v>1605</v>
      </c>
      <c r="H37" s="190"/>
      <c r="I37" s="43"/>
      <c r="J37" s="52" t="s">
        <v>2932</v>
      </c>
      <c r="K37" s="114" t="s">
        <v>269</v>
      </c>
      <c r="L37" s="57"/>
      <c r="M37" s="13"/>
      <c r="N37" s="356"/>
      <c r="O37" s="356"/>
    </row>
    <row r="38" spans="1:15" s="521" customFormat="1" ht="21" x14ac:dyDescent="0.4">
      <c r="A38" s="56"/>
      <c r="B38" s="354"/>
      <c r="C38" s="48"/>
      <c r="D38" s="354"/>
      <c r="E38" s="62"/>
      <c r="F38" s="61"/>
      <c r="G38" s="83" t="s">
        <v>5938</v>
      </c>
      <c r="H38" s="71"/>
      <c r="I38" s="362"/>
      <c r="J38" s="70" t="s">
        <v>5937</v>
      </c>
      <c r="K38" s="114" t="s">
        <v>269</v>
      </c>
      <c r="L38" s="57"/>
      <c r="M38" s="13"/>
      <c r="N38" s="356"/>
      <c r="O38" s="356"/>
    </row>
    <row r="39" spans="1:15" s="521" customFormat="1" x14ac:dyDescent="0.4">
      <c r="A39" s="56"/>
      <c r="B39" s="354"/>
      <c r="C39" s="48"/>
      <c r="D39" s="354"/>
      <c r="E39" s="54"/>
      <c r="F39" s="53"/>
      <c r="G39" s="83" t="s">
        <v>5936</v>
      </c>
      <c r="H39" s="71"/>
      <c r="I39" s="362"/>
      <c r="J39" s="70" t="s">
        <v>5935</v>
      </c>
      <c r="K39" s="114" t="s">
        <v>53</v>
      </c>
      <c r="L39" s="57"/>
      <c r="M39" s="13"/>
      <c r="N39" s="356"/>
      <c r="O39" s="356"/>
    </row>
    <row r="40" spans="1:15" s="543" customFormat="1" ht="31.5" x14ac:dyDescent="0.4">
      <c r="A40" s="549"/>
      <c r="B40" s="548"/>
      <c r="C40" s="547"/>
      <c r="D40" s="548"/>
      <c r="E40" s="547" t="s">
        <v>70</v>
      </c>
      <c r="F40" s="546" t="s">
        <v>1601</v>
      </c>
      <c r="G40" s="90" t="s">
        <v>5934</v>
      </c>
      <c r="H40" s="71"/>
      <c r="I40" s="362"/>
      <c r="J40" s="52" t="s">
        <v>5933</v>
      </c>
      <c r="K40" s="545" t="s">
        <v>199</v>
      </c>
      <c r="L40" s="551"/>
      <c r="M40" s="550"/>
      <c r="N40" s="544"/>
      <c r="O40" s="544"/>
    </row>
    <row r="41" spans="1:15" s="543" customFormat="1" ht="31.5" x14ac:dyDescent="0.4">
      <c r="A41" s="549"/>
      <c r="B41" s="548"/>
      <c r="C41" s="547"/>
      <c r="D41" s="548"/>
      <c r="E41" s="547"/>
      <c r="F41" s="546"/>
      <c r="G41" s="89"/>
      <c r="H41" s="71"/>
      <c r="I41" s="362"/>
      <c r="J41" s="52" t="s">
        <v>5932</v>
      </c>
      <c r="K41" s="545" t="s">
        <v>199</v>
      </c>
      <c r="L41" s="21" t="s">
        <v>64</v>
      </c>
      <c r="M41" s="20" t="s">
        <v>63</v>
      </c>
      <c r="N41" s="544"/>
      <c r="O41" s="544"/>
    </row>
    <row r="42" spans="1:15" s="521" customFormat="1" ht="21" x14ac:dyDescent="0.4">
      <c r="A42" s="56"/>
      <c r="B42" s="354"/>
      <c r="C42" s="48"/>
      <c r="D42" s="354"/>
      <c r="E42" s="62"/>
      <c r="F42" s="61"/>
      <c r="G42" s="89" t="s">
        <v>5931</v>
      </c>
      <c r="H42" s="71"/>
      <c r="I42" s="362"/>
      <c r="J42" s="52" t="s">
        <v>5930</v>
      </c>
      <c r="K42" s="73" t="s">
        <v>1594</v>
      </c>
      <c r="L42" s="64" t="s">
        <v>34</v>
      </c>
      <c r="M42" s="15" t="s">
        <v>33</v>
      </c>
      <c r="N42" s="356"/>
      <c r="O42" s="356"/>
    </row>
    <row r="43" spans="1:15" s="521" customFormat="1" ht="84" x14ac:dyDescent="0.4">
      <c r="A43" s="56"/>
      <c r="B43" s="354"/>
      <c r="C43" s="48"/>
      <c r="D43" s="354"/>
      <c r="E43" s="75" t="s">
        <v>49</v>
      </c>
      <c r="F43" s="74" t="s">
        <v>1593</v>
      </c>
      <c r="G43" s="83" t="s">
        <v>5929</v>
      </c>
      <c r="H43" s="71"/>
      <c r="I43" s="362"/>
      <c r="J43" s="52" t="s">
        <v>3457</v>
      </c>
      <c r="K43" s="51" t="s">
        <v>35</v>
      </c>
      <c r="L43" s="57"/>
      <c r="M43" s="13"/>
      <c r="N43" s="356"/>
      <c r="O43" s="356"/>
    </row>
    <row r="44" spans="1:15" s="521" customFormat="1" ht="21" x14ac:dyDescent="0.4">
      <c r="A44" s="56"/>
      <c r="B44" s="354"/>
      <c r="C44" s="48"/>
      <c r="D44" s="354"/>
      <c r="E44" s="62"/>
      <c r="F44" s="61"/>
      <c r="G44" s="134" t="s">
        <v>5928</v>
      </c>
      <c r="H44" s="71"/>
      <c r="I44" s="362"/>
      <c r="J44" s="70" t="s">
        <v>5927</v>
      </c>
      <c r="K44" s="152" t="s">
        <v>71</v>
      </c>
      <c r="L44" s="57"/>
      <c r="M44" s="13"/>
      <c r="N44" s="356"/>
      <c r="O44" s="356"/>
    </row>
    <row r="45" spans="1:15" s="521" customFormat="1" x14ac:dyDescent="0.4">
      <c r="A45" s="56"/>
      <c r="B45" s="354"/>
      <c r="C45" s="48"/>
      <c r="D45" s="354"/>
      <c r="E45" s="54"/>
      <c r="F45" s="53"/>
      <c r="G45" s="134" t="s">
        <v>5926</v>
      </c>
      <c r="H45" s="71"/>
      <c r="I45" s="362"/>
      <c r="J45" s="70" t="s">
        <v>5925</v>
      </c>
      <c r="K45" s="96" t="s">
        <v>236</v>
      </c>
      <c r="L45" s="57"/>
      <c r="M45" s="13"/>
      <c r="N45" s="356"/>
      <c r="O45" s="356"/>
    </row>
    <row r="46" spans="1:15" s="521" customFormat="1" x14ac:dyDescent="0.4">
      <c r="A46" s="56"/>
      <c r="B46" s="354"/>
      <c r="C46" s="55"/>
      <c r="D46" s="53"/>
      <c r="E46" s="26" t="s">
        <v>175</v>
      </c>
      <c r="F46" s="25" t="s">
        <v>5924</v>
      </c>
      <c r="G46" s="83" t="s">
        <v>5923</v>
      </c>
      <c r="H46" s="71"/>
      <c r="I46" s="89"/>
      <c r="J46" s="162" t="s">
        <v>5922</v>
      </c>
      <c r="K46" s="83" t="s">
        <v>269</v>
      </c>
      <c r="L46" s="50"/>
      <c r="M46" s="49"/>
      <c r="N46" s="356"/>
      <c r="O46" s="356"/>
    </row>
    <row r="47" spans="1:15" s="521" customFormat="1" ht="21" x14ac:dyDescent="0.4">
      <c r="A47" s="56"/>
      <c r="B47" s="354"/>
      <c r="C47" s="48">
        <v>4</v>
      </c>
      <c r="D47" s="354" t="s">
        <v>1577</v>
      </c>
      <c r="E47" s="62" t="s">
        <v>118</v>
      </c>
      <c r="F47" s="61" t="s">
        <v>1579</v>
      </c>
      <c r="G47" s="362" t="s">
        <v>5921</v>
      </c>
      <c r="H47" s="71"/>
      <c r="I47" s="134" t="s">
        <v>1577</v>
      </c>
      <c r="J47" s="52" t="s">
        <v>5920</v>
      </c>
      <c r="K47" s="95" t="s">
        <v>35</v>
      </c>
      <c r="L47" s="57" t="s">
        <v>34</v>
      </c>
      <c r="M47" s="13" t="s">
        <v>33</v>
      </c>
      <c r="N47" s="356"/>
      <c r="O47" s="356"/>
    </row>
    <row r="48" spans="1:15" s="521" customFormat="1" x14ac:dyDescent="0.4">
      <c r="A48" s="56"/>
      <c r="B48" s="354"/>
      <c r="C48" s="48"/>
      <c r="D48" s="354"/>
      <c r="E48" s="54"/>
      <c r="F48" s="53"/>
      <c r="G48" s="134" t="s">
        <v>2417</v>
      </c>
      <c r="H48" s="71"/>
      <c r="I48" s="362"/>
      <c r="J48" s="52" t="s">
        <v>5919</v>
      </c>
      <c r="K48" s="95" t="s">
        <v>53</v>
      </c>
      <c r="L48" s="57"/>
      <c r="M48" s="13"/>
      <c r="N48" s="356"/>
      <c r="O48" s="356"/>
    </row>
    <row r="49" spans="1:15" s="521" customFormat="1" x14ac:dyDescent="0.4">
      <c r="A49" s="56"/>
      <c r="B49" s="354"/>
      <c r="C49" s="48"/>
      <c r="D49" s="354"/>
      <c r="E49" s="75" t="s">
        <v>134</v>
      </c>
      <c r="F49" s="74" t="s">
        <v>1575</v>
      </c>
      <c r="G49" s="134" t="s">
        <v>1574</v>
      </c>
      <c r="H49" s="71"/>
      <c r="I49" s="362"/>
      <c r="J49" s="52" t="s">
        <v>5918</v>
      </c>
      <c r="K49" s="95" t="s">
        <v>269</v>
      </c>
      <c r="L49" s="57"/>
      <c r="M49" s="13"/>
      <c r="N49" s="356"/>
      <c r="O49" s="356"/>
    </row>
    <row r="50" spans="1:15" x14ac:dyDescent="0.4">
      <c r="A50" s="56"/>
      <c r="B50" s="354"/>
      <c r="C50" s="48"/>
      <c r="D50" s="354"/>
      <c r="E50" s="26" t="s">
        <v>70</v>
      </c>
      <c r="F50" s="25" t="s">
        <v>1569</v>
      </c>
      <c r="G50" s="25" t="s">
        <v>1568</v>
      </c>
      <c r="H50" s="190"/>
      <c r="I50" s="43"/>
      <c r="J50" s="90" t="s">
        <v>1567</v>
      </c>
      <c r="K50" s="67" t="s">
        <v>53</v>
      </c>
      <c r="L50" s="57"/>
      <c r="M50" s="13"/>
    </row>
    <row r="51" spans="1:15" ht="21" x14ac:dyDescent="0.4">
      <c r="A51" s="56"/>
      <c r="B51" s="354"/>
      <c r="C51" s="107"/>
      <c r="E51" s="202" t="s">
        <v>49</v>
      </c>
      <c r="F51" s="13" t="s">
        <v>1564</v>
      </c>
      <c r="G51" s="74" t="s">
        <v>2412</v>
      </c>
      <c r="H51" s="190"/>
      <c r="I51" s="43"/>
      <c r="J51" s="52" t="s">
        <v>5917</v>
      </c>
      <c r="K51" s="67" t="s">
        <v>35</v>
      </c>
      <c r="L51" s="57"/>
      <c r="M51" s="13"/>
    </row>
    <row r="52" spans="1:15" ht="21" x14ac:dyDescent="0.4">
      <c r="A52" s="56"/>
      <c r="B52" s="354"/>
      <c r="C52" s="48"/>
      <c r="D52" s="354"/>
      <c r="E52" s="26" t="s">
        <v>57</v>
      </c>
      <c r="F52" s="25" t="s">
        <v>1561</v>
      </c>
      <c r="G52" s="25" t="s">
        <v>2410</v>
      </c>
      <c r="H52" s="190"/>
      <c r="I52" s="43"/>
      <c r="J52" s="71" t="s">
        <v>5916</v>
      </c>
      <c r="K52" s="58" t="s">
        <v>35</v>
      </c>
      <c r="L52" s="57"/>
      <c r="M52" s="13"/>
    </row>
    <row r="53" spans="1:15" s="521" customFormat="1" ht="42" x14ac:dyDescent="0.4">
      <c r="A53" s="56"/>
      <c r="B53" s="354"/>
      <c r="C53" s="91">
        <v>6</v>
      </c>
      <c r="D53" s="17" t="s">
        <v>1550</v>
      </c>
      <c r="E53" s="26" t="s">
        <v>40</v>
      </c>
      <c r="F53" s="25" t="s">
        <v>1552</v>
      </c>
      <c r="G53" s="83" t="s">
        <v>5915</v>
      </c>
      <c r="H53" s="71"/>
      <c r="I53" s="134" t="s">
        <v>1550</v>
      </c>
      <c r="J53" s="52" t="s">
        <v>5914</v>
      </c>
      <c r="K53" s="128" t="s">
        <v>35</v>
      </c>
      <c r="L53" s="67" t="s">
        <v>34</v>
      </c>
      <c r="M53" s="15" t="s">
        <v>33</v>
      </c>
      <c r="N53" s="356"/>
      <c r="O53" s="356"/>
    </row>
    <row r="54" spans="1:15" s="521" customFormat="1" ht="52.5" x14ac:dyDescent="0.4">
      <c r="A54" s="56"/>
      <c r="B54" s="354"/>
      <c r="C54" s="48"/>
      <c r="D54" s="354"/>
      <c r="E54" s="62" t="s">
        <v>118</v>
      </c>
      <c r="F54" s="61" t="s">
        <v>5913</v>
      </c>
      <c r="G54" s="362" t="s">
        <v>5912</v>
      </c>
      <c r="H54" s="71"/>
      <c r="I54" s="362"/>
      <c r="J54" s="90" t="s">
        <v>5911</v>
      </c>
      <c r="K54" s="82" t="s">
        <v>35</v>
      </c>
      <c r="L54" s="43" t="s">
        <v>4535</v>
      </c>
      <c r="M54" s="15" t="s">
        <v>4732</v>
      </c>
      <c r="N54" s="356"/>
      <c r="O54" s="356"/>
    </row>
    <row r="55" spans="1:15" s="521" customFormat="1" ht="21" x14ac:dyDescent="0.4">
      <c r="A55" s="56"/>
      <c r="B55" s="354"/>
      <c r="C55" s="91">
        <v>7</v>
      </c>
      <c r="D55" s="903" t="s">
        <v>1545</v>
      </c>
      <c r="E55" s="75" t="s">
        <v>40</v>
      </c>
      <c r="F55" s="74" t="s">
        <v>1544</v>
      </c>
      <c r="G55" s="25" t="s">
        <v>1543</v>
      </c>
      <c r="H55" s="190"/>
      <c r="I55" s="946" t="s">
        <v>3905</v>
      </c>
      <c r="J55" s="52" t="s">
        <v>5910</v>
      </c>
      <c r="K55" s="22" t="s">
        <v>53</v>
      </c>
      <c r="L55" s="86" t="s">
        <v>34</v>
      </c>
      <c r="M55" s="86" t="s">
        <v>33</v>
      </c>
      <c r="N55" s="356"/>
      <c r="O55" s="356"/>
    </row>
    <row r="56" spans="1:15" s="521" customFormat="1" x14ac:dyDescent="0.4">
      <c r="A56" s="56"/>
      <c r="B56" s="354"/>
      <c r="C56" s="48"/>
      <c r="D56" s="1005"/>
      <c r="E56" s="54"/>
      <c r="F56" s="53"/>
      <c r="G56" s="17" t="s">
        <v>5909</v>
      </c>
      <c r="H56" s="190"/>
      <c r="I56" s="947"/>
      <c r="J56" s="90" t="s">
        <v>5908</v>
      </c>
      <c r="K56" s="17" t="s">
        <v>71</v>
      </c>
      <c r="L56" s="43"/>
      <c r="M56" s="43"/>
      <c r="N56" s="356"/>
      <c r="O56" s="356"/>
    </row>
    <row r="57" spans="1:15" s="521" customFormat="1" ht="31.5" x14ac:dyDescent="0.4">
      <c r="A57" s="56"/>
      <c r="B57" s="354"/>
      <c r="C57" s="48"/>
      <c r="D57" s="1005"/>
      <c r="E57" s="75" t="s">
        <v>118</v>
      </c>
      <c r="F57" s="74" t="s">
        <v>1540</v>
      </c>
      <c r="G57" s="52" t="s">
        <v>1539</v>
      </c>
      <c r="H57" s="71"/>
      <c r="I57" s="947"/>
      <c r="J57" s="126" t="s">
        <v>1538</v>
      </c>
      <c r="K57" s="343" t="s">
        <v>1521</v>
      </c>
      <c r="L57" s="43"/>
      <c r="M57" s="43"/>
      <c r="N57" s="356"/>
      <c r="O57" s="356"/>
    </row>
    <row r="58" spans="1:15" s="521" customFormat="1" ht="52.5" x14ac:dyDescent="0.4">
      <c r="A58" s="56"/>
      <c r="B58" s="354"/>
      <c r="C58" s="48"/>
      <c r="D58" s="1005"/>
      <c r="E58" s="75" t="s">
        <v>134</v>
      </c>
      <c r="F58" s="17" t="s">
        <v>1537</v>
      </c>
      <c r="G58" s="71" t="s">
        <v>1536</v>
      </c>
      <c r="H58" s="71"/>
      <c r="I58" s="947"/>
      <c r="J58" s="52" t="s">
        <v>5907</v>
      </c>
      <c r="K58" s="134" t="s">
        <v>5906</v>
      </c>
      <c r="L58" s="43"/>
      <c r="M58" s="43"/>
      <c r="N58" s="356"/>
      <c r="O58" s="356"/>
    </row>
    <row r="59" spans="1:15" s="521" customFormat="1" x14ac:dyDescent="0.4">
      <c r="A59" s="56"/>
      <c r="B59" s="354"/>
      <c r="C59" s="48"/>
      <c r="D59" s="1005"/>
      <c r="E59" s="62"/>
      <c r="F59" s="354"/>
      <c r="G59" s="71"/>
      <c r="H59" s="71"/>
      <c r="I59" s="362"/>
      <c r="J59" s="52" t="s">
        <v>5905</v>
      </c>
      <c r="K59" s="134" t="s">
        <v>35</v>
      </c>
      <c r="L59" s="43"/>
      <c r="M59" s="43"/>
      <c r="N59" s="356"/>
      <c r="O59" s="356"/>
    </row>
    <row r="60" spans="1:15" s="521" customFormat="1" x14ac:dyDescent="0.4">
      <c r="A60" s="56"/>
      <c r="B60" s="354"/>
      <c r="C60" s="48"/>
      <c r="D60" s="1005"/>
      <c r="E60" s="62"/>
      <c r="F60" s="354"/>
      <c r="G60" s="70"/>
      <c r="H60" s="71"/>
      <c r="I60" s="362"/>
      <c r="J60" s="52" t="s">
        <v>5904</v>
      </c>
      <c r="K60" s="134" t="s">
        <v>53</v>
      </c>
      <c r="L60" s="43"/>
      <c r="M60" s="43"/>
      <c r="N60" s="356"/>
      <c r="O60" s="356"/>
    </row>
    <row r="61" spans="1:15" s="521" customFormat="1" ht="31.5" x14ac:dyDescent="0.4">
      <c r="A61" s="56"/>
      <c r="B61" s="354"/>
      <c r="C61" s="48"/>
      <c r="D61" s="1005"/>
      <c r="E61" s="62"/>
      <c r="F61" s="354"/>
      <c r="G61" s="71" t="s">
        <v>5903</v>
      </c>
      <c r="H61" s="71"/>
      <c r="I61" s="362"/>
      <c r="J61" s="52" t="s">
        <v>5903</v>
      </c>
      <c r="K61" s="138" t="s">
        <v>5902</v>
      </c>
      <c r="L61" s="43"/>
      <c r="M61" s="43"/>
      <c r="N61" s="356"/>
      <c r="O61" s="356"/>
    </row>
    <row r="62" spans="1:15" s="521" customFormat="1" x14ac:dyDescent="0.4">
      <c r="A62" s="56"/>
      <c r="B62" s="354"/>
      <c r="C62" s="48"/>
      <c r="D62" s="1005"/>
      <c r="E62" s="54"/>
      <c r="F62" s="7"/>
      <c r="G62" s="70"/>
      <c r="H62" s="71"/>
      <c r="I62" s="362"/>
      <c r="J62" s="52" t="s">
        <v>5901</v>
      </c>
      <c r="K62" s="138" t="s">
        <v>35</v>
      </c>
      <c r="L62" s="43"/>
      <c r="M62" s="43"/>
      <c r="N62" s="356"/>
      <c r="O62" s="356"/>
    </row>
    <row r="63" spans="1:15" s="521" customFormat="1" ht="63" x14ac:dyDescent="0.4">
      <c r="A63" s="56"/>
      <c r="B63" s="354"/>
      <c r="C63" s="48"/>
      <c r="D63" s="875"/>
      <c r="E63" s="374" t="s">
        <v>81</v>
      </c>
      <c r="F63" s="53" t="s">
        <v>1531</v>
      </c>
      <c r="G63" s="53" t="s">
        <v>5900</v>
      </c>
      <c r="H63" s="190"/>
      <c r="I63" s="43"/>
      <c r="J63" s="71" t="s">
        <v>5899</v>
      </c>
      <c r="K63" s="22" t="s">
        <v>53</v>
      </c>
      <c r="L63" s="43"/>
      <c r="M63" s="43"/>
      <c r="N63" s="356"/>
      <c r="O63" s="356"/>
    </row>
    <row r="64" spans="1:15" s="521" customFormat="1" x14ac:dyDescent="0.4">
      <c r="A64" s="56"/>
      <c r="B64" s="354"/>
      <c r="C64" s="48"/>
      <c r="D64" s="61"/>
      <c r="E64" s="378" t="s">
        <v>49</v>
      </c>
      <c r="F64" s="74" t="s">
        <v>1525</v>
      </c>
      <c r="G64" s="74" t="s">
        <v>1524</v>
      </c>
      <c r="H64" s="190"/>
      <c r="I64" s="43"/>
      <c r="J64" s="52" t="s">
        <v>1523</v>
      </c>
      <c r="K64" s="22" t="s">
        <v>1037</v>
      </c>
      <c r="L64" s="43"/>
      <c r="M64" s="43"/>
      <c r="N64" s="356"/>
      <c r="O64" s="356"/>
    </row>
    <row r="65" spans="1:15" s="521" customFormat="1" ht="31.5" x14ac:dyDescent="0.4">
      <c r="A65" s="56"/>
      <c r="B65" s="354"/>
      <c r="C65" s="48"/>
      <c r="D65" s="61"/>
      <c r="E65" s="358"/>
      <c r="F65" s="354"/>
      <c r="G65" s="86" t="s">
        <v>1522</v>
      </c>
      <c r="H65" s="190"/>
      <c r="I65" s="43"/>
      <c r="J65" s="52" t="s">
        <v>1522</v>
      </c>
      <c r="K65" s="116" t="s">
        <v>1521</v>
      </c>
      <c r="L65" s="43"/>
      <c r="M65" s="43"/>
      <c r="N65" s="356"/>
      <c r="O65" s="356"/>
    </row>
    <row r="66" spans="1:15" s="521" customFormat="1" x14ac:dyDescent="0.4">
      <c r="A66" s="56"/>
      <c r="B66" s="354"/>
      <c r="C66" s="48"/>
      <c r="D66" s="61"/>
      <c r="E66" s="358"/>
      <c r="F66" s="354"/>
      <c r="G66" s="34"/>
      <c r="H66" s="190"/>
      <c r="I66" s="43"/>
      <c r="J66" s="153" t="s">
        <v>5898</v>
      </c>
      <c r="K66" s="81" t="s">
        <v>53</v>
      </c>
      <c r="L66" s="43"/>
      <c r="M66" s="43"/>
      <c r="N66" s="356"/>
      <c r="O66" s="356"/>
    </row>
    <row r="67" spans="1:15" s="521" customFormat="1" x14ac:dyDescent="0.4">
      <c r="A67" s="56"/>
      <c r="B67" s="354"/>
      <c r="C67" s="48"/>
      <c r="D67" s="61"/>
      <c r="E67" s="358"/>
      <c r="F67" s="61"/>
      <c r="G67" s="61" t="s">
        <v>1520</v>
      </c>
      <c r="H67" s="190"/>
      <c r="I67" s="43"/>
      <c r="J67" s="25" t="s">
        <v>1520</v>
      </c>
      <c r="K67" s="51" t="s">
        <v>215</v>
      </c>
      <c r="L67" s="57"/>
      <c r="M67" s="57"/>
      <c r="N67" s="356"/>
      <c r="O67" s="356"/>
    </row>
    <row r="68" spans="1:15" s="521" customFormat="1" x14ac:dyDescent="0.4">
      <c r="A68" s="56"/>
      <c r="B68" s="354"/>
      <c r="C68" s="48"/>
      <c r="D68" s="354"/>
      <c r="E68" s="75" t="s">
        <v>57</v>
      </c>
      <c r="F68" s="17" t="s">
        <v>1519</v>
      </c>
      <c r="G68" s="86" t="s">
        <v>1518</v>
      </c>
      <c r="H68" s="190"/>
      <c r="I68" s="43"/>
      <c r="J68" s="21" t="s">
        <v>5897</v>
      </c>
      <c r="K68" s="51" t="s">
        <v>35</v>
      </c>
      <c r="L68" s="57"/>
      <c r="M68" s="57"/>
      <c r="N68" s="356"/>
      <c r="O68" s="356"/>
    </row>
    <row r="69" spans="1:15" s="521" customFormat="1" ht="31.5" x14ac:dyDescent="0.4">
      <c r="A69" s="56"/>
      <c r="B69" s="354"/>
      <c r="C69" s="48"/>
      <c r="D69" s="354"/>
      <c r="E69" s="62"/>
      <c r="F69" s="354"/>
      <c r="G69" s="34"/>
      <c r="H69" s="190"/>
      <c r="I69" s="43"/>
      <c r="J69" s="21" t="s">
        <v>5896</v>
      </c>
      <c r="K69" s="51" t="s">
        <v>53</v>
      </c>
      <c r="L69" s="57"/>
      <c r="M69" s="57"/>
      <c r="N69" s="356"/>
      <c r="O69" s="356"/>
    </row>
    <row r="70" spans="1:15" s="521" customFormat="1" x14ac:dyDescent="0.4">
      <c r="A70" s="79"/>
      <c r="B70" s="7"/>
      <c r="C70" s="55"/>
      <c r="D70" s="7"/>
      <c r="E70" s="54"/>
      <c r="F70" s="53"/>
      <c r="G70" s="542" t="s">
        <v>5895</v>
      </c>
      <c r="H70" s="541"/>
      <c r="I70" s="540"/>
      <c r="J70" s="520" t="s">
        <v>5894</v>
      </c>
      <c r="K70" s="341" t="s">
        <v>269</v>
      </c>
      <c r="L70" s="57"/>
      <c r="M70" s="57"/>
      <c r="N70" s="356"/>
      <c r="O70" s="356"/>
    </row>
    <row r="71" spans="1:15" s="521" customFormat="1" x14ac:dyDescent="0.4">
      <c r="A71" s="56">
        <v>51</v>
      </c>
      <c r="B71" s="354" t="s">
        <v>1514</v>
      </c>
      <c r="C71" s="91">
        <v>4</v>
      </c>
      <c r="D71" s="74" t="s">
        <v>1502</v>
      </c>
      <c r="E71" s="378" t="s">
        <v>40</v>
      </c>
      <c r="F71" s="74" t="s">
        <v>1504</v>
      </c>
      <c r="G71" s="25" t="s">
        <v>3608</v>
      </c>
      <c r="H71" s="190"/>
      <c r="I71" s="90" t="s">
        <v>1502</v>
      </c>
      <c r="J71" s="25" t="s">
        <v>5893</v>
      </c>
      <c r="K71" s="81" t="s">
        <v>50</v>
      </c>
      <c r="L71" s="81" t="s">
        <v>34</v>
      </c>
      <c r="M71" s="86" t="s">
        <v>33</v>
      </c>
      <c r="N71" s="356"/>
      <c r="O71" s="356"/>
    </row>
    <row r="72" spans="1:15" x14ac:dyDescent="0.4">
      <c r="A72" s="56"/>
      <c r="B72" s="354"/>
      <c r="C72" s="48"/>
      <c r="D72" s="354"/>
      <c r="E72" s="75" t="s">
        <v>134</v>
      </c>
      <c r="F72" s="74" t="s">
        <v>1494</v>
      </c>
      <c r="G72" s="199" t="s">
        <v>1493</v>
      </c>
      <c r="H72" s="71"/>
      <c r="I72" s="71"/>
      <c r="J72" s="153" t="s">
        <v>2384</v>
      </c>
      <c r="K72" s="83" t="s">
        <v>215</v>
      </c>
      <c r="L72" s="82"/>
      <c r="M72" s="43"/>
    </row>
    <row r="73" spans="1:15" x14ac:dyDescent="0.4">
      <c r="A73" s="56"/>
      <c r="B73" s="354"/>
      <c r="C73" s="389"/>
      <c r="D73" s="354"/>
      <c r="E73" s="62"/>
      <c r="F73" s="61"/>
      <c r="G73" s="153" t="s">
        <v>5892</v>
      </c>
      <c r="H73" s="71"/>
      <c r="I73" s="71"/>
      <c r="J73" s="153" t="s">
        <v>5891</v>
      </c>
      <c r="K73" s="83" t="s">
        <v>269</v>
      </c>
      <c r="L73" s="82"/>
      <c r="M73" s="43"/>
    </row>
    <row r="74" spans="1:15" x14ac:dyDescent="0.4">
      <c r="A74" s="56"/>
      <c r="B74" s="354"/>
      <c r="C74" s="539"/>
      <c r="D74" s="7"/>
      <c r="E74" s="54"/>
      <c r="F74" s="53"/>
      <c r="G74" s="134" t="s">
        <v>5890</v>
      </c>
      <c r="H74" s="71"/>
      <c r="I74" s="70"/>
      <c r="J74" s="153" t="s">
        <v>5889</v>
      </c>
      <c r="K74" s="83" t="s">
        <v>250</v>
      </c>
      <c r="L74" s="77"/>
      <c r="M74" s="34"/>
    </row>
    <row r="75" spans="1:15" x14ac:dyDescent="0.4">
      <c r="A75" s="92">
        <v>52</v>
      </c>
      <c r="B75" s="15" t="s">
        <v>1489</v>
      </c>
      <c r="C75" s="48">
        <v>1</v>
      </c>
      <c r="D75" s="357" t="s">
        <v>1489</v>
      </c>
      <c r="E75" s="62" t="s">
        <v>40</v>
      </c>
      <c r="F75" s="13" t="s">
        <v>1491</v>
      </c>
      <c r="G75" s="52" t="s">
        <v>5888</v>
      </c>
      <c r="H75" s="126" t="s">
        <v>1489</v>
      </c>
      <c r="I75" s="525" t="s">
        <v>1489</v>
      </c>
      <c r="J75" s="52" t="s">
        <v>5887</v>
      </c>
      <c r="K75" s="21" t="s">
        <v>35</v>
      </c>
      <c r="L75" s="43" t="s">
        <v>34</v>
      </c>
      <c r="M75" s="13" t="s">
        <v>33</v>
      </c>
    </row>
    <row r="76" spans="1:15" s="521" customFormat="1" ht="21" x14ac:dyDescent="0.4">
      <c r="A76" s="56"/>
      <c r="B76" s="13"/>
      <c r="C76" s="91">
        <v>2</v>
      </c>
      <c r="D76" s="16" t="s">
        <v>1479</v>
      </c>
      <c r="E76" s="75" t="s">
        <v>40</v>
      </c>
      <c r="F76" s="15" t="s">
        <v>1478</v>
      </c>
      <c r="G76" s="17" t="s">
        <v>1477</v>
      </c>
      <c r="H76" s="190"/>
      <c r="I76" s="86" t="s">
        <v>1476</v>
      </c>
      <c r="J76" s="90" t="s">
        <v>5886</v>
      </c>
      <c r="K76" s="86" t="s">
        <v>35</v>
      </c>
      <c r="L76" s="86" t="s">
        <v>34</v>
      </c>
      <c r="M76" s="15" t="s">
        <v>33</v>
      </c>
      <c r="N76" s="356"/>
      <c r="O76" s="356"/>
    </row>
    <row r="77" spans="1:15" s="521" customFormat="1" ht="42" x14ac:dyDescent="0.4">
      <c r="A77" s="56"/>
      <c r="B77" s="13"/>
      <c r="C77" s="91">
        <v>3</v>
      </c>
      <c r="D77" s="16" t="s">
        <v>1469</v>
      </c>
      <c r="E77" s="75" t="s">
        <v>134</v>
      </c>
      <c r="F77" s="15" t="s">
        <v>1465</v>
      </c>
      <c r="G77" s="83" t="s">
        <v>5885</v>
      </c>
      <c r="H77" s="103"/>
      <c r="I77" s="16" t="s">
        <v>1469</v>
      </c>
      <c r="J77" s="52" t="s">
        <v>5884</v>
      </c>
      <c r="K77" s="158" t="s">
        <v>199</v>
      </c>
      <c r="L77" s="86" t="s">
        <v>34</v>
      </c>
      <c r="M77" s="15" t="s">
        <v>33</v>
      </c>
      <c r="N77" s="356"/>
      <c r="O77" s="356"/>
    </row>
    <row r="78" spans="1:15" s="521" customFormat="1" x14ac:dyDescent="0.4">
      <c r="A78" s="56"/>
      <c r="B78" s="13"/>
      <c r="C78" s="62"/>
      <c r="D78" s="357"/>
      <c r="E78" s="75" t="s">
        <v>81</v>
      </c>
      <c r="F78" s="15" t="s">
        <v>1461</v>
      </c>
      <c r="G78" s="134" t="s">
        <v>2367</v>
      </c>
      <c r="H78" s="103"/>
      <c r="I78" s="525"/>
      <c r="J78" s="162" t="s">
        <v>5883</v>
      </c>
      <c r="K78" s="135" t="s">
        <v>35</v>
      </c>
      <c r="L78" s="43"/>
      <c r="M78" s="13"/>
      <c r="N78" s="356"/>
      <c r="O78" s="356"/>
    </row>
    <row r="79" spans="1:15" s="521" customFormat="1" x14ac:dyDescent="0.4">
      <c r="A79" s="56"/>
      <c r="B79" s="13"/>
      <c r="C79" s="62"/>
      <c r="D79" s="13"/>
      <c r="E79" s="54"/>
      <c r="F79" s="49"/>
      <c r="G79" s="83" t="s">
        <v>2366</v>
      </c>
      <c r="H79" s="103"/>
      <c r="I79" s="525"/>
      <c r="J79" s="90" t="s">
        <v>5882</v>
      </c>
      <c r="K79" s="199" t="s">
        <v>71</v>
      </c>
      <c r="L79" s="43"/>
      <c r="M79" s="13"/>
      <c r="N79" s="356"/>
      <c r="O79" s="356"/>
    </row>
    <row r="80" spans="1:15" s="521" customFormat="1" ht="31.5" x14ac:dyDescent="0.4">
      <c r="A80" s="56"/>
      <c r="B80" s="13"/>
      <c r="C80" s="27">
        <v>4</v>
      </c>
      <c r="D80" s="25" t="s">
        <v>1456</v>
      </c>
      <c r="E80" s="26" t="s">
        <v>40</v>
      </c>
      <c r="F80" s="25" t="s">
        <v>1455</v>
      </c>
      <c r="G80" s="83" t="s">
        <v>5881</v>
      </c>
      <c r="H80" s="103"/>
      <c r="I80" s="158" t="s">
        <v>1453</v>
      </c>
      <c r="J80" s="52" t="s">
        <v>5880</v>
      </c>
      <c r="K80" s="21" t="s">
        <v>35</v>
      </c>
      <c r="L80" s="21" t="s">
        <v>34</v>
      </c>
      <c r="M80" s="20" t="s">
        <v>33</v>
      </c>
      <c r="N80" s="356"/>
      <c r="O80" s="356"/>
    </row>
    <row r="81" spans="1:15" s="521" customFormat="1" ht="31.5" x14ac:dyDescent="0.4">
      <c r="A81" s="56"/>
      <c r="B81" s="61"/>
      <c r="C81" s="48">
        <v>5</v>
      </c>
      <c r="D81" s="61" t="s">
        <v>1441</v>
      </c>
      <c r="E81" s="54" t="s">
        <v>40</v>
      </c>
      <c r="F81" s="53" t="s">
        <v>1440</v>
      </c>
      <c r="G81" s="7" t="s">
        <v>2354</v>
      </c>
      <c r="H81" s="190"/>
      <c r="I81" s="134" t="s">
        <v>1438</v>
      </c>
      <c r="J81" s="70" t="s">
        <v>5879</v>
      </c>
      <c r="K81" s="34" t="s">
        <v>35</v>
      </c>
      <c r="L81" s="43" t="s">
        <v>34</v>
      </c>
      <c r="M81" s="13" t="s">
        <v>33</v>
      </c>
      <c r="N81" s="356"/>
      <c r="O81" s="356"/>
    </row>
    <row r="82" spans="1:15" s="521" customFormat="1" ht="31.5" x14ac:dyDescent="0.4">
      <c r="A82" s="56"/>
      <c r="B82" s="61"/>
      <c r="C82" s="91">
        <v>7</v>
      </c>
      <c r="D82" s="17" t="s">
        <v>1428</v>
      </c>
      <c r="E82" s="75" t="s">
        <v>40</v>
      </c>
      <c r="F82" s="74" t="s">
        <v>1427</v>
      </c>
      <c r="G82" s="134" t="s">
        <v>5878</v>
      </c>
      <c r="H82" s="70"/>
      <c r="I82" s="83" t="s">
        <v>1428</v>
      </c>
      <c r="J82" s="52" t="s">
        <v>5877</v>
      </c>
      <c r="K82" s="67" t="s">
        <v>35</v>
      </c>
      <c r="L82" s="21" t="s">
        <v>34</v>
      </c>
      <c r="M82" s="20" t="s">
        <v>33</v>
      </c>
      <c r="N82" s="356"/>
      <c r="O82" s="356"/>
    </row>
    <row r="83" spans="1:15" s="521" customFormat="1" ht="21" x14ac:dyDescent="0.4">
      <c r="A83" s="92">
        <v>53</v>
      </c>
      <c r="B83" s="74" t="s">
        <v>1421</v>
      </c>
      <c r="C83" s="91">
        <v>1</v>
      </c>
      <c r="D83" s="17" t="s">
        <v>1421</v>
      </c>
      <c r="E83" s="75" t="s">
        <v>40</v>
      </c>
      <c r="F83" s="17" t="s">
        <v>1420</v>
      </c>
      <c r="G83" s="90" t="s">
        <v>5876</v>
      </c>
      <c r="H83" s="90" t="s">
        <v>1421</v>
      </c>
      <c r="I83" s="134" t="s">
        <v>1421</v>
      </c>
      <c r="J83" s="52" t="s">
        <v>5875</v>
      </c>
      <c r="K83" s="72" t="s">
        <v>35</v>
      </c>
      <c r="L83" s="43" t="s">
        <v>34</v>
      </c>
      <c r="M83" s="13" t="s">
        <v>33</v>
      </c>
      <c r="N83" s="356"/>
      <c r="O83" s="356"/>
    </row>
    <row r="84" spans="1:15" s="521" customFormat="1" x14ac:dyDescent="0.4">
      <c r="A84" s="56"/>
      <c r="B84" s="61"/>
      <c r="C84" s="48"/>
      <c r="D84" s="354"/>
      <c r="E84" s="62"/>
      <c r="F84" s="354"/>
      <c r="G84" s="70"/>
      <c r="H84" s="71"/>
      <c r="I84" s="362"/>
      <c r="J84" s="52" t="s">
        <v>5874</v>
      </c>
      <c r="K84" s="67" t="s">
        <v>53</v>
      </c>
      <c r="L84" s="43"/>
      <c r="M84" s="13"/>
      <c r="N84" s="356"/>
      <c r="O84" s="356"/>
    </row>
    <row r="85" spans="1:15" s="521" customFormat="1" x14ac:dyDescent="0.4">
      <c r="A85" s="56"/>
      <c r="B85" s="61"/>
      <c r="C85" s="48"/>
      <c r="D85" s="354"/>
      <c r="E85" s="62"/>
      <c r="F85" s="61"/>
      <c r="G85" s="53" t="s">
        <v>1416</v>
      </c>
      <c r="H85" s="190"/>
      <c r="I85" s="43"/>
      <c r="J85" s="34" t="s">
        <v>5873</v>
      </c>
      <c r="K85" s="58" t="s">
        <v>53</v>
      </c>
      <c r="L85" s="43"/>
      <c r="M85" s="13"/>
      <c r="N85" s="356"/>
      <c r="O85" s="356"/>
    </row>
    <row r="86" spans="1:15" s="521" customFormat="1" x14ac:dyDescent="0.4">
      <c r="A86" s="56"/>
      <c r="B86" s="61"/>
      <c r="C86" s="48"/>
      <c r="D86" s="354"/>
      <c r="E86" s="62"/>
      <c r="F86" s="61"/>
      <c r="G86" s="53" t="s">
        <v>5872</v>
      </c>
      <c r="H86" s="190"/>
      <c r="I86" s="354"/>
      <c r="J86" s="21" t="s">
        <v>5871</v>
      </c>
      <c r="K86" s="67" t="s">
        <v>50</v>
      </c>
      <c r="L86" s="43"/>
      <c r="M86" s="13"/>
      <c r="N86" s="356"/>
      <c r="O86" s="356"/>
    </row>
    <row r="87" spans="1:15" s="521" customFormat="1" ht="31.5" x14ac:dyDescent="0.4">
      <c r="A87" s="56"/>
      <c r="B87" s="61"/>
      <c r="C87" s="48"/>
      <c r="D87" s="354"/>
      <c r="E87" s="62"/>
      <c r="F87" s="354"/>
      <c r="G87" s="90" t="s">
        <v>5870</v>
      </c>
      <c r="H87" s="71"/>
      <c r="I87" s="362"/>
      <c r="J87" s="52" t="s">
        <v>5869</v>
      </c>
      <c r="K87" s="168" t="s">
        <v>351</v>
      </c>
      <c r="L87" s="57"/>
      <c r="M87" s="13"/>
      <c r="N87" s="356"/>
      <c r="O87" s="356"/>
    </row>
    <row r="88" spans="1:15" s="521" customFormat="1" x14ac:dyDescent="0.4">
      <c r="A88" s="56"/>
      <c r="B88" s="61"/>
      <c r="C88" s="48"/>
      <c r="D88" s="354"/>
      <c r="E88" s="54"/>
      <c r="F88" s="7"/>
      <c r="G88" s="70"/>
      <c r="H88" s="71"/>
      <c r="I88" s="362"/>
      <c r="J88" s="52" t="s">
        <v>5868</v>
      </c>
      <c r="K88" s="168" t="s">
        <v>35</v>
      </c>
      <c r="L88" s="57"/>
      <c r="M88" s="13"/>
      <c r="N88" s="356"/>
      <c r="O88" s="356"/>
    </row>
    <row r="89" spans="1:15" ht="21" x14ac:dyDescent="0.4">
      <c r="A89" s="56"/>
      <c r="B89" s="61"/>
      <c r="C89" s="48"/>
      <c r="D89" s="354"/>
      <c r="E89" s="62" t="s">
        <v>118</v>
      </c>
      <c r="F89" s="61" t="s">
        <v>1414</v>
      </c>
      <c r="G89" s="89" t="s">
        <v>5867</v>
      </c>
      <c r="H89" s="71"/>
      <c r="I89" s="362"/>
      <c r="J89" s="70" t="s">
        <v>5866</v>
      </c>
      <c r="K89" s="392" t="s">
        <v>236</v>
      </c>
      <c r="L89" s="57"/>
      <c r="M89" s="13"/>
    </row>
    <row r="90" spans="1:15" ht="31.5" x14ac:dyDescent="0.4">
      <c r="A90" s="56"/>
      <c r="B90" s="61"/>
      <c r="C90" s="91">
        <v>2</v>
      </c>
      <c r="D90" s="17" t="s">
        <v>1409</v>
      </c>
      <c r="E90" s="75" t="s">
        <v>40</v>
      </c>
      <c r="F90" s="74" t="s">
        <v>1411</v>
      </c>
      <c r="G90" s="83" t="s">
        <v>5865</v>
      </c>
      <c r="H90" s="190"/>
      <c r="I90" s="17" t="s">
        <v>1409</v>
      </c>
      <c r="J90" s="21" t="s">
        <v>5864</v>
      </c>
      <c r="K90" s="67" t="s">
        <v>53</v>
      </c>
      <c r="L90" s="86" t="s">
        <v>34</v>
      </c>
      <c r="M90" s="15" t="s">
        <v>33</v>
      </c>
    </row>
    <row r="91" spans="1:15" x14ac:dyDescent="0.4">
      <c r="A91" s="56"/>
      <c r="B91" s="61"/>
      <c r="C91" s="48"/>
      <c r="D91" s="354"/>
      <c r="E91" s="54"/>
      <c r="F91" s="53"/>
      <c r="G91" s="89" t="s">
        <v>5863</v>
      </c>
      <c r="H91" s="190"/>
      <c r="I91" s="354"/>
      <c r="J91" s="34" t="s">
        <v>5862</v>
      </c>
      <c r="K91" s="50" t="s">
        <v>71</v>
      </c>
      <c r="L91" s="43"/>
      <c r="M91" s="13"/>
    </row>
    <row r="92" spans="1:15" x14ac:dyDescent="0.4">
      <c r="A92" s="56"/>
      <c r="B92" s="61"/>
      <c r="C92" s="48"/>
      <c r="D92" s="354"/>
      <c r="E92" s="54" t="s">
        <v>118</v>
      </c>
      <c r="F92" s="53" t="s">
        <v>1404</v>
      </c>
      <c r="G92" s="53" t="s">
        <v>1403</v>
      </c>
      <c r="H92" s="190"/>
      <c r="I92" s="43"/>
      <c r="J92" s="70" t="s">
        <v>5861</v>
      </c>
      <c r="K92" s="50" t="s">
        <v>53</v>
      </c>
      <c r="L92" s="57"/>
      <c r="M92" s="13"/>
    </row>
    <row r="93" spans="1:15" x14ac:dyDescent="0.4">
      <c r="A93" s="56"/>
      <c r="B93" s="61"/>
      <c r="C93" s="48"/>
      <c r="D93" s="354"/>
      <c r="E93" s="75" t="s">
        <v>134</v>
      </c>
      <c r="F93" s="74" t="s">
        <v>1401</v>
      </c>
      <c r="G93" s="61" t="s">
        <v>1400</v>
      </c>
      <c r="H93" s="190"/>
      <c r="I93" s="43"/>
      <c r="J93" s="52" t="s">
        <v>1399</v>
      </c>
      <c r="K93" s="72" t="s">
        <v>269</v>
      </c>
      <c r="L93" s="57"/>
      <c r="M93" s="13"/>
    </row>
    <row r="94" spans="1:15" ht="21" x14ac:dyDescent="0.4">
      <c r="A94" s="56"/>
      <c r="B94" s="354"/>
      <c r="C94" s="91">
        <v>3</v>
      </c>
      <c r="D94" s="74" t="s">
        <v>1393</v>
      </c>
      <c r="E94" s="378" t="s">
        <v>40</v>
      </c>
      <c r="F94" s="17" t="s">
        <v>1395</v>
      </c>
      <c r="G94" s="90" t="s">
        <v>5860</v>
      </c>
      <c r="H94" s="71"/>
      <c r="I94" s="134" t="s">
        <v>1393</v>
      </c>
      <c r="J94" s="52" t="s">
        <v>5859</v>
      </c>
      <c r="K94" s="58" t="s">
        <v>35</v>
      </c>
      <c r="L94" s="86" t="s">
        <v>34</v>
      </c>
      <c r="M94" s="15" t="s">
        <v>33</v>
      </c>
    </row>
    <row r="95" spans="1:15" x14ac:dyDescent="0.4">
      <c r="A95" s="56"/>
      <c r="B95" s="354"/>
      <c r="C95" s="48"/>
      <c r="D95" s="61"/>
      <c r="E95" s="358"/>
      <c r="F95" s="354"/>
      <c r="G95" s="70"/>
      <c r="H95" s="71"/>
      <c r="I95" s="362"/>
      <c r="J95" s="52" t="s">
        <v>5858</v>
      </c>
      <c r="K95" s="67" t="s">
        <v>53</v>
      </c>
      <c r="L95" s="43"/>
      <c r="M95" s="13"/>
    </row>
    <row r="96" spans="1:15" ht="42" x14ac:dyDescent="0.4">
      <c r="A96" s="56"/>
      <c r="B96" s="354"/>
      <c r="C96" s="48"/>
      <c r="D96" s="61"/>
      <c r="E96" s="358"/>
      <c r="F96" s="61"/>
      <c r="G96" s="362" t="s">
        <v>5857</v>
      </c>
      <c r="H96" s="71"/>
      <c r="I96" s="362"/>
      <c r="J96" s="52" t="s">
        <v>5856</v>
      </c>
      <c r="K96" s="95" t="s">
        <v>53</v>
      </c>
      <c r="L96" s="57"/>
      <c r="M96" s="13"/>
    </row>
    <row r="97" spans="1:15" s="521" customFormat="1" ht="31.5" x14ac:dyDescent="0.4">
      <c r="A97" s="56"/>
      <c r="B97" s="354"/>
      <c r="C97" s="48"/>
      <c r="D97" s="61"/>
      <c r="E97" s="358"/>
      <c r="F97" s="61"/>
      <c r="G97" s="83" t="s">
        <v>1385</v>
      </c>
      <c r="H97" s="71"/>
      <c r="I97" s="362"/>
      <c r="J97" s="105" t="s">
        <v>3881</v>
      </c>
      <c r="K97" s="67" t="s">
        <v>1383</v>
      </c>
      <c r="L97" s="57"/>
      <c r="M97" s="13"/>
      <c r="N97" s="356"/>
      <c r="O97" s="356"/>
    </row>
    <row r="98" spans="1:15" s="521" customFormat="1" x14ac:dyDescent="0.4">
      <c r="A98" s="56"/>
      <c r="B98" s="354"/>
      <c r="C98" s="48"/>
      <c r="D98" s="61"/>
      <c r="E98" s="358"/>
      <c r="F98" s="61"/>
      <c r="G98" s="83" t="s">
        <v>5855</v>
      </c>
      <c r="H98" s="71"/>
      <c r="I98" s="362"/>
      <c r="J98" s="52" t="s">
        <v>5854</v>
      </c>
      <c r="K98" s="168" t="s">
        <v>1594</v>
      </c>
      <c r="L98" s="57"/>
      <c r="M98" s="13"/>
      <c r="N98" s="356"/>
      <c r="O98" s="356"/>
    </row>
    <row r="99" spans="1:15" s="521" customFormat="1" ht="31.5" x14ac:dyDescent="0.4">
      <c r="A99" s="56"/>
      <c r="B99" s="354"/>
      <c r="C99" s="48"/>
      <c r="D99" s="354"/>
      <c r="E99" s="54"/>
      <c r="F99" s="61"/>
      <c r="G99" s="89" t="s">
        <v>5853</v>
      </c>
      <c r="H99" s="71"/>
      <c r="I99" s="362"/>
      <c r="J99" s="52" t="s">
        <v>5852</v>
      </c>
      <c r="K99" s="168" t="s">
        <v>1594</v>
      </c>
      <c r="L99" s="21" t="s">
        <v>64</v>
      </c>
      <c r="M99" s="20" t="s">
        <v>63</v>
      </c>
      <c r="N99" s="356"/>
      <c r="O99" s="356"/>
    </row>
    <row r="100" spans="1:15" s="521" customFormat="1" x14ac:dyDescent="0.4">
      <c r="A100" s="56"/>
      <c r="B100" s="354"/>
      <c r="C100" s="48"/>
      <c r="D100" s="354"/>
      <c r="E100" s="75" t="s">
        <v>118</v>
      </c>
      <c r="F100" s="74" t="s">
        <v>1382</v>
      </c>
      <c r="G100" s="53" t="s">
        <v>1381</v>
      </c>
      <c r="H100" s="190"/>
      <c r="I100" s="43"/>
      <c r="J100" s="59" t="s">
        <v>3880</v>
      </c>
      <c r="K100" s="58" t="s">
        <v>35</v>
      </c>
      <c r="L100" s="86" t="s">
        <v>34</v>
      </c>
      <c r="M100" s="15" t="s">
        <v>33</v>
      </c>
      <c r="N100" s="356"/>
      <c r="O100" s="356"/>
    </row>
    <row r="101" spans="1:15" s="521" customFormat="1" ht="31.5" x14ac:dyDescent="0.4">
      <c r="A101" s="56"/>
      <c r="B101" s="354"/>
      <c r="C101" s="48"/>
      <c r="D101" s="354"/>
      <c r="E101" s="54"/>
      <c r="F101" s="53"/>
      <c r="G101" s="7" t="s">
        <v>5851</v>
      </c>
      <c r="H101" s="190"/>
      <c r="I101" s="354"/>
      <c r="J101" s="105" t="s">
        <v>5850</v>
      </c>
      <c r="K101" s="67" t="s">
        <v>50</v>
      </c>
      <c r="L101" s="57"/>
      <c r="M101" s="13"/>
      <c r="N101" s="356"/>
      <c r="O101" s="356"/>
    </row>
    <row r="102" spans="1:15" s="521" customFormat="1" ht="21" x14ac:dyDescent="0.4">
      <c r="A102" s="56"/>
      <c r="B102" s="354"/>
      <c r="C102" s="48"/>
      <c r="D102" s="354"/>
      <c r="E102" s="62" t="s">
        <v>134</v>
      </c>
      <c r="F102" s="61" t="s">
        <v>1377</v>
      </c>
      <c r="G102" s="83" t="s">
        <v>5849</v>
      </c>
      <c r="H102" s="71"/>
      <c r="I102" s="362"/>
      <c r="J102" s="52" t="s">
        <v>5848</v>
      </c>
      <c r="K102" s="67" t="s">
        <v>35</v>
      </c>
      <c r="L102" s="57"/>
      <c r="M102" s="13"/>
      <c r="N102" s="356"/>
      <c r="O102" s="356"/>
    </row>
    <row r="103" spans="1:15" s="521" customFormat="1" x14ac:dyDescent="0.4">
      <c r="A103" s="56"/>
      <c r="B103" s="354"/>
      <c r="C103" s="48"/>
      <c r="D103" s="354"/>
      <c r="E103" s="62"/>
      <c r="F103" s="61"/>
      <c r="G103" s="134" t="s">
        <v>5847</v>
      </c>
      <c r="H103" s="71"/>
      <c r="I103" s="362"/>
      <c r="J103" s="52" t="s">
        <v>5846</v>
      </c>
      <c r="K103" s="67" t="s">
        <v>53</v>
      </c>
      <c r="L103" s="57"/>
      <c r="M103" s="13"/>
      <c r="N103" s="356"/>
      <c r="O103" s="356"/>
    </row>
    <row r="104" spans="1:15" s="521" customFormat="1" x14ac:dyDescent="0.4">
      <c r="A104" s="56"/>
      <c r="B104" s="354"/>
      <c r="C104" s="48"/>
      <c r="D104" s="354"/>
      <c r="E104" s="54"/>
      <c r="F104" s="53"/>
      <c r="G104" s="134" t="s">
        <v>5845</v>
      </c>
      <c r="H104" s="71"/>
      <c r="I104" s="362"/>
      <c r="J104" s="52" t="s">
        <v>5844</v>
      </c>
      <c r="K104" s="67" t="s">
        <v>71</v>
      </c>
      <c r="L104" s="57"/>
      <c r="M104" s="13"/>
      <c r="N104" s="356"/>
      <c r="O104" s="356"/>
    </row>
    <row r="105" spans="1:15" s="521" customFormat="1" ht="21" x14ac:dyDescent="0.4">
      <c r="A105" s="56"/>
      <c r="B105" s="354"/>
      <c r="C105" s="48"/>
      <c r="D105" s="354"/>
      <c r="E105" s="62" t="s">
        <v>81</v>
      </c>
      <c r="F105" s="61" t="s">
        <v>1372</v>
      </c>
      <c r="G105" s="134" t="s">
        <v>5843</v>
      </c>
      <c r="H105" s="71"/>
      <c r="I105" s="135"/>
      <c r="J105" s="168" t="s">
        <v>5842</v>
      </c>
      <c r="K105" s="67" t="s">
        <v>35</v>
      </c>
      <c r="L105" s="57"/>
      <c r="M105" s="13"/>
      <c r="N105" s="356"/>
      <c r="O105" s="356"/>
    </row>
    <row r="106" spans="1:15" s="521" customFormat="1" ht="21" x14ac:dyDescent="0.4">
      <c r="A106" s="56"/>
      <c r="B106" s="354"/>
      <c r="C106" s="48"/>
      <c r="D106" s="354"/>
      <c r="E106" s="54"/>
      <c r="F106" s="53"/>
      <c r="G106" s="134" t="s">
        <v>5841</v>
      </c>
      <c r="H106" s="71"/>
      <c r="I106" s="135"/>
      <c r="J106" s="168" t="s">
        <v>5840</v>
      </c>
      <c r="K106" s="51" t="s">
        <v>53</v>
      </c>
      <c r="L106" s="57"/>
      <c r="M106" s="13"/>
      <c r="N106" s="356"/>
      <c r="O106" s="356"/>
    </row>
    <row r="107" spans="1:15" s="521" customFormat="1" ht="42" x14ac:dyDescent="0.4">
      <c r="A107" s="56"/>
      <c r="B107" s="354"/>
      <c r="C107" s="48"/>
      <c r="D107" s="61"/>
      <c r="E107" s="358" t="s">
        <v>70</v>
      </c>
      <c r="F107" s="61" t="s">
        <v>3278</v>
      </c>
      <c r="G107" s="74" t="s">
        <v>5839</v>
      </c>
      <c r="H107" s="190"/>
      <c r="I107" s="43"/>
      <c r="J107" s="153" t="s">
        <v>5838</v>
      </c>
      <c r="K107" s="51" t="s">
        <v>35</v>
      </c>
      <c r="L107" s="57"/>
      <c r="M107" s="13"/>
      <c r="N107" s="356"/>
      <c r="O107" s="356"/>
    </row>
    <row r="108" spans="1:15" s="521" customFormat="1" ht="31.5" x14ac:dyDescent="0.4">
      <c r="A108" s="56"/>
      <c r="B108" s="354"/>
      <c r="C108" s="48"/>
      <c r="D108" s="61"/>
      <c r="E108" s="378" t="s">
        <v>49</v>
      </c>
      <c r="F108" s="17" t="s">
        <v>1367</v>
      </c>
      <c r="G108" s="90" t="s">
        <v>5837</v>
      </c>
      <c r="H108" s="71"/>
      <c r="I108" s="135"/>
      <c r="J108" s="153" t="s">
        <v>5836</v>
      </c>
      <c r="K108" s="67" t="s">
        <v>35</v>
      </c>
      <c r="L108" s="57"/>
      <c r="M108" s="13"/>
      <c r="N108" s="356"/>
      <c r="O108" s="356"/>
    </row>
    <row r="109" spans="1:15" s="521" customFormat="1" ht="31.5" x14ac:dyDescent="0.4">
      <c r="A109" s="56"/>
      <c r="B109" s="354"/>
      <c r="C109" s="48"/>
      <c r="D109" s="61"/>
      <c r="E109" s="358"/>
      <c r="F109" s="354"/>
      <c r="G109" s="90" t="s">
        <v>5835</v>
      </c>
      <c r="H109" s="71"/>
      <c r="I109" s="135"/>
      <c r="J109" s="199" t="s">
        <v>5834</v>
      </c>
      <c r="K109" s="67" t="s">
        <v>35</v>
      </c>
      <c r="L109" s="21" t="s">
        <v>64</v>
      </c>
      <c r="M109" s="20" t="s">
        <v>63</v>
      </c>
      <c r="N109" s="356"/>
      <c r="O109" s="356"/>
    </row>
    <row r="110" spans="1:15" s="521" customFormat="1" x14ac:dyDescent="0.4">
      <c r="A110" s="56"/>
      <c r="B110" s="354"/>
      <c r="C110" s="48"/>
      <c r="D110" s="61"/>
      <c r="E110" s="358"/>
      <c r="F110" s="354"/>
      <c r="G110" s="52" t="s">
        <v>5833</v>
      </c>
      <c r="H110" s="71"/>
      <c r="I110" s="135"/>
      <c r="J110" s="199" t="s">
        <v>5832</v>
      </c>
      <c r="K110" s="111" t="s">
        <v>71</v>
      </c>
      <c r="L110" s="86" t="s">
        <v>34</v>
      </c>
      <c r="M110" s="15" t="s">
        <v>33</v>
      </c>
      <c r="N110" s="356"/>
      <c r="O110" s="356"/>
    </row>
    <row r="111" spans="1:15" s="521" customFormat="1" ht="31.5" x14ac:dyDescent="0.4">
      <c r="A111" s="56"/>
      <c r="B111" s="354"/>
      <c r="C111" s="48"/>
      <c r="D111" s="61"/>
      <c r="E111" s="358"/>
      <c r="F111" s="61"/>
      <c r="G111" s="148" t="s">
        <v>5831</v>
      </c>
      <c r="H111" s="71"/>
      <c r="I111" s="135"/>
      <c r="J111" s="199" t="s">
        <v>5830</v>
      </c>
      <c r="K111" s="168" t="s">
        <v>143</v>
      </c>
      <c r="L111" s="57"/>
      <c r="M111" s="13"/>
      <c r="N111" s="356"/>
      <c r="O111" s="356"/>
    </row>
    <row r="112" spans="1:15" s="521" customFormat="1" ht="21" x14ac:dyDescent="0.4">
      <c r="A112" s="56"/>
      <c r="B112" s="354"/>
      <c r="C112" s="48"/>
      <c r="D112" s="61"/>
      <c r="E112" s="358"/>
      <c r="F112" s="61"/>
      <c r="G112" s="153" t="s">
        <v>5829</v>
      </c>
      <c r="H112" s="71"/>
      <c r="I112" s="135"/>
      <c r="J112" s="199" t="s">
        <v>5828</v>
      </c>
      <c r="K112" s="168" t="s">
        <v>199</v>
      </c>
      <c r="L112" s="57"/>
      <c r="M112" s="13"/>
      <c r="N112" s="356"/>
      <c r="O112" s="356"/>
    </row>
    <row r="113" spans="1:15" s="521" customFormat="1" ht="31.5" x14ac:dyDescent="0.4">
      <c r="A113" s="56"/>
      <c r="B113" s="354"/>
      <c r="C113" s="48"/>
      <c r="D113" s="61"/>
      <c r="E113" s="358"/>
      <c r="F113" s="61"/>
      <c r="G113" s="153" t="s">
        <v>5827</v>
      </c>
      <c r="H113" s="71"/>
      <c r="I113" s="135"/>
      <c r="J113" s="158" t="s">
        <v>5826</v>
      </c>
      <c r="K113" s="168" t="s">
        <v>1594</v>
      </c>
      <c r="L113" s="57"/>
      <c r="M113" s="13"/>
      <c r="N113" s="356"/>
      <c r="O113" s="356"/>
    </row>
    <row r="114" spans="1:15" ht="31.5" x14ac:dyDescent="0.4">
      <c r="A114" s="56"/>
      <c r="B114" s="354"/>
      <c r="C114" s="48"/>
      <c r="D114" s="61"/>
      <c r="E114" s="374"/>
      <c r="F114" s="53"/>
      <c r="G114" s="538" t="s">
        <v>1362</v>
      </c>
      <c r="H114" s="190"/>
      <c r="I114" s="43"/>
      <c r="J114" s="158" t="s">
        <v>5825</v>
      </c>
      <c r="K114" s="169" t="s">
        <v>1360</v>
      </c>
      <c r="L114" s="57"/>
      <c r="M114" s="13"/>
    </row>
    <row r="115" spans="1:15" s="521" customFormat="1" ht="31.5" x14ac:dyDescent="0.4">
      <c r="A115" s="56"/>
      <c r="B115" s="354"/>
      <c r="C115" s="48"/>
      <c r="D115" s="61"/>
      <c r="E115" s="358" t="s">
        <v>57</v>
      </c>
      <c r="F115" s="61" t="s">
        <v>1355</v>
      </c>
      <c r="G115" s="25" t="s">
        <v>5824</v>
      </c>
      <c r="H115" s="190"/>
      <c r="I115" s="43"/>
      <c r="J115" s="70" t="s">
        <v>5823</v>
      </c>
      <c r="K115" s="67" t="s">
        <v>50</v>
      </c>
      <c r="L115" s="57"/>
      <c r="M115" s="13"/>
      <c r="N115" s="356"/>
      <c r="O115" s="356"/>
    </row>
    <row r="116" spans="1:15" s="521" customFormat="1" ht="63" x14ac:dyDescent="0.4">
      <c r="A116" s="56"/>
      <c r="B116" s="354"/>
      <c r="C116" s="48"/>
      <c r="D116" s="354"/>
      <c r="E116" s="75" t="s">
        <v>175</v>
      </c>
      <c r="F116" s="74" t="s">
        <v>1352</v>
      </c>
      <c r="G116" s="25" t="s">
        <v>1351</v>
      </c>
      <c r="H116" s="190"/>
      <c r="I116" s="43"/>
      <c r="J116" s="52" t="s">
        <v>5822</v>
      </c>
      <c r="K116" s="67" t="s">
        <v>35</v>
      </c>
      <c r="L116" s="57"/>
      <c r="M116" s="43"/>
      <c r="N116" s="356"/>
      <c r="O116" s="356"/>
    </row>
    <row r="117" spans="1:15" x14ac:dyDescent="0.4">
      <c r="A117" s="56"/>
      <c r="B117" s="354"/>
      <c r="C117" s="48"/>
      <c r="D117" s="354"/>
      <c r="E117" s="62"/>
      <c r="F117" s="61"/>
      <c r="G117" s="22" t="s">
        <v>1349</v>
      </c>
      <c r="H117" s="190"/>
      <c r="I117" s="43"/>
      <c r="J117" s="22" t="s">
        <v>1348</v>
      </c>
      <c r="K117" s="67" t="s">
        <v>215</v>
      </c>
      <c r="L117" s="57"/>
      <c r="M117" s="13"/>
    </row>
    <row r="118" spans="1:15" x14ac:dyDescent="0.4">
      <c r="A118" s="56"/>
      <c r="B118" s="354"/>
      <c r="C118" s="48"/>
      <c r="D118" s="354"/>
      <c r="E118" s="62"/>
      <c r="F118" s="61"/>
      <c r="G118" s="24" t="s">
        <v>5821</v>
      </c>
      <c r="H118" s="190"/>
      <c r="I118" s="43"/>
      <c r="J118" s="22" t="s">
        <v>5820</v>
      </c>
      <c r="K118" s="67" t="s">
        <v>53</v>
      </c>
      <c r="L118" s="57"/>
      <c r="M118" s="13"/>
    </row>
    <row r="119" spans="1:15" ht="31.5" x14ac:dyDescent="0.4">
      <c r="A119" s="56"/>
      <c r="B119" s="354"/>
      <c r="C119" s="48"/>
      <c r="D119" s="354"/>
      <c r="E119" s="54"/>
      <c r="F119" s="53"/>
      <c r="G119" s="21" t="s">
        <v>5819</v>
      </c>
      <c r="H119" s="190"/>
      <c r="I119" s="43"/>
      <c r="J119" s="22" t="s">
        <v>5818</v>
      </c>
      <c r="K119" s="67" t="s">
        <v>71</v>
      </c>
      <c r="L119" s="57"/>
      <c r="M119" s="13"/>
    </row>
    <row r="120" spans="1:15" s="521" customFormat="1" ht="21" x14ac:dyDescent="0.4">
      <c r="A120" s="56"/>
      <c r="B120" s="354"/>
      <c r="C120" s="48"/>
      <c r="D120" s="61"/>
      <c r="E120" s="374" t="s">
        <v>171</v>
      </c>
      <c r="F120" s="53" t="s">
        <v>2315</v>
      </c>
      <c r="G120" s="61" t="s">
        <v>2314</v>
      </c>
      <c r="H120" s="190"/>
      <c r="I120" s="43"/>
      <c r="J120" s="105" t="s">
        <v>4346</v>
      </c>
      <c r="K120" s="67" t="s">
        <v>35</v>
      </c>
      <c r="L120" s="57"/>
      <c r="M120" s="13"/>
      <c r="N120" s="356"/>
      <c r="O120" s="356"/>
    </row>
    <row r="121" spans="1:15" s="521" customFormat="1" x14ac:dyDescent="0.4">
      <c r="A121" s="56"/>
      <c r="B121" s="354"/>
      <c r="C121" s="48"/>
      <c r="D121" s="61"/>
      <c r="E121" s="358" t="s">
        <v>515</v>
      </c>
      <c r="F121" s="61" t="s">
        <v>1345</v>
      </c>
      <c r="G121" s="21" t="s">
        <v>2311</v>
      </c>
      <c r="H121" s="190"/>
      <c r="I121" s="43"/>
      <c r="J121" s="162" t="s">
        <v>5817</v>
      </c>
      <c r="K121" s="51" t="s">
        <v>53</v>
      </c>
      <c r="L121" s="57"/>
      <c r="M121" s="13"/>
      <c r="N121" s="356"/>
      <c r="O121" s="356"/>
    </row>
    <row r="122" spans="1:15" s="521" customFormat="1" ht="21" x14ac:dyDescent="0.4">
      <c r="A122" s="56"/>
      <c r="B122" s="354"/>
      <c r="C122" s="48"/>
      <c r="D122" s="61"/>
      <c r="E122" s="378" t="s">
        <v>96</v>
      </c>
      <c r="F122" s="74" t="s">
        <v>1342</v>
      </c>
      <c r="G122" s="74" t="s">
        <v>1341</v>
      </c>
      <c r="H122" s="190"/>
      <c r="I122" s="43"/>
      <c r="J122" s="52" t="s">
        <v>5816</v>
      </c>
      <c r="K122" s="51" t="s">
        <v>35</v>
      </c>
      <c r="L122" s="57"/>
      <c r="M122" s="13"/>
      <c r="N122" s="356"/>
      <c r="O122" s="356"/>
    </row>
    <row r="123" spans="1:15" s="521" customFormat="1" ht="31.5" x14ac:dyDescent="0.4">
      <c r="A123" s="56"/>
      <c r="B123" s="354"/>
      <c r="C123" s="48"/>
      <c r="D123" s="61"/>
      <c r="E123" s="378" t="s">
        <v>92</v>
      </c>
      <c r="F123" s="17" t="s">
        <v>1337</v>
      </c>
      <c r="G123" s="86" t="s">
        <v>5815</v>
      </c>
      <c r="H123" s="190"/>
      <c r="I123" s="43"/>
      <c r="J123" s="90" t="s">
        <v>5814</v>
      </c>
      <c r="K123" s="72" t="s">
        <v>35</v>
      </c>
      <c r="L123" s="57"/>
      <c r="M123" s="13"/>
      <c r="N123" s="356"/>
      <c r="O123" s="356"/>
    </row>
    <row r="124" spans="1:15" s="521" customFormat="1" ht="21" x14ac:dyDescent="0.4">
      <c r="A124" s="56"/>
      <c r="B124" s="354"/>
      <c r="C124" s="48"/>
      <c r="D124" s="61"/>
      <c r="E124" s="358"/>
      <c r="F124" s="354"/>
      <c r="G124" s="21" t="s">
        <v>5813</v>
      </c>
      <c r="H124" s="190"/>
      <c r="I124" s="354"/>
      <c r="J124" s="90" t="s">
        <v>5812</v>
      </c>
      <c r="K124" s="537" t="s">
        <v>71</v>
      </c>
      <c r="L124" s="57"/>
      <c r="M124" s="13"/>
      <c r="N124" s="356"/>
      <c r="O124" s="356"/>
    </row>
    <row r="125" spans="1:15" s="521" customFormat="1" x14ac:dyDescent="0.4">
      <c r="A125" s="56"/>
      <c r="B125" s="354"/>
      <c r="C125" s="48"/>
      <c r="D125" s="61"/>
      <c r="E125" s="358"/>
      <c r="F125" s="61"/>
      <c r="G125" s="135" t="s">
        <v>5811</v>
      </c>
      <c r="H125" s="71"/>
      <c r="I125" s="362"/>
      <c r="J125" s="90" t="s">
        <v>5810</v>
      </c>
      <c r="K125" s="112" t="s">
        <v>143</v>
      </c>
      <c r="L125" s="50"/>
      <c r="M125" s="49"/>
      <c r="N125" s="356"/>
      <c r="O125" s="356"/>
    </row>
    <row r="126" spans="1:15" s="521" customFormat="1" ht="21" x14ac:dyDescent="0.4">
      <c r="A126" s="56"/>
      <c r="B126" s="354"/>
      <c r="C126" s="91">
        <v>4</v>
      </c>
      <c r="D126" s="17" t="s">
        <v>1334</v>
      </c>
      <c r="E126" s="75" t="s">
        <v>40</v>
      </c>
      <c r="F126" s="74" t="s">
        <v>1333</v>
      </c>
      <c r="G126" s="134" t="s">
        <v>1332</v>
      </c>
      <c r="H126" s="190"/>
      <c r="I126" s="17" t="s">
        <v>1334</v>
      </c>
      <c r="J126" s="52" t="s">
        <v>5809</v>
      </c>
      <c r="K126" s="81" t="s">
        <v>35</v>
      </c>
      <c r="L126" s="86" t="s">
        <v>34</v>
      </c>
      <c r="M126" s="15" t="s">
        <v>33</v>
      </c>
      <c r="N126" s="356"/>
      <c r="O126" s="356"/>
    </row>
    <row r="127" spans="1:15" s="521" customFormat="1" ht="42" x14ac:dyDescent="0.4">
      <c r="A127" s="56"/>
      <c r="B127" s="354"/>
      <c r="C127" s="55"/>
      <c r="D127" s="7"/>
      <c r="E127" s="54"/>
      <c r="F127" s="53"/>
      <c r="G127" s="83" t="s">
        <v>5808</v>
      </c>
      <c r="H127" s="70"/>
      <c r="I127" s="89"/>
      <c r="J127" s="52" t="s">
        <v>5807</v>
      </c>
      <c r="K127" s="21" t="s">
        <v>71</v>
      </c>
      <c r="L127" s="34"/>
      <c r="M127" s="49"/>
      <c r="N127" s="356"/>
      <c r="O127" s="356"/>
    </row>
    <row r="128" spans="1:15" s="521" customFormat="1" ht="21" x14ac:dyDescent="0.4">
      <c r="A128" s="92">
        <v>54</v>
      </c>
      <c r="B128" s="74" t="s">
        <v>1321</v>
      </c>
      <c r="C128" s="48">
        <v>1</v>
      </c>
      <c r="D128" s="354" t="s">
        <v>1320</v>
      </c>
      <c r="E128" s="62" t="s">
        <v>40</v>
      </c>
      <c r="F128" s="61" t="s">
        <v>1323</v>
      </c>
      <c r="G128" s="61" t="s">
        <v>5806</v>
      </c>
      <c r="H128" s="43" t="s">
        <v>1321</v>
      </c>
      <c r="I128" s="86" t="s">
        <v>1320</v>
      </c>
      <c r="J128" s="52" t="s">
        <v>5805</v>
      </c>
      <c r="K128" s="82" t="s">
        <v>35</v>
      </c>
      <c r="L128" s="43" t="s">
        <v>34</v>
      </c>
      <c r="M128" s="13" t="s">
        <v>33</v>
      </c>
      <c r="N128" s="356"/>
      <c r="O128" s="356"/>
    </row>
    <row r="129" spans="1:15" s="521" customFormat="1" x14ac:dyDescent="0.4">
      <c r="A129" s="56"/>
      <c r="B129" s="354"/>
      <c r="C129" s="48"/>
      <c r="D129" s="354"/>
      <c r="E129" s="26" t="s">
        <v>134</v>
      </c>
      <c r="F129" s="25" t="s">
        <v>1313</v>
      </c>
      <c r="G129" s="25" t="s">
        <v>1312</v>
      </c>
      <c r="H129" s="190"/>
      <c r="I129" s="43"/>
      <c r="J129" s="71" t="s">
        <v>2865</v>
      </c>
      <c r="K129" s="21" t="s">
        <v>35</v>
      </c>
      <c r="L129" s="43"/>
      <c r="M129" s="13"/>
      <c r="N129" s="356"/>
      <c r="O129" s="356"/>
    </row>
    <row r="130" spans="1:15" s="521" customFormat="1" x14ac:dyDescent="0.4">
      <c r="A130" s="56"/>
      <c r="B130" s="354"/>
      <c r="C130" s="48"/>
      <c r="D130" s="354"/>
      <c r="E130" s="54" t="s">
        <v>81</v>
      </c>
      <c r="F130" s="53" t="s">
        <v>1309</v>
      </c>
      <c r="G130" s="53" t="s">
        <v>2299</v>
      </c>
      <c r="H130" s="190"/>
      <c r="I130" s="43"/>
      <c r="J130" s="52" t="s">
        <v>4335</v>
      </c>
      <c r="K130" s="72" t="s">
        <v>53</v>
      </c>
      <c r="L130" s="57"/>
      <c r="M130" s="13"/>
      <c r="N130" s="356"/>
      <c r="O130" s="356"/>
    </row>
    <row r="131" spans="1:15" s="521" customFormat="1" x14ac:dyDescent="0.4">
      <c r="A131" s="56"/>
      <c r="B131" s="354"/>
      <c r="C131" s="48"/>
      <c r="D131" s="354"/>
      <c r="E131" s="26" t="s">
        <v>49</v>
      </c>
      <c r="F131" s="25" t="s">
        <v>1303</v>
      </c>
      <c r="G131" s="25" t="s">
        <v>1302</v>
      </c>
      <c r="H131" s="190"/>
      <c r="I131" s="43"/>
      <c r="J131" s="52" t="s">
        <v>4333</v>
      </c>
      <c r="K131" s="22" t="s">
        <v>35</v>
      </c>
      <c r="L131" s="43"/>
      <c r="M131" s="13"/>
      <c r="N131" s="356"/>
      <c r="O131" s="356"/>
    </row>
    <row r="132" spans="1:15" s="521" customFormat="1" ht="21" x14ac:dyDescent="0.4">
      <c r="A132" s="56"/>
      <c r="B132" s="354"/>
      <c r="C132" s="48"/>
      <c r="D132" s="354"/>
      <c r="E132" s="26" t="s">
        <v>57</v>
      </c>
      <c r="F132" s="25" t="s">
        <v>1300</v>
      </c>
      <c r="G132" s="25" t="s">
        <v>1299</v>
      </c>
      <c r="H132" s="190"/>
      <c r="I132" s="43"/>
      <c r="J132" s="52" t="s">
        <v>5804</v>
      </c>
      <c r="K132" s="21" t="s">
        <v>35</v>
      </c>
      <c r="L132" s="43"/>
      <c r="M132" s="13"/>
      <c r="N132" s="356"/>
      <c r="O132" s="356"/>
    </row>
    <row r="133" spans="1:15" s="521" customFormat="1" ht="21" x14ac:dyDescent="0.4">
      <c r="A133" s="56"/>
      <c r="B133" s="354"/>
      <c r="C133" s="48"/>
      <c r="D133" s="354"/>
      <c r="E133" s="62" t="s">
        <v>175</v>
      </c>
      <c r="F133" s="61" t="s">
        <v>1297</v>
      </c>
      <c r="G133" s="61" t="s">
        <v>5803</v>
      </c>
      <c r="H133" s="190"/>
      <c r="I133" s="43"/>
      <c r="J133" s="90" t="s">
        <v>5802</v>
      </c>
      <c r="K133" s="82" t="s">
        <v>35</v>
      </c>
      <c r="L133" s="43"/>
      <c r="M133" s="13"/>
      <c r="N133" s="356"/>
      <c r="O133" s="356"/>
    </row>
    <row r="134" spans="1:15" x14ac:dyDescent="0.4">
      <c r="A134" s="56"/>
      <c r="B134" s="354"/>
      <c r="C134" s="48"/>
      <c r="D134" s="354"/>
      <c r="E134" s="26" t="s">
        <v>515</v>
      </c>
      <c r="F134" s="25" t="s">
        <v>1289</v>
      </c>
      <c r="G134" s="25" t="s">
        <v>1286</v>
      </c>
      <c r="H134" s="190"/>
      <c r="I134" s="43"/>
      <c r="J134" s="21" t="s">
        <v>5801</v>
      </c>
      <c r="K134" s="21" t="s">
        <v>71</v>
      </c>
      <c r="L134" s="43"/>
      <c r="M134" s="13"/>
    </row>
    <row r="135" spans="1:15" x14ac:dyDescent="0.4">
      <c r="A135" s="56"/>
      <c r="B135" s="354"/>
      <c r="C135" s="48"/>
      <c r="D135" s="354"/>
      <c r="E135" s="54" t="s">
        <v>171</v>
      </c>
      <c r="F135" s="61" t="s">
        <v>1292</v>
      </c>
      <c r="G135" s="61" t="s">
        <v>1291</v>
      </c>
      <c r="H135" s="190"/>
      <c r="I135" s="43"/>
      <c r="J135" s="21" t="s">
        <v>5800</v>
      </c>
      <c r="K135" s="34" t="s">
        <v>35</v>
      </c>
      <c r="L135" s="43"/>
      <c r="M135" s="13"/>
    </row>
    <row r="136" spans="1:15" ht="21" x14ac:dyDescent="0.4">
      <c r="A136" s="56"/>
      <c r="B136" s="354"/>
      <c r="C136" s="91">
        <v>2</v>
      </c>
      <c r="D136" s="17" t="s">
        <v>1270</v>
      </c>
      <c r="E136" s="75" t="s">
        <v>40</v>
      </c>
      <c r="F136" s="74" t="s">
        <v>1272</v>
      </c>
      <c r="G136" s="74" t="s">
        <v>5799</v>
      </c>
      <c r="H136" s="190"/>
      <c r="I136" s="17" t="s">
        <v>1270</v>
      </c>
      <c r="J136" s="71" t="s">
        <v>3859</v>
      </c>
      <c r="K136" s="95" t="s">
        <v>35</v>
      </c>
      <c r="L136" s="86" t="s">
        <v>34</v>
      </c>
      <c r="M136" s="15" t="s">
        <v>33</v>
      </c>
    </row>
    <row r="137" spans="1:15" s="521" customFormat="1" x14ac:dyDescent="0.4">
      <c r="A137" s="56"/>
      <c r="B137" s="354"/>
      <c r="C137" s="48"/>
      <c r="D137" s="354"/>
      <c r="E137" s="26" t="s">
        <v>118</v>
      </c>
      <c r="F137" s="25" t="s">
        <v>1266</v>
      </c>
      <c r="G137" s="25" t="s">
        <v>2285</v>
      </c>
      <c r="H137" s="190"/>
      <c r="I137" s="43"/>
      <c r="J137" s="52" t="s">
        <v>2860</v>
      </c>
      <c r="K137" s="67" t="s">
        <v>35</v>
      </c>
      <c r="L137" s="57"/>
      <c r="M137" s="13"/>
      <c r="N137" s="356"/>
      <c r="O137" s="356"/>
    </row>
    <row r="138" spans="1:15" s="521" customFormat="1" x14ac:dyDescent="0.4">
      <c r="A138" s="56"/>
      <c r="B138" s="354"/>
      <c r="C138" s="48"/>
      <c r="D138" s="354"/>
      <c r="E138" s="54" t="s">
        <v>134</v>
      </c>
      <c r="F138" s="53" t="s">
        <v>1261</v>
      </c>
      <c r="G138" s="53" t="s">
        <v>2283</v>
      </c>
      <c r="H138" s="190"/>
      <c r="I138" s="43"/>
      <c r="J138" s="70" t="s">
        <v>2859</v>
      </c>
      <c r="K138" s="72" t="s">
        <v>35</v>
      </c>
      <c r="L138" s="57"/>
      <c r="M138" s="13"/>
      <c r="N138" s="356"/>
      <c r="O138" s="356"/>
    </row>
    <row r="139" spans="1:15" s="521" customFormat="1" x14ac:dyDescent="0.4">
      <c r="A139" s="56"/>
      <c r="B139" s="354"/>
      <c r="C139" s="48"/>
      <c r="D139" s="354"/>
      <c r="E139" s="54" t="s">
        <v>81</v>
      </c>
      <c r="F139" s="53" t="s">
        <v>1256</v>
      </c>
      <c r="G139" s="53" t="s">
        <v>1255</v>
      </c>
      <c r="H139" s="190"/>
      <c r="I139" s="43"/>
      <c r="J139" s="52" t="s">
        <v>2858</v>
      </c>
      <c r="K139" s="77" t="s">
        <v>35</v>
      </c>
      <c r="L139" s="43"/>
      <c r="M139" s="13"/>
      <c r="N139" s="356"/>
      <c r="O139" s="356"/>
    </row>
    <row r="140" spans="1:15" s="521" customFormat="1" ht="21" x14ac:dyDescent="0.4">
      <c r="A140" s="56"/>
      <c r="B140" s="354"/>
      <c r="C140" s="48"/>
      <c r="D140" s="354"/>
      <c r="E140" s="62" t="s">
        <v>70</v>
      </c>
      <c r="F140" s="61" t="s">
        <v>1253</v>
      </c>
      <c r="G140" s="61" t="s">
        <v>1252</v>
      </c>
      <c r="H140" s="190"/>
      <c r="I140" s="43"/>
      <c r="J140" s="52" t="s">
        <v>5798</v>
      </c>
      <c r="K140" s="58" t="s">
        <v>35</v>
      </c>
      <c r="L140" s="57"/>
      <c r="M140" s="13"/>
      <c r="N140" s="356"/>
      <c r="O140" s="356"/>
    </row>
    <row r="141" spans="1:15" s="521" customFormat="1" x14ac:dyDescent="0.4">
      <c r="A141" s="56"/>
      <c r="B141" s="354"/>
      <c r="C141" s="48"/>
      <c r="D141" s="61"/>
      <c r="E141" s="26" t="s">
        <v>49</v>
      </c>
      <c r="F141" s="25" t="s">
        <v>1249</v>
      </c>
      <c r="G141" s="25" t="s">
        <v>1248</v>
      </c>
      <c r="H141" s="190"/>
      <c r="I141" s="43"/>
      <c r="J141" s="153" t="s">
        <v>5797</v>
      </c>
      <c r="K141" s="51" t="s">
        <v>35</v>
      </c>
      <c r="L141" s="57"/>
      <c r="M141" s="13"/>
      <c r="N141" s="356"/>
      <c r="O141" s="356"/>
    </row>
    <row r="142" spans="1:15" s="521" customFormat="1" ht="31.5" x14ac:dyDescent="0.4">
      <c r="A142" s="56"/>
      <c r="B142" s="354"/>
      <c r="C142" s="48"/>
      <c r="D142" s="354"/>
      <c r="E142" s="54" t="s">
        <v>57</v>
      </c>
      <c r="F142" s="53" t="s">
        <v>1246</v>
      </c>
      <c r="G142" s="53" t="s">
        <v>1245</v>
      </c>
      <c r="H142" s="190"/>
      <c r="I142" s="43"/>
      <c r="J142" s="71" t="s">
        <v>5796</v>
      </c>
      <c r="K142" s="50" t="s">
        <v>35</v>
      </c>
      <c r="L142" s="57"/>
      <c r="M142" s="13"/>
      <c r="N142" s="356"/>
      <c r="O142" s="356"/>
    </row>
    <row r="143" spans="1:15" s="521" customFormat="1" ht="21" x14ac:dyDescent="0.4">
      <c r="A143" s="56"/>
      <c r="B143" s="354"/>
      <c r="C143" s="48"/>
      <c r="D143" s="354"/>
      <c r="E143" s="62" t="s">
        <v>175</v>
      </c>
      <c r="F143" s="61" t="s">
        <v>1243</v>
      </c>
      <c r="G143" s="25" t="s">
        <v>1242</v>
      </c>
      <c r="H143" s="190"/>
      <c r="I143" s="43"/>
      <c r="J143" s="21" t="s">
        <v>5795</v>
      </c>
      <c r="K143" s="67" t="s">
        <v>35</v>
      </c>
      <c r="L143" s="57"/>
      <c r="M143" s="13"/>
      <c r="N143" s="356"/>
      <c r="O143" s="356"/>
    </row>
    <row r="144" spans="1:15" s="521" customFormat="1" x14ac:dyDescent="0.4">
      <c r="A144" s="56"/>
      <c r="B144" s="354"/>
      <c r="C144" s="48"/>
      <c r="D144" s="354"/>
      <c r="E144" s="54"/>
      <c r="F144" s="53"/>
      <c r="G144" s="83" t="s">
        <v>5794</v>
      </c>
      <c r="H144" s="536"/>
      <c r="I144" s="135"/>
      <c r="J144" s="153" t="s">
        <v>5793</v>
      </c>
      <c r="K144" s="51" t="s">
        <v>53</v>
      </c>
      <c r="L144" s="57"/>
      <c r="M144" s="13"/>
      <c r="N144" s="356"/>
      <c r="O144" s="356"/>
    </row>
    <row r="145" spans="1:15" s="521" customFormat="1" ht="21" x14ac:dyDescent="0.4">
      <c r="A145" s="56"/>
      <c r="B145" s="354"/>
      <c r="C145" s="48"/>
      <c r="D145" s="354"/>
      <c r="E145" s="62" t="s">
        <v>171</v>
      </c>
      <c r="F145" s="61" t="s">
        <v>1238</v>
      </c>
      <c r="G145" s="134" t="s">
        <v>1237</v>
      </c>
      <c r="H145" s="536"/>
      <c r="I145" s="135"/>
      <c r="J145" s="52" t="s">
        <v>5792</v>
      </c>
      <c r="K145" s="67" t="s">
        <v>35</v>
      </c>
      <c r="L145" s="57"/>
      <c r="M145" s="13"/>
      <c r="N145" s="356"/>
      <c r="O145" s="356"/>
    </row>
    <row r="146" spans="1:15" s="521" customFormat="1" x14ac:dyDescent="0.4">
      <c r="A146" s="56"/>
      <c r="B146" s="354"/>
      <c r="C146" s="48"/>
      <c r="D146" s="354"/>
      <c r="E146" s="75" t="s">
        <v>515</v>
      </c>
      <c r="F146" s="74" t="s">
        <v>1233</v>
      </c>
      <c r="G146" s="25" t="s">
        <v>2276</v>
      </c>
      <c r="H146" s="190"/>
      <c r="I146" s="43"/>
      <c r="J146" s="52" t="s">
        <v>5791</v>
      </c>
      <c r="K146" s="50" t="s">
        <v>71</v>
      </c>
      <c r="L146" s="57"/>
      <c r="M146" s="13"/>
      <c r="N146" s="356"/>
      <c r="O146" s="356"/>
    </row>
    <row r="147" spans="1:15" s="521" customFormat="1" ht="21" x14ac:dyDescent="0.4">
      <c r="A147" s="56"/>
      <c r="B147" s="354"/>
      <c r="C147" s="48"/>
      <c r="D147" s="354"/>
      <c r="E147" s="62"/>
      <c r="F147" s="61"/>
      <c r="G147" s="85" t="s">
        <v>5790</v>
      </c>
      <c r="H147" s="190"/>
      <c r="I147" s="43"/>
      <c r="J147" s="148" t="s">
        <v>5789</v>
      </c>
      <c r="K147" s="133" t="s">
        <v>35</v>
      </c>
      <c r="L147" s="57"/>
      <c r="M147" s="13"/>
      <c r="N147" s="356"/>
      <c r="O147" s="356"/>
    </row>
    <row r="148" spans="1:15" s="521" customFormat="1" ht="21" x14ac:dyDescent="0.4">
      <c r="A148" s="56"/>
      <c r="B148" s="354"/>
      <c r="C148" s="48"/>
      <c r="D148" s="354"/>
      <c r="E148" s="75" t="s">
        <v>96</v>
      </c>
      <c r="F148" s="74" t="s">
        <v>1225</v>
      </c>
      <c r="G148" s="25" t="s">
        <v>1224</v>
      </c>
      <c r="H148" s="190"/>
      <c r="I148" s="43"/>
      <c r="J148" s="52" t="s">
        <v>5788</v>
      </c>
      <c r="K148" s="67" t="s">
        <v>351</v>
      </c>
      <c r="L148" s="57"/>
      <c r="M148" s="13"/>
      <c r="N148" s="356"/>
      <c r="O148" s="356"/>
    </row>
    <row r="149" spans="1:15" s="521" customFormat="1" x14ac:dyDescent="0.4">
      <c r="A149" s="56"/>
      <c r="B149" s="354"/>
      <c r="C149" s="48"/>
      <c r="D149" s="354"/>
      <c r="E149" s="54"/>
      <c r="F149" s="53"/>
      <c r="G149" s="153" t="s">
        <v>5787</v>
      </c>
      <c r="H149" s="190"/>
      <c r="I149" s="43"/>
      <c r="J149" s="148" t="s">
        <v>5786</v>
      </c>
      <c r="K149" s="105" t="s">
        <v>269</v>
      </c>
      <c r="L149" s="57"/>
      <c r="M149" s="13"/>
      <c r="N149" s="356"/>
      <c r="O149" s="356"/>
    </row>
    <row r="150" spans="1:15" s="521" customFormat="1" x14ac:dyDescent="0.4">
      <c r="A150" s="56"/>
      <c r="B150" s="61"/>
      <c r="C150" s="48"/>
      <c r="D150" s="354"/>
      <c r="E150" s="62" t="s">
        <v>92</v>
      </c>
      <c r="F150" s="61" t="s">
        <v>1221</v>
      </c>
      <c r="G150" s="61" t="s">
        <v>2274</v>
      </c>
      <c r="H150" s="190"/>
      <c r="I150" s="43"/>
      <c r="J150" s="70" t="s">
        <v>2854</v>
      </c>
      <c r="K150" s="139" t="s">
        <v>35</v>
      </c>
      <c r="L150" s="57"/>
      <c r="M150" s="13"/>
      <c r="N150" s="356"/>
      <c r="O150" s="356"/>
    </row>
    <row r="151" spans="1:15" ht="31.5" x14ac:dyDescent="0.4">
      <c r="A151" s="92">
        <v>55</v>
      </c>
      <c r="B151" s="17" t="s">
        <v>1205</v>
      </c>
      <c r="C151" s="91">
        <v>1</v>
      </c>
      <c r="D151" s="17" t="s">
        <v>1208</v>
      </c>
      <c r="E151" s="75" t="s">
        <v>40</v>
      </c>
      <c r="F151" s="74" t="s">
        <v>1207</v>
      </c>
      <c r="G151" s="138" t="s">
        <v>5785</v>
      </c>
      <c r="H151" s="90" t="s">
        <v>1205</v>
      </c>
      <c r="I151" s="134" t="s">
        <v>1208</v>
      </c>
      <c r="J151" s="162" t="s">
        <v>5784</v>
      </c>
      <c r="K151" s="21" t="s">
        <v>35</v>
      </c>
      <c r="L151" s="86" t="s">
        <v>34</v>
      </c>
      <c r="M151" s="15" t="s">
        <v>33</v>
      </c>
    </row>
    <row r="152" spans="1:15" ht="31.5" x14ac:dyDescent="0.4">
      <c r="A152" s="56"/>
      <c r="B152" s="354"/>
      <c r="C152" s="48"/>
      <c r="D152" s="354"/>
      <c r="E152" s="26" t="s">
        <v>134</v>
      </c>
      <c r="F152" s="25" t="s">
        <v>1202</v>
      </c>
      <c r="G152" s="138" t="s">
        <v>1201</v>
      </c>
      <c r="H152" s="71"/>
      <c r="I152" s="362"/>
      <c r="J152" s="104" t="s">
        <v>5783</v>
      </c>
      <c r="K152" s="21" t="s">
        <v>35</v>
      </c>
      <c r="L152" s="21" t="s">
        <v>862</v>
      </c>
      <c r="M152" s="21" t="s">
        <v>1199</v>
      </c>
    </row>
    <row r="153" spans="1:15" ht="21" x14ac:dyDescent="0.4">
      <c r="A153" s="92">
        <v>56</v>
      </c>
      <c r="B153" s="17" t="s">
        <v>1193</v>
      </c>
      <c r="C153" s="91">
        <v>1</v>
      </c>
      <c r="D153" s="17" t="s">
        <v>1193</v>
      </c>
      <c r="E153" s="75" t="s">
        <v>40</v>
      </c>
      <c r="F153" s="74" t="s">
        <v>1195</v>
      </c>
      <c r="G153" s="52" t="s">
        <v>1194</v>
      </c>
      <c r="H153" s="86" t="s">
        <v>1193</v>
      </c>
      <c r="I153" s="86" t="s">
        <v>1193</v>
      </c>
      <c r="J153" s="153" t="s">
        <v>5782</v>
      </c>
      <c r="K153" s="81" t="s">
        <v>35</v>
      </c>
      <c r="L153" s="86" t="s">
        <v>34</v>
      </c>
      <c r="M153" s="15" t="s">
        <v>33</v>
      </c>
    </row>
    <row r="154" spans="1:15" s="521" customFormat="1" x14ac:dyDescent="0.4">
      <c r="A154" s="56"/>
      <c r="B154" s="354"/>
      <c r="C154" s="48"/>
      <c r="D154" s="354"/>
      <c r="E154" s="75" t="s">
        <v>134</v>
      </c>
      <c r="F154" s="74" t="s">
        <v>1191</v>
      </c>
      <c r="G154" s="83" t="s">
        <v>2262</v>
      </c>
      <c r="H154" s="190"/>
      <c r="I154" s="43"/>
      <c r="J154" s="153" t="s">
        <v>5781</v>
      </c>
      <c r="K154" s="22" t="s">
        <v>35</v>
      </c>
      <c r="L154" s="43"/>
      <c r="M154" s="13"/>
      <c r="N154" s="356"/>
      <c r="O154" s="356"/>
    </row>
    <row r="155" spans="1:15" s="521" customFormat="1" x14ac:dyDescent="0.4">
      <c r="A155" s="56"/>
      <c r="B155" s="354"/>
      <c r="C155" s="48"/>
      <c r="D155" s="354"/>
      <c r="E155" s="26" t="s">
        <v>57</v>
      </c>
      <c r="F155" s="25" t="s">
        <v>1188</v>
      </c>
      <c r="G155" s="134" t="s">
        <v>1187</v>
      </c>
      <c r="H155" s="190"/>
      <c r="I155" s="43"/>
      <c r="J155" s="153" t="s">
        <v>4295</v>
      </c>
      <c r="K155" s="81" t="s">
        <v>53</v>
      </c>
      <c r="L155" s="43"/>
      <c r="M155" s="13"/>
      <c r="N155" s="356"/>
      <c r="O155" s="356"/>
    </row>
    <row r="156" spans="1:15" s="521" customFormat="1" ht="21" x14ac:dyDescent="0.15">
      <c r="A156" s="56"/>
      <c r="B156" s="354"/>
      <c r="C156" s="48"/>
      <c r="D156" s="354"/>
      <c r="E156" s="75" t="s">
        <v>175</v>
      </c>
      <c r="F156" s="74" t="s">
        <v>1183</v>
      </c>
      <c r="G156" s="52" t="s">
        <v>5780</v>
      </c>
      <c r="H156" s="190"/>
      <c r="I156" s="43"/>
      <c r="J156" s="153" t="s">
        <v>5779</v>
      </c>
      <c r="K156" s="22" t="s">
        <v>35</v>
      </c>
      <c r="L156" s="43"/>
      <c r="M156" s="165"/>
      <c r="N156" s="356"/>
      <c r="O156" s="356"/>
    </row>
    <row r="157" spans="1:15" s="521" customFormat="1" x14ac:dyDescent="0.4">
      <c r="A157" s="56"/>
      <c r="B157" s="354"/>
      <c r="C157" s="48"/>
      <c r="D157" s="354"/>
      <c r="E157" s="54"/>
      <c r="F157" s="53"/>
      <c r="G157" s="83" t="s">
        <v>1180</v>
      </c>
      <c r="H157" s="190"/>
      <c r="I157" s="43"/>
      <c r="J157" s="146" t="s">
        <v>5778</v>
      </c>
      <c r="K157" s="81" t="s">
        <v>71</v>
      </c>
      <c r="L157" s="43"/>
      <c r="M157" s="13"/>
      <c r="N157" s="356"/>
      <c r="O157" s="356"/>
    </row>
    <row r="158" spans="1:15" s="521" customFormat="1" ht="21" x14ac:dyDescent="0.4">
      <c r="A158" s="56"/>
      <c r="B158" s="354"/>
      <c r="C158" s="48"/>
      <c r="D158" s="354"/>
      <c r="E158" s="62" t="s">
        <v>171</v>
      </c>
      <c r="F158" s="61" t="s">
        <v>1178</v>
      </c>
      <c r="G158" s="362" t="s">
        <v>2256</v>
      </c>
      <c r="H158" s="190"/>
      <c r="I158" s="43"/>
      <c r="J158" s="135" t="s">
        <v>1176</v>
      </c>
      <c r="K158" s="81" t="s">
        <v>35</v>
      </c>
      <c r="L158" s="43"/>
      <c r="M158" s="13"/>
      <c r="N158" s="356"/>
      <c r="O158" s="356"/>
    </row>
    <row r="159" spans="1:15" s="521" customFormat="1" x14ac:dyDescent="0.4">
      <c r="A159" s="56"/>
      <c r="B159" s="354"/>
      <c r="C159" s="48"/>
      <c r="D159" s="354"/>
      <c r="E159" s="62"/>
      <c r="F159" s="61"/>
      <c r="G159" s="362"/>
      <c r="H159" s="190"/>
      <c r="I159" s="34"/>
      <c r="J159" s="52" t="s">
        <v>5777</v>
      </c>
      <c r="K159" s="81" t="s">
        <v>71</v>
      </c>
      <c r="L159" s="43"/>
      <c r="M159" s="13"/>
      <c r="N159" s="356"/>
      <c r="O159" s="356"/>
    </row>
    <row r="160" spans="1:15" s="521" customFormat="1" ht="21" x14ac:dyDescent="0.4">
      <c r="A160" s="56"/>
      <c r="B160" s="354"/>
      <c r="C160" s="91">
        <v>2</v>
      </c>
      <c r="D160" s="17" t="s">
        <v>1175</v>
      </c>
      <c r="E160" s="75" t="s">
        <v>40</v>
      </c>
      <c r="F160" s="74" t="s">
        <v>1174</v>
      </c>
      <c r="G160" s="199" t="s">
        <v>5776</v>
      </c>
      <c r="H160" s="71"/>
      <c r="I160" s="71" t="s">
        <v>1175</v>
      </c>
      <c r="J160" s="52" t="s">
        <v>5775</v>
      </c>
      <c r="K160" s="81" t="s">
        <v>35</v>
      </c>
      <c r="L160" s="86" t="s">
        <v>34</v>
      </c>
      <c r="M160" s="15" t="s">
        <v>33</v>
      </c>
      <c r="N160" s="356"/>
      <c r="O160" s="356"/>
    </row>
    <row r="161" spans="1:15" s="521" customFormat="1" x14ac:dyDescent="0.4">
      <c r="A161" s="56"/>
      <c r="B161" s="354"/>
      <c r="C161" s="55"/>
      <c r="D161" s="7"/>
      <c r="E161" s="54"/>
      <c r="F161" s="53"/>
      <c r="G161" s="153" t="s">
        <v>5774</v>
      </c>
      <c r="H161" s="71"/>
      <c r="I161" s="71"/>
      <c r="J161" s="52" t="s">
        <v>5773</v>
      </c>
      <c r="K161" s="22" t="s">
        <v>53</v>
      </c>
      <c r="L161" s="34"/>
      <c r="M161" s="49"/>
      <c r="N161" s="356"/>
      <c r="O161" s="356"/>
    </row>
    <row r="162" spans="1:15" s="521" customFormat="1" x14ac:dyDescent="0.4">
      <c r="A162" s="56"/>
      <c r="B162" s="354"/>
      <c r="C162" s="48">
        <v>4</v>
      </c>
      <c r="D162" s="354" t="s">
        <v>1164</v>
      </c>
      <c r="E162" s="75" t="s">
        <v>118</v>
      </c>
      <c r="F162" s="74" t="s">
        <v>2244</v>
      </c>
      <c r="G162" s="86" t="s">
        <v>2243</v>
      </c>
      <c r="H162" s="190"/>
      <c r="I162" s="81" t="s">
        <v>1164</v>
      </c>
      <c r="J162" s="21" t="s">
        <v>5772</v>
      </c>
      <c r="K162" s="82" t="s">
        <v>35</v>
      </c>
      <c r="L162" s="43" t="s">
        <v>34</v>
      </c>
      <c r="M162" s="13" t="s">
        <v>33</v>
      </c>
      <c r="N162" s="356"/>
      <c r="O162" s="356"/>
    </row>
    <row r="163" spans="1:15" s="521" customFormat="1" ht="63" x14ac:dyDescent="0.4">
      <c r="A163" s="56"/>
      <c r="B163" s="354"/>
      <c r="C163" s="56"/>
      <c r="D163" s="354"/>
      <c r="E163" s="75" t="s">
        <v>81</v>
      </c>
      <c r="F163" s="17" t="s">
        <v>1158</v>
      </c>
      <c r="G163" s="126" t="s">
        <v>1157</v>
      </c>
      <c r="H163" s="190"/>
      <c r="I163" s="43"/>
      <c r="J163" s="158" t="s">
        <v>5771</v>
      </c>
      <c r="K163" s="123" t="s">
        <v>1155</v>
      </c>
      <c r="L163" s="43"/>
      <c r="M163" s="43"/>
      <c r="N163" s="356"/>
      <c r="O163" s="356"/>
    </row>
    <row r="164" spans="1:15" s="521" customFormat="1" x14ac:dyDescent="0.4">
      <c r="A164" s="56"/>
      <c r="B164" s="2"/>
      <c r="C164" s="48"/>
      <c r="D164" s="354"/>
      <c r="E164" s="54"/>
      <c r="F164" s="7"/>
      <c r="G164" s="103"/>
      <c r="H164" s="190"/>
      <c r="I164" s="34"/>
      <c r="J164" s="158" t="s">
        <v>5770</v>
      </c>
      <c r="K164" s="125" t="s">
        <v>35</v>
      </c>
      <c r="L164" s="43"/>
      <c r="M164" s="43"/>
      <c r="N164" s="356"/>
      <c r="O164" s="356"/>
    </row>
    <row r="165" spans="1:15" s="521" customFormat="1" ht="73.5" x14ac:dyDescent="0.4">
      <c r="A165" s="92">
        <v>57</v>
      </c>
      <c r="B165" s="17" t="s">
        <v>1151</v>
      </c>
      <c r="C165" s="91">
        <v>1</v>
      </c>
      <c r="D165" s="17" t="s">
        <v>1154</v>
      </c>
      <c r="E165" s="62" t="s">
        <v>40</v>
      </c>
      <c r="F165" s="354" t="s">
        <v>1153</v>
      </c>
      <c r="G165" s="126" t="s">
        <v>5769</v>
      </c>
      <c r="H165" s="90" t="s">
        <v>1151</v>
      </c>
      <c r="I165" s="362" t="s">
        <v>1154</v>
      </c>
      <c r="J165" s="104" t="s">
        <v>5768</v>
      </c>
      <c r="K165" s="81" t="s">
        <v>35</v>
      </c>
      <c r="L165" s="86" t="s">
        <v>34</v>
      </c>
      <c r="M165" s="15" t="s">
        <v>33</v>
      </c>
      <c r="N165" s="356"/>
      <c r="O165" s="356"/>
    </row>
    <row r="166" spans="1:15" s="521" customFormat="1" ht="31.5" x14ac:dyDescent="0.4">
      <c r="A166" s="56"/>
      <c r="B166" s="354"/>
      <c r="C166" s="48"/>
      <c r="D166" s="354"/>
      <c r="E166" s="62"/>
      <c r="F166" s="354"/>
      <c r="G166" s="126" t="s">
        <v>5767</v>
      </c>
      <c r="H166" s="71"/>
      <c r="I166" s="362"/>
      <c r="J166" s="104" t="s">
        <v>5766</v>
      </c>
      <c r="K166" s="81" t="s">
        <v>35</v>
      </c>
      <c r="L166" s="21" t="s">
        <v>64</v>
      </c>
      <c r="M166" s="20" t="s">
        <v>63</v>
      </c>
      <c r="N166" s="356"/>
      <c r="O166" s="356"/>
    </row>
    <row r="167" spans="1:15" s="521" customFormat="1" x14ac:dyDescent="0.4">
      <c r="A167" s="56"/>
      <c r="B167" s="354"/>
      <c r="C167" s="48"/>
      <c r="D167" s="354"/>
      <c r="E167" s="62"/>
      <c r="F167" s="354"/>
      <c r="G167" s="104" t="s">
        <v>5765</v>
      </c>
      <c r="H167" s="71"/>
      <c r="I167" s="362"/>
      <c r="J167" s="104" t="s">
        <v>5764</v>
      </c>
      <c r="K167" s="81" t="s">
        <v>71</v>
      </c>
      <c r="L167" s="43" t="s">
        <v>34</v>
      </c>
      <c r="M167" s="13" t="s">
        <v>33</v>
      </c>
      <c r="N167" s="356"/>
      <c r="O167" s="356"/>
    </row>
    <row r="168" spans="1:15" s="521" customFormat="1" ht="21" x14ac:dyDescent="0.4">
      <c r="A168" s="56"/>
      <c r="B168" s="354"/>
      <c r="C168" s="48"/>
      <c r="D168" s="354"/>
      <c r="E168" s="62"/>
      <c r="F168" s="354"/>
      <c r="G168" s="103" t="s">
        <v>5763</v>
      </c>
      <c r="H168" s="71"/>
      <c r="I168" s="362"/>
      <c r="J168" s="104" t="s">
        <v>5762</v>
      </c>
      <c r="K168" s="81" t="s">
        <v>50</v>
      </c>
      <c r="L168" s="43"/>
      <c r="M168" s="13"/>
      <c r="N168" s="356"/>
      <c r="O168" s="356"/>
    </row>
    <row r="169" spans="1:15" s="521" customFormat="1" ht="31.5" x14ac:dyDescent="0.4">
      <c r="A169" s="56"/>
      <c r="B169" s="354"/>
      <c r="C169" s="48"/>
      <c r="D169" s="354"/>
      <c r="E169" s="75" t="s">
        <v>118</v>
      </c>
      <c r="F169" s="17" t="s">
        <v>1144</v>
      </c>
      <c r="G169" s="126" t="s">
        <v>5761</v>
      </c>
      <c r="H169" s="71"/>
      <c r="I169" s="362"/>
      <c r="J169" s="104" t="s">
        <v>5760</v>
      </c>
      <c r="K169" s="21" t="s">
        <v>35</v>
      </c>
      <c r="L169" s="43"/>
      <c r="M169" s="13"/>
      <c r="N169" s="356"/>
      <c r="O169" s="356"/>
    </row>
    <row r="170" spans="1:15" s="521" customFormat="1" x14ac:dyDescent="0.4">
      <c r="A170" s="56"/>
      <c r="B170" s="354"/>
      <c r="C170" s="48"/>
      <c r="D170" s="354"/>
      <c r="E170" s="54"/>
      <c r="F170" s="7"/>
      <c r="G170" s="104" t="s">
        <v>5759</v>
      </c>
      <c r="H170" s="71"/>
      <c r="I170" s="362"/>
      <c r="J170" s="104" t="s">
        <v>5758</v>
      </c>
      <c r="K170" s="81" t="s">
        <v>53</v>
      </c>
      <c r="L170" s="43"/>
      <c r="M170" s="13"/>
      <c r="N170" s="356"/>
      <c r="O170" s="356"/>
    </row>
    <row r="171" spans="1:15" ht="21" x14ac:dyDescent="0.4">
      <c r="A171" s="56"/>
      <c r="B171" s="61"/>
      <c r="C171" s="48"/>
      <c r="D171" s="61"/>
      <c r="E171" s="62" t="s">
        <v>70</v>
      </c>
      <c r="F171" s="61" t="s">
        <v>1131</v>
      </c>
      <c r="G171" s="13" t="s">
        <v>5757</v>
      </c>
      <c r="H171" s="190"/>
      <c r="I171" s="43"/>
      <c r="J171" s="104" t="s">
        <v>5756</v>
      </c>
      <c r="K171" s="163" t="s">
        <v>53</v>
      </c>
      <c r="L171" s="43"/>
      <c r="M171" s="87"/>
    </row>
    <row r="172" spans="1:15" ht="21" x14ac:dyDescent="0.4">
      <c r="A172" s="56"/>
      <c r="B172" s="354"/>
      <c r="C172" s="48"/>
      <c r="D172" s="354"/>
      <c r="E172" s="62"/>
      <c r="F172" s="354"/>
      <c r="G172" s="80" t="s">
        <v>1128</v>
      </c>
      <c r="H172" s="190"/>
      <c r="I172" s="43"/>
      <c r="J172" s="103" t="s">
        <v>5755</v>
      </c>
      <c r="K172" s="80" t="s">
        <v>1126</v>
      </c>
      <c r="L172" s="43"/>
      <c r="M172" s="43"/>
    </row>
    <row r="173" spans="1:15" x14ac:dyDescent="0.4">
      <c r="A173" s="56"/>
      <c r="B173" s="354"/>
      <c r="C173" s="48"/>
      <c r="D173" s="354"/>
      <c r="E173" s="62"/>
      <c r="F173" s="354"/>
      <c r="G173" s="101"/>
      <c r="H173" s="339"/>
      <c r="I173" s="354"/>
      <c r="J173" s="104" t="s">
        <v>5754</v>
      </c>
      <c r="K173" s="80" t="s">
        <v>53</v>
      </c>
      <c r="L173" s="43"/>
      <c r="M173" s="43"/>
    </row>
    <row r="174" spans="1:15" s="533" customFormat="1" ht="31.5" x14ac:dyDescent="0.4">
      <c r="A174" s="161">
        <v>59</v>
      </c>
      <c r="B174" s="134" t="s">
        <v>1117</v>
      </c>
      <c r="C174" s="201">
        <v>3</v>
      </c>
      <c r="D174" s="134" t="s">
        <v>1112</v>
      </c>
      <c r="E174" s="200" t="s">
        <v>40</v>
      </c>
      <c r="F174" s="199" t="s">
        <v>1114</v>
      </c>
      <c r="G174" s="148" t="s">
        <v>5753</v>
      </c>
      <c r="H174" s="90" t="s">
        <v>1117</v>
      </c>
      <c r="I174" s="134" t="s">
        <v>1112</v>
      </c>
      <c r="J174" s="90" t="s">
        <v>5752</v>
      </c>
      <c r="K174" s="105" t="s">
        <v>35</v>
      </c>
      <c r="L174" s="90" t="s">
        <v>34</v>
      </c>
      <c r="M174" s="137" t="s">
        <v>33</v>
      </c>
      <c r="N174" s="363"/>
      <c r="O174" s="363"/>
    </row>
    <row r="175" spans="1:15" s="533" customFormat="1" ht="52.5" x14ac:dyDescent="0.4">
      <c r="A175" s="150"/>
      <c r="B175" s="362"/>
      <c r="C175" s="151"/>
      <c r="D175" s="362"/>
      <c r="E175" s="155"/>
      <c r="F175" s="148"/>
      <c r="G175" s="134" t="s">
        <v>5751</v>
      </c>
      <c r="H175" s="71"/>
      <c r="I175" s="362"/>
      <c r="J175" s="90" t="s">
        <v>5750</v>
      </c>
      <c r="K175" s="105" t="s">
        <v>71</v>
      </c>
      <c r="L175" s="71"/>
      <c r="M175" s="132"/>
      <c r="N175" s="363"/>
      <c r="O175" s="363"/>
    </row>
    <row r="176" spans="1:15" s="533" customFormat="1" ht="52.5" x14ac:dyDescent="0.4">
      <c r="A176" s="150"/>
      <c r="B176" s="362"/>
      <c r="C176" s="151"/>
      <c r="D176" s="362"/>
      <c r="E176" s="136" t="s">
        <v>134</v>
      </c>
      <c r="F176" s="362" t="s">
        <v>1095</v>
      </c>
      <c r="G176" s="90" t="s">
        <v>5749</v>
      </c>
      <c r="H176" s="71"/>
      <c r="I176" s="362"/>
      <c r="J176" s="52" t="s">
        <v>5748</v>
      </c>
      <c r="K176" s="105" t="s">
        <v>35</v>
      </c>
      <c r="L176" s="59"/>
      <c r="M176" s="132"/>
      <c r="N176" s="363"/>
      <c r="O176" s="363"/>
    </row>
    <row r="177" spans="1:15" s="533" customFormat="1" ht="12.75" x14ac:dyDescent="0.4">
      <c r="A177" s="150"/>
      <c r="B177" s="362"/>
      <c r="C177" s="151"/>
      <c r="D177" s="362"/>
      <c r="E177" s="136"/>
      <c r="F177" s="362"/>
      <c r="G177" s="52" t="s">
        <v>5747</v>
      </c>
      <c r="H177" s="71"/>
      <c r="I177" s="362"/>
      <c r="J177" s="52" t="s">
        <v>5746</v>
      </c>
      <c r="K177" s="105" t="s">
        <v>53</v>
      </c>
      <c r="L177" s="59"/>
      <c r="M177" s="132"/>
      <c r="N177" s="363"/>
      <c r="O177" s="363"/>
    </row>
    <row r="178" spans="1:15" s="533" customFormat="1" ht="12.75" x14ac:dyDescent="0.4">
      <c r="A178" s="150"/>
      <c r="B178" s="362"/>
      <c r="C178" s="151"/>
      <c r="D178" s="362"/>
      <c r="E178" s="136"/>
      <c r="F178" s="362"/>
      <c r="G178" s="70" t="s">
        <v>5745</v>
      </c>
      <c r="H178" s="71"/>
      <c r="I178" s="362"/>
      <c r="J178" s="52" t="s">
        <v>5744</v>
      </c>
      <c r="K178" s="105" t="s">
        <v>71</v>
      </c>
      <c r="L178" s="59"/>
      <c r="M178" s="132"/>
      <c r="N178" s="363"/>
      <c r="O178" s="363"/>
    </row>
    <row r="179" spans="1:15" s="533" customFormat="1" ht="12.75" x14ac:dyDescent="0.4">
      <c r="A179" s="150"/>
      <c r="B179" s="362"/>
      <c r="C179" s="151"/>
      <c r="D179" s="362"/>
      <c r="E179" s="136"/>
      <c r="F179" s="135"/>
      <c r="G179" s="70" t="s">
        <v>1092</v>
      </c>
      <c r="H179" s="71"/>
      <c r="I179" s="362"/>
      <c r="J179" s="52" t="s">
        <v>1091</v>
      </c>
      <c r="K179" s="422" t="s">
        <v>53</v>
      </c>
      <c r="L179" s="59"/>
      <c r="M179" s="132"/>
      <c r="N179" s="363"/>
      <c r="O179" s="363"/>
    </row>
    <row r="180" spans="1:15" s="533" customFormat="1" ht="12.75" x14ac:dyDescent="0.4">
      <c r="A180" s="150"/>
      <c r="B180" s="362"/>
      <c r="C180" s="151"/>
      <c r="D180" s="362"/>
      <c r="E180" s="154" t="s">
        <v>81</v>
      </c>
      <c r="F180" s="153" t="s">
        <v>1090</v>
      </c>
      <c r="G180" s="83" t="s">
        <v>1089</v>
      </c>
      <c r="H180" s="71"/>
      <c r="I180" s="362"/>
      <c r="J180" s="71" t="s">
        <v>1088</v>
      </c>
      <c r="K180" s="168" t="s">
        <v>53</v>
      </c>
      <c r="L180" s="59"/>
      <c r="M180" s="132"/>
      <c r="N180" s="363"/>
      <c r="O180" s="363"/>
    </row>
    <row r="181" spans="1:15" s="533" customFormat="1" ht="12.75" x14ac:dyDescent="0.4">
      <c r="A181" s="150"/>
      <c r="B181" s="362"/>
      <c r="C181" s="151"/>
      <c r="D181" s="362"/>
      <c r="E181" s="200" t="s">
        <v>70</v>
      </c>
      <c r="F181" s="199" t="s">
        <v>1087</v>
      </c>
      <c r="G181" s="83" t="s">
        <v>5743</v>
      </c>
      <c r="H181" s="71"/>
      <c r="I181" s="135"/>
      <c r="J181" s="199" t="s">
        <v>5742</v>
      </c>
      <c r="K181" s="535" t="s">
        <v>35</v>
      </c>
      <c r="L181" s="59"/>
      <c r="M181" s="132"/>
      <c r="N181" s="363"/>
      <c r="O181" s="363"/>
    </row>
    <row r="182" spans="1:15" s="533" customFormat="1" ht="52.5" x14ac:dyDescent="0.4">
      <c r="A182" s="150"/>
      <c r="B182" s="362"/>
      <c r="C182" s="151"/>
      <c r="D182" s="362"/>
      <c r="E182" s="75" t="s">
        <v>49</v>
      </c>
      <c r="F182" s="874" t="s">
        <v>1084</v>
      </c>
      <c r="G182" s="89" t="s">
        <v>5741</v>
      </c>
      <c r="H182" s="71"/>
      <c r="I182" s="135"/>
      <c r="J182" s="199" t="s">
        <v>5740</v>
      </c>
      <c r="K182" s="535" t="s">
        <v>35</v>
      </c>
      <c r="L182" s="59"/>
      <c r="M182" s="132"/>
      <c r="N182" s="363"/>
      <c r="O182" s="363"/>
    </row>
    <row r="183" spans="1:15" s="533" customFormat="1" ht="12.75" x14ac:dyDescent="0.4">
      <c r="A183" s="150"/>
      <c r="B183" s="362"/>
      <c r="C183" s="151"/>
      <c r="D183" s="362"/>
      <c r="E183" s="62"/>
      <c r="F183" s="875"/>
      <c r="G183" s="52" t="s">
        <v>5739</v>
      </c>
      <c r="H183" s="71"/>
      <c r="I183" s="362"/>
      <c r="J183" s="52" t="s">
        <v>5738</v>
      </c>
      <c r="K183" s="535" t="s">
        <v>53</v>
      </c>
      <c r="L183" s="59"/>
      <c r="M183" s="132"/>
      <c r="N183" s="363"/>
      <c r="O183" s="363"/>
    </row>
    <row r="184" spans="1:15" s="533" customFormat="1" ht="42" x14ac:dyDescent="0.4">
      <c r="A184" s="150"/>
      <c r="B184" s="362"/>
      <c r="C184" s="151"/>
      <c r="D184" s="362"/>
      <c r="E184" s="62"/>
      <c r="F184" s="1005"/>
      <c r="G184" s="21" t="s">
        <v>5737</v>
      </c>
      <c r="H184" s="71"/>
      <c r="I184" s="362"/>
      <c r="J184" s="52" t="s">
        <v>5736</v>
      </c>
      <c r="K184" s="198" t="s">
        <v>35</v>
      </c>
      <c r="L184" s="59"/>
      <c r="M184" s="132"/>
      <c r="N184" s="363"/>
      <c r="O184" s="363"/>
    </row>
    <row r="185" spans="1:15" s="533" customFormat="1" ht="31.5" x14ac:dyDescent="0.4">
      <c r="A185" s="150"/>
      <c r="B185" s="362"/>
      <c r="C185" s="151"/>
      <c r="D185" s="362"/>
      <c r="E185" s="62"/>
      <c r="F185" s="1005"/>
      <c r="G185" s="86" t="s">
        <v>5735</v>
      </c>
      <c r="H185" s="71"/>
      <c r="I185" s="362"/>
      <c r="J185" s="52" t="s">
        <v>5734</v>
      </c>
      <c r="K185" s="198" t="s">
        <v>713</v>
      </c>
      <c r="L185" s="59"/>
      <c r="M185" s="132"/>
      <c r="N185" s="363"/>
      <c r="O185" s="363"/>
    </row>
    <row r="186" spans="1:15" s="533" customFormat="1" ht="31.5" x14ac:dyDescent="0.4">
      <c r="A186" s="150"/>
      <c r="B186" s="362"/>
      <c r="C186" s="151"/>
      <c r="D186" s="362"/>
      <c r="E186" s="62"/>
      <c r="F186" s="1005"/>
      <c r="G186" s="21" t="s">
        <v>5733</v>
      </c>
      <c r="H186" s="71"/>
      <c r="I186" s="362"/>
      <c r="J186" s="52" t="s">
        <v>5732</v>
      </c>
      <c r="K186" s="67" t="s">
        <v>1074</v>
      </c>
      <c r="L186" s="71"/>
      <c r="M186" s="132"/>
      <c r="N186" s="363"/>
      <c r="O186" s="363"/>
    </row>
    <row r="187" spans="1:15" s="533" customFormat="1" ht="42" x14ac:dyDescent="0.4">
      <c r="A187" s="150"/>
      <c r="B187" s="362"/>
      <c r="C187" s="151"/>
      <c r="D187" s="362"/>
      <c r="E187" s="62"/>
      <c r="F187" s="1005"/>
      <c r="G187" s="34" t="s">
        <v>2634</v>
      </c>
      <c r="H187" s="71"/>
      <c r="I187" s="362"/>
      <c r="J187" s="52" t="s">
        <v>5731</v>
      </c>
      <c r="K187" s="21" t="s">
        <v>1059</v>
      </c>
      <c r="L187" s="71"/>
      <c r="M187" s="132"/>
      <c r="N187" s="363"/>
      <c r="O187" s="363"/>
    </row>
    <row r="188" spans="1:15" s="533" customFormat="1" ht="31.5" x14ac:dyDescent="0.4">
      <c r="A188" s="150"/>
      <c r="B188" s="362"/>
      <c r="C188" s="151"/>
      <c r="D188" s="362"/>
      <c r="E188" s="62"/>
      <c r="F188" s="875"/>
      <c r="G188" s="354" t="s">
        <v>5730</v>
      </c>
      <c r="H188" s="71"/>
      <c r="I188" s="362"/>
      <c r="J188" s="70" t="s">
        <v>5729</v>
      </c>
      <c r="K188" s="111" t="s">
        <v>5728</v>
      </c>
      <c r="L188" s="71"/>
      <c r="M188" s="132"/>
      <c r="N188" s="363"/>
      <c r="O188" s="363"/>
    </row>
    <row r="189" spans="1:15" s="533" customFormat="1" ht="21" x14ac:dyDescent="0.4">
      <c r="A189" s="150"/>
      <c r="B189" s="362"/>
      <c r="C189" s="151"/>
      <c r="D189" s="362"/>
      <c r="E189" s="62"/>
      <c r="F189" s="875"/>
      <c r="G189" s="25" t="s">
        <v>5727</v>
      </c>
      <c r="H189" s="534"/>
      <c r="I189" s="135"/>
      <c r="J189" s="148" t="s">
        <v>5726</v>
      </c>
      <c r="K189" s="25" t="s">
        <v>199</v>
      </c>
      <c r="L189" s="59"/>
      <c r="M189" s="132"/>
      <c r="N189" s="363"/>
      <c r="O189" s="363"/>
    </row>
    <row r="190" spans="1:15" s="533" customFormat="1" ht="12.75" x14ac:dyDescent="0.4">
      <c r="A190" s="150"/>
      <c r="B190" s="362"/>
      <c r="C190" s="151"/>
      <c r="D190" s="362"/>
      <c r="E190" s="62"/>
      <c r="F190" s="875"/>
      <c r="G190" s="80" t="s">
        <v>5725</v>
      </c>
      <c r="H190" s="534"/>
      <c r="I190" s="135"/>
      <c r="J190" s="52" t="s">
        <v>5724</v>
      </c>
      <c r="K190" s="25" t="s">
        <v>1594</v>
      </c>
      <c r="L190" s="59"/>
      <c r="M190" s="132"/>
      <c r="N190" s="363"/>
      <c r="O190" s="363"/>
    </row>
    <row r="191" spans="1:15" s="533" customFormat="1" ht="12.75" x14ac:dyDescent="0.4">
      <c r="A191" s="150"/>
      <c r="B191" s="362"/>
      <c r="C191" s="151"/>
      <c r="D191" s="362"/>
      <c r="E191" s="62"/>
      <c r="F191" s="61"/>
      <c r="G191" s="63" t="s">
        <v>5723</v>
      </c>
      <c r="H191" s="534"/>
      <c r="I191" s="362"/>
      <c r="J191" s="52" t="s">
        <v>5722</v>
      </c>
      <c r="K191" s="25" t="s">
        <v>71</v>
      </c>
      <c r="L191" s="59"/>
      <c r="M191" s="132"/>
      <c r="N191" s="363"/>
      <c r="O191" s="363"/>
    </row>
    <row r="192" spans="1:15" s="533" customFormat="1" ht="21" x14ac:dyDescent="0.4">
      <c r="A192" s="150"/>
      <c r="B192" s="362"/>
      <c r="C192" s="151"/>
      <c r="D192" s="362"/>
      <c r="E192" s="62"/>
      <c r="F192" s="61"/>
      <c r="G192" s="7" t="s">
        <v>5721</v>
      </c>
      <c r="H192" s="71"/>
      <c r="I192" s="362"/>
      <c r="J192" s="52" t="s">
        <v>5721</v>
      </c>
      <c r="K192" s="76" t="s">
        <v>5684</v>
      </c>
      <c r="L192" s="59"/>
      <c r="M192" s="132"/>
      <c r="N192" s="363"/>
      <c r="O192" s="363"/>
    </row>
    <row r="193" spans="1:15" s="521" customFormat="1" ht="21" x14ac:dyDescent="0.4">
      <c r="A193" s="56"/>
      <c r="B193" s="354"/>
      <c r="C193" s="91">
        <v>7</v>
      </c>
      <c r="D193" s="17" t="s">
        <v>1053</v>
      </c>
      <c r="E193" s="75" t="s">
        <v>81</v>
      </c>
      <c r="F193" s="74" t="s">
        <v>1036</v>
      </c>
      <c r="G193" s="362" t="s">
        <v>5720</v>
      </c>
      <c r="H193" s="190"/>
      <c r="I193" s="134" t="s">
        <v>1053</v>
      </c>
      <c r="J193" s="71" t="s">
        <v>5719</v>
      </c>
      <c r="K193" s="57" t="s">
        <v>35</v>
      </c>
      <c r="L193" s="86" t="s">
        <v>34</v>
      </c>
      <c r="M193" s="15" t="s">
        <v>33</v>
      </c>
      <c r="N193" s="356"/>
      <c r="O193" s="356"/>
    </row>
    <row r="194" spans="1:15" s="521" customFormat="1" x14ac:dyDescent="0.4">
      <c r="A194" s="56"/>
      <c r="B194" s="354"/>
      <c r="C194" s="48"/>
      <c r="D194" s="354"/>
      <c r="E194" s="62"/>
      <c r="F194" s="61"/>
      <c r="G194" s="153" t="s">
        <v>5718</v>
      </c>
      <c r="H194" s="71"/>
      <c r="I194" s="362"/>
      <c r="J194" s="52" t="s">
        <v>5717</v>
      </c>
      <c r="K194" s="105" t="s">
        <v>1594</v>
      </c>
      <c r="L194" s="57"/>
      <c r="M194" s="13"/>
      <c r="N194" s="356"/>
      <c r="O194" s="356"/>
    </row>
    <row r="195" spans="1:15" s="521" customFormat="1" x14ac:dyDescent="0.4">
      <c r="A195" s="56"/>
      <c r="B195" s="354"/>
      <c r="C195" s="48"/>
      <c r="D195" s="354"/>
      <c r="E195" s="75" t="s">
        <v>70</v>
      </c>
      <c r="F195" s="74" t="s">
        <v>1033</v>
      </c>
      <c r="G195" s="153" t="s">
        <v>5716</v>
      </c>
      <c r="H195" s="71"/>
      <c r="I195" s="362"/>
      <c r="J195" s="52" t="s">
        <v>5715</v>
      </c>
      <c r="K195" s="168" t="s">
        <v>71</v>
      </c>
      <c r="L195" s="57"/>
      <c r="M195" s="13"/>
      <c r="N195" s="356"/>
      <c r="O195" s="356"/>
    </row>
    <row r="196" spans="1:15" s="521" customFormat="1" ht="21" x14ac:dyDescent="0.4">
      <c r="A196" s="56"/>
      <c r="B196" s="354"/>
      <c r="C196" s="48"/>
      <c r="D196" s="354"/>
      <c r="E196" s="54"/>
      <c r="F196" s="53"/>
      <c r="G196" s="148" t="s">
        <v>5714</v>
      </c>
      <c r="H196" s="71"/>
      <c r="I196" s="362"/>
      <c r="J196" s="52" t="s">
        <v>5714</v>
      </c>
      <c r="K196" s="168" t="s">
        <v>5713</v>
      </c>
      <c r="L196" s="57"/>
      <c r="M196" s="13"/>
      <c r="N196" s="356"/>
      <c r="O196" s="356"/>
    </row>
    <row r="197" spans="1:15" s="521" customFormat="1" x14ac:dyDescent="0.4">
      <c r="A197" s="56"/>
      <c r="B197" s="354"/>
      <c r="C197" s="48"/>
      <c r="D197" s="354"/>
      <c r="E197" s="54" t="s">
        <v>49</v>
      </c>
      <c r="F197" s="53" t="s">
        <v>1028</v>
      </c>
      <c r="G197" s="53" t="s">
        <v>1027</v>
      </c>
      <c r="H197" s="190"/>
      <c r="I197" s="61"/>
      <c r="J197" s="71" t="s">
        <v>5712</v>
      </c>
      <c r="K197" s="67" t="s">
        <v>215</v>
      </c>
      <c r="L197" s="57"/>
      <c r="M197" s="13"/>
      <c r="N197" s="356"/>
      <c r="O197" s="356"/>
    </row>
    <row r="198" spans="1:15" s="521" customFormat="1" x14ac:dyDescent="0.4">
      <c r="A198" s="79"/>
      <c r="B198" s="53"/>
      <c r="C198" s="27">
        <v>8</v>
      </c>
      <c r="D198" s="24" t="s">
        <v>4243</v>
      </c>
      <c r="E198" s="26" t="s">
        <v>40</v>
      </c>
      <c r="F198" s="25" t="s">
        <v>4242</v>
      </c>
      <c r="G198" s="89" t="s">
        <v>5711</v>
      </c>
      <c r="H198" s="70"/>
      <c r="I198" s="83" t="s">
        <v>4243</v>
      </c>
      <c r="J198" s="52" t="s">
        <v>5710</v>
      </c>
      <c r="K198" s="67" t="s">
        <v>53</v>
      </c>
      <c r="L198" s="21" t="s">
        <v>34</v>
      </c>
      <c r="M198" s="20" t="s">
        <v>33</v>
      </c>
      <c r="N198" s="356"/>
      <c r="O198" s="356"/>
    </row>
    <row r="199" spans="1:15" s="521" customFormat="1" x14ac:dyDescent="0.4">
      <c r="A199" s="92">
        <v>60</v>
      </c>
      <c r="B199" s="17" t="s">
        <v>1023</v>
      </c>
      <c r="C199" s="91">
        <v>2</v>
      </c>
      <c r="D199" s="17" t="s">
        <v>1008</v>
      </c>
      <c r="E199" s="26" t="s">
        <v>40</v>
      </c>
      <c r="F199" s="25" t="s">
        <v>1010</v>
      </c>
      <c r="G199" s="25" t="s">
        <v>1009</v>
      </c>
      <c r="H199" s="86" t="s">
        <v>1023</v>
      </c>
      <c r="I199" s="21" t="s">
        <v>1008</v>
      </c>
      <c r="J199" s="52" t="s">
        <v>5709</v>
      </c>
      <c r="K199" s="114" t="s">
        <v>269</v>
      </c>
      <c r="L199" s="64" t="s">
        <v>1021</v>
      </c>
      <c r="M199" s="15" t="s">
        <v>1020</v>
      </c>
      <c r="N199" s="356"/>
      <c r="O199" s="356"/>
    </row>
    <row r="200" spans="1:15" s="521" customFormat="1" ht="21" x14ac:dyDescent="0.4">
      <c r="A200" s="56"/>
      <c r="B200" s="354"/>
      <c r="C200" s="91">
        <v>3</v>
      </c>
      <c r="D200" s="874" t="s">
        <v>1003</v>
      </c>
      <c r="E200" s="75" t="s">
        <v>40</v>
      </c>
      <c r="F200" s="74" t="s">
        <v>1002</v>
      </c>
      <c r="G200" s="74" t="s">
        <v>998</v>
      </c>
      <c r="H200" s="190"/>
      <c r="I200" s="983" t="s">
        <v>2191</v>
      </c>
      <c r="J200" s="52" t="s">
        <v>5708</v>
      </c>
      <c r="K200" s="51" t="s">
        <v>35</v>
      </c>
      <c r="L200" s="57"/>
      <c r="M200" s="873" t="s">
        <v>1016</v>
      </c>
      <c r="N200" s="356"/>
      <c r="O200" s="356"/>
    </row>
    <row r="201" spans="1:15" s="521" customFormat="1" ht="21" x14ac:dyDescent="0.4">
      <c r="A201" s="56"/>
      <c r="B201" s="354"/>
      <c r="C201" s="48"/>
      <c r="D201" s="875"/>
      <c r="E201" s="75" t="s">
        <v>118</v>
      </c>
      <c r="F201" s="74" t="s">
        <v>996</v>
      </c>
      <c r="G201" s="83" t="s">
        <v>5707</v>
      </c>
      <c r="H201" s="190"/>
      <c r="I201" s="1006"/>
      <c r="J201" s="52" t="s">
        <v>5706</v>
      </c>
      <c r="K201" s="51" t="s">
        <v>35</v>
      </c>
      <c r="L201" s="57"/>
      <c r="M201" s="877"/>
      <c r="N201" s="356"/>
      <c r="O201" s="356"/>
    </row>
    <row r="202" spans="1:15" s="521" customFormat="1" ht="21" x14ac:dyDescent="0.4">
      <c r="A202" s="92">
        <v>61</v>
      </c>
      <c r="B202" s="17" t="s">
        <v>987</v>
      </c>
      <c r="C202" s="91">
        <v>1</v>
      </c>
      <c r="D202" s="903" t="s">
        <v>990</v>
      </c>
      <c r="E202" s="75" t="s">
        <v>118</v>
      </c>
      <c r="F202" s="74" t="s">
        <v>985</v>
      </c>
      <c r="G202" s="74" t="s">
        <v>2183</v>
      </c>
      <c r="H202" s="159" t="s">
        <v>987</v>
      </c>
      <c r="I202" s="86" t="s">
        <v>987</v>
      </c>
      <c r="J202" s="52" t="s">
        <v>5705</v>
      </c>
      <c r="K202" s="117" t="s">
        <v>35</v>
      </c>
      <c r="L202" s="86" t="s">
        <v>34</v>
      </c>
      <c r="M202" s="86" t="s">
        <v>33</v>
      </c>
      <c r="N202" s="356"/>
      <c r="O202" s="356"/>
    </row>
    <row r="203" spans="1:15" s="521" customFormat="1" ht="21" x14ac:dyDescent="0.4">
      <c r="A203" s="56"/>
      <c r="B203" s="354"/>
      <c r="C203" s="48"/>
      <c r="D203" s="1005"/>
      <c r="E203" s="62"/>
      <c r="F203" s="61"/>
      <c r="G203" s="25" t="s">
        <v>5704</v>
      </c>
      <c r="H203" s="190"/>
      <c r="I203" s="43"/>
      <c r="J203" s="52" t="s">
        <v>5703</v>
      </c>
      <c r="K203" s="51" t="s">
        <v>143</v>
      </c>
      <c r="L203" s="57"/>
      <c r="M203" s="57"/>
      <c r="N203" s="356"/>
      <c r="O203" s="356"/>
    </row>
    <row r="204" spans="1:15" s="521" customFormat="1" ht="21" x14ac:dyDescent="0.4">
      <c r="A204" s="56"/>
      <c r="B204" s="354"/>
      <c r="C204" s="91">
        <v>2</v>
      </c>
      <c r="D204" s="874" t="s">
        <v>972</v>
      </c>
      <c r="E204" s="75" t="s">
        <v>40</v>
      </c>
      <c r="F204" s="74" t="s">
        <v>971</v>
      </c>
      <c r="G204" s="83" t="s">
        <v>2180</v>
      </c>
      <c r="H204" s="190"/>
      <c r="I204" s="86" t="s">
        <v>969</v>
      </c>
      <c r="J204" s="90" t="s">
        <v>3816</v>
      </c>
      <c r="K204" s="50" t="s">
        <v>35</v>
      </c>
      <c r="L204" s="86" t="s">
        <v>34</v>
      </c>
      <c r="M204" s="15" t="s">
        <v>33</v>
      </c>
      <c r="N204" s="356"/>
      <c r="O204" s="356"/>
    </row>
    <row r="205" spans="1:15" s="521" customFormat="1" ht="21" x14ac:dyDescent="0.4">
      <c r="A205" s="56"/>
      <c r="B205" s="354"/>
      <c r="C205" s="48"/>
      <c r="D205" s="875"/>
      <c r="E205" s="54"/>
      <c r="F205" s="53"/>
      <c r="G205" s="89" t="s">
        <v>967</v>
      </c>
      <c r="H205" s="190"/>
      <c r="I205" s="43"/>
      <c r="J205" s="52" t="s">
        <v>3815</v>
      </c>
      <c r="K205" s="50" t="s">
        <v>53</v>
      </c>
      <c r="L205" s="57"/>
      <c r="M205" s="13"/>
      <c r="N205" s="356"/>
      <c r="O205" s="356"/>
    </row>
    <row r="206" spans="1:15" s="521" customFormat="1" ht="31.5" x14ac:dyDescent="0.4">
      <c r="A206" s="56"/>
      <c r="B206" s="354"/>
      <c r="C206" s="48"/>
      <c r="D206" s="875"/>
      <c r="E206" s="62" t="s">
        <v>118</v>
      </c>
      <c r="F206" s="61" t="s">
        <v>963</v>
      </c>
      <c r="G206" s="83" t="s">
        <v>5702</v>
      </c>
      <c r="H206" s="190"/>
      <c r="I206" s="43"/>
      <c r="J206" s="52" t="s">
        <v>5701</v>
      </c>
      <c r="K206" s="67" t="s">
        <v>35</v>
      </c>
      <c r="L206" s="57"/>
      <c r="M206" s="13"/>
      <c r="N206" s="356"/>
      <c r="O206" s="356"/>
    </row>
    <row r="207" spans="1:15" s="521" customFormat="1" ht="31.5" x14ac:dyDescent="0.4">
      <c r="A207" s="56"/>
      <c r="B207" s="354"/>
      <c r="C207" s="48"/>
      <c r="D207" s="875"/>
      <c r="E207" s="62"/>
      <c r="F207" s="61"/>
      <c r="G207" s="83" t="s">
        <v>5700</v>
      </c>
      <c r="H207" s="190"/>
      <c r="I207" s="43"/>
      <c r="J207" s="52" t="s">
        <v>5699</v>
      </c>
      <c r="K207" s="67" t="s">
        <v>35</v>
      </c>
      <c r="L207" s="21" t="s">
        <v>64</v>
      </c>
      <c r="M207" s="20" t="s">
        <v>63</v>
      </c>
      <c r="N207" s="356"/>
      <c r="O207" s="356"/>
    </row>
    <row r="208" spans="1:15" s="521" customFormat="1" ht="31.5" x14ac:dyDescent="0.4">
      <c r="A208" s="56"/>
      <c r="B208" s="354"/>
      <c r="C208" s="48"/>
      <c r="D208" s="875"/>
      <c r="E208" s="54"/>
      <c r="F208" s="53"/>
      <c r="G208" s="52" t="s">
        <v>5698</v>
      </c>
      <c r="H208" s="190"/>
      <c r="I208" s="43"/>
      <c r="J208" s="52" t="s">
        <v>5697</v>
      </c>
      <c r="K208" s="50" t="s">
        <v>53</v>
      </c>
      <c r="L208" s="86" t="s">
        <v>34</v>
      </c>
      <c r="M208" s="15" t="s">
        <v>33</v>
      </c>
      <c r="N208" s="356"/>
      <c r="O208" s="356"/>
    </row>
    <row r="209" spans="1:15" s="521" customFormat="1" ht="21" x14ac:dyDescent="0.4">
      <c r="A209" s="56"/>
      <c r="B209" s="354"/>
      <c r="C209" s="55"/>
      <c r="D209" s="53"/>
      <c r="E209" s="62" t="s">
        <v>134</v>
      </c>
      <c r="F209" s="61" t="s">
        <v>2175</v>
      </c>
      <c r="G209" s="25" t="s">
        <v>2172</v>
      </c>
      <c r="H209" s="190"/>
      <c r="I209" s="43"/>
      <c r="J209" s="71" t="s">
        <v>5696</v>
      </c>
      <c r="K209" s="51" t="s">
        <v>143</v>
      </c>
      <c r="L209" s="50"/>
      <c r="M209" s="49"/>
      <c r="N209" s="356"/>
      <c r="O209" s="356"/>
    </row>
    <row r="210" spans="1:15" s="521" customFormat="1" ht="52.5" x14ac:dyDescent="0.4">
      <c r="A210" s="56"/>
      <c r="B210" s="354"/>
      <c r="C210" s="91">
        <v>4</v>
      </c>
      <c r="D210" s="17" t="s">
        <v>937</v>
      </c>
      <c r="E210" s="75" t="s">
        <v>40</v>
      </c>
      <c r="F210" s="74" t="s">
        <v>939</v>
      </c>
      <c r="G210" s="343" t="s">
        <v>5695</v>
      </c>
      <c r="H210" s="103"/>
      <c r="I210" s="126" t="s">
        <v>4217</v>
      </c>
      <c r="J210" s="158" t="s">
        <v>5694</v>
      </c>
      <c r="K210" s="95" t="s">
        <v>35</v>
      </c>
      <c r="L210" s="86" t="s">
        <v>34</v>
      </c>
      <c r="M210" s="15" t="s">
        <v>33</v>
      </c>
      <c r="N210" s="356"/>
      <c r="O210" s="356"/>
    </row>
    <row r="211" spans="1:15" s="521" customFormat="1" ht="31.5" x14ac:dyDescent="0.4">
      <c r="A211" s="56"/>
      <c r="B211" s="354"/>
      <c r="C211" s="48"/>
      <c r="D211" s="354"/>
      <c r="E211" s="62"/>
      <c r="F211" s="61"/>
      <c r="G211" s="531" t="s">
        <v>935</v>
      </c>
      <c r="H211" s="190"/>
      <c r="I211" s="43"/>
      <c r="J211" s="119" t="s">
        <v>5693</v>
      </c>
      <c r="K211" s="115" t="s">
        <v>933</v>
      </c>
      <c r="L211" s="57"/>
      <c r="M211" s="13"/>
      <c r="N211" s="356"/>
      <c r="O211" s="356"/>
    </row>
    <row r="212" spans="1:15" s="521" customFormat="1" ht="31.5" x14ac:dyDescent="0.4">
      <c r="A212" s="56"/>
      <c r="B212" s="354"/>
      <c r="C212" s="48"/>
      <c r="D212" s="354"/>
      <c r="E212" s="62"/>
      <c r="F212" s="61"/>
      <c r="G212" s="531" t="s">
        <v>5692</v>
      </c>
      <c r="H212" s="190"/>
      <c r="I212" s="43"/>
      <c r="J212" s="119" t="s">
        <v>5691</v>
      </c>
      <c r="K212" s="133" t="s">
        <v>905</v>
      </c>
      <c r="L212" s="57"/>
      <c r="M212" s="13"/>
      <c r="N212" s="356"/>
      <c r="O212" s="356"/>
    </row>
    <row r="213" spans="1:15" s="521" customFormat="1" ht="21" x14ac:dyDescent="0.4">
      <c r="A213" s="56"/>
      <c r="B213" s="354"/>
      <c r="C213" s="48"/>
      <c r="D213" s="354"/>
      <c r="E213" s="62"/>
      <c r="F213" s="61"/>
      <c r="G213" s="137" t="s">
        <v>5690</v>
      </c>
      <c r="H213" s="190"/>
      <c r="I213" s="43"/>
      <c r="J213" s="80" t="s">
        <v>5689</v>
      </c>
      <c r="K213" s="178" t="s">
        <v>53</v>
      </c>
      <c r="L213" s="57"/>
      <c r="M213" s="13"/>
      <c r="N213" s="356"/>
      <c r="O213" s="356"/>
    </row>
    <row r="214" spans="1:15" s="521" customFormat="1" ht="31.5" x14ac:dyDescent="0.4">
      <c r="A214" s="56"/>
      <c r="B214" s="354"/>
      <c r="C214" s="48"/>
      <c r="D214" s="354"/>
      <c r="E214" s="75" t="s">
        <v>118</v>
      </c>
      <c r="F214" s="74" t="s">
        <v>931</v>
      </c>
      <c r="G214" s="343" t="s">
        <v>5688</v>
      </c>
      <c r="H214" s="71"/>
      <c r="I214" s="362"/>
      <c r="J214" s="104" t="s">
        <v>5687</v>
      </c>
      <c r="K214" s="96" t="s">
        <v>35</v>
      </c>
      <c r="L214" s="57"/>
      <c r="M214" s="13"/>
      <c r="N214" s="356"/>
      <c r="O214" s="356"/>
    </row>
    <row r="215" spans="1:15" s="521" customFormat="1" ht="31.5" x14ac:dyDescent="0.4">
      <c r="A215" s="56"/>
      <c r="B215" s="354"/>
      <c r="C215" s="48"/>
      <c r="D215" s="354"/>
      <c r="E215" s="62"/>
      <c r="F215" s="61"/>
      <c r="G215" s="138" t="s">
        <v>5686</v>
      </c>
      <c r="H215" s="71"/>
      <c r="I215" s="362"/>
      <c r="J215" s="122" t="s">
        <v>927</v>
      </c>
      <c r="K215" s="431" t="s">
        <v>905</v>
      </c>
      <c r="L215" s="57"/>
      <c r="M215" s="13"/>
      <c r="N215" s="356"/>
      <c r="O215" s="356"/>
    </row>
    <row r="216" spans="1:15" s="521" customFormat="1" ht="21" x14ac:dyDescent="0.4">
      <c r="A216" s="56"/>
      <c r="B216" s="354"/>
      <c r="C216" s="48"/>
      <c r="D216" s="354"/>
      <c r="E216" s="54"/>
      <c r="F216" s="53"/>
      <c r="G216" s="395" t="s">
        <v>5685</v>
      </c>
      <c r="H216" s="71"/>
      <c r="I216" s="362"/>
      <c r="J216" s="104" t="s">
        <v>5685</v>
      </c>
      <c r="K216" s="76" t="s">
        <v>5684</v>
      </c>
      <c r="L216" s="57"/>
      <c r="M216" s="13"/>
      <c r="N216" s="356"/>
      <c r="O216" s="356"/>
    </row>
    <row r="217" spans="1:15" s="521" customFormat="1" ht="21" x14ac:dyDescent="0.4">
      <c r="A217" s="56"/>
      <c r="B217" s="354"/>
      <c r="C217" s="48"/>
      <c r="D217" s="354"/>
      <c r="E217" s="62" t="s">
        <v>134</v>
      </c>
      <c r="F217" s="61" t="s">
        <v>926</v>
      </c>
      <c r="G217" s="395" t="s">
        <v>5683</v>
      </c>
      <c r="H217" s="103"/>
      <c r="I217" s="132"/>
      <c r="J217" s="422" t="s">
        <v>5683</v>
      </c>
      <c r="K217" s="105" t="s">
        <v>5682</v>
      </c>
      <c r="L217" s="57"/>
      <c r="M217" s="13"/>
      <c r="N217" s="356"/>
      <c r="O217" s="356"/>
    </row>
    <row r="218" spans="1:15" s="521" customFormat="1" ht="42" x14ac:dyDescent="0.4">
      <c r="A218" s="56"/>
      <c r="B218" s="354"/>
      <c r="C218" s="48"/>
      <c r="D218" s="354"/>
      <c r="E218" s="62"/>
      <c r="F218" s="61"/>
      <c r="G218" s="63" t="s">
        <v>925</v>
      </c>
      <c r="H218" s="190"/>
      <c r="I218" s="43"/>
      <c r="J218" s="63" t="s">
        <v>5681</v>
      </c>
      <c r="K218" s="67" t="s">
        <v>35</v>
      </c>
      <c r="L218" s="57"/>
      <c r="M218" s="13"/>
      <c r="N218" s="356"/>
      <c r="O218" s="356"/>
    </row>
    <row r="219" spans="1:15" s="521" customFormat="1" ht="84" x14ac:dyDescent="0.4">
      <c r="A219" s="56"/>
      <c r="B219" s="354"/>
      <c r="C219" s="48"/>
      <c r="D219" s="354"/>
      <c r="E219" s="75" t="s">
        <v>81</v>
      </c>
      <c r="F219" s="74" t="s">
        <v>918</v>
      </c>
      <c r="G219" s="395" t="s">
        <v>5680</v>
      </c>
      <c r="H219" s="495"/>
      <c r="I219" s="103"/>
      <c r="J219" s="162" t="s">
        <v>4033</v>
      </c>
      <c r="K219" s="127" t="s">
        <v>35</v>
      </c>
      <c r="L219" s="57"/>
      <c r="M219" s="13"/>
      <c r="N219" s="356"/>
      <c r="O219" s="356"/>
    </row>
    <row r="220" spans="1:15" s="521" customFormat="1" ht="31.5" x14ac:dyDescent="0.4">
      <c r="A220" s="56"/>
      <c r="B220" s="354"/>
      <c r="C220" s="48"/>
      <c r="D220" s="354"/>
      <c r="E220" s="62"/>
      <c r="F220" s="61"/>
      <c r="G220" s="74" t="s">
        <v>5679</v>
      </c>
      <c r="H220" s="190"/>
      <c r="I220" s="43"/>
      <c r="J220" s="25" t="s">
        <v>5678</v>
      </c>
      <c r="K220" s="67" t="s">
        <v>71</v>
      </c>
      <c r="L220" s="57"/>
      <c r="M220" s="13"/>
      <c r="N220" s="356"/>
      <c r="O220" s="356"/>
    </row>
    <row r="221" spans="1:15" s="521" customFormat="1" ht="42" x14ac:dyDescent="0.4">
      <c r="A221" s="56"/>
      <c r="B221" s="354"/>
      <c r="C221" s="48"/>
      <c r="D221" s="354"/>
      <c r="E221" s="62"/>
      <c r="F221" s="354"/>
      <c r="G221" s="21" t="s">
        <v>5677</v>
      </c>
      <c r="H221" s="190"/>
      <c r="I221" s="43"/>
      <c r="J221" s="86" t="s">
        <v>5676</v>
      </c>
      <c r="K221" s="115" t="s">
        <v>5675</v>
      </c>
      <c r="L221" s="57"/>
      <c r="M221" s="13"/>
      <c r="N221" s="356"/>
      <c r="O221" s="356"/>
    </row>
    <row r="222" spans="1:15" s="521" customFormat="1" ht="31.5" x14ac:dyDescent="0.4">
      <c r="A222" s="56"/>
      <c r="B222" s="354"/>
      <c r="C222" s="48"/>
      <c r="D222" s="354"/>
      <c r="E222" s="62"/>
      <c r="F222" s="61"/>
      <c r="G222" s="43" t="s">
        <v>910</v>
      </c>
      <c r="H222" s="190"/>
      <c r="I222" s="43"/>
      <c r="J222" s="86" t="s">
        <v>910</v>
      </c>
      <c r="K222" s="86" t="s">
        <v>908</v>
      </c>
      <c r="L222" s="43"/>
      <c r="M222" s="13"/>
      <c r="N222" s="356"/>
      <c r="O222" s="356"/>
    </row>
    <row r="223" spans="1:15" s="521" customFormat="1" ht="21" x14ac:dyDescent="0.4">
      <c r="A223" s="56"/>
      <c r="B223" s="354"/>
      <c r="C223" s="48"/>
      <c r="D223" s="354"/>
      <c r="E223" s="75" t="s">
        <v>175</v>
      </c>
      <c r="F223" s="74" t="s">
        <v>894</v>
      </c>
      <c r="G223" s="74" t="s">
        <v>5674</v>
      </c>
      <c r="H223" s="190"/>
      <c r="I223" s="43"/>
      <c r="J223" s="52" t="s">
        <v>5673</v>
      </c>
      <c r="K223" s="64" t="s">
        <v>35</v>
      </c>
      <c r="L223" s="57"/>
      <c r="M223" s="13"/>
      <c r="N223" s="356"/>
      <c r="O223" s="356"/>
    </row>
    <row r="224" spans="1:15" s="521" customFormat="1" ht="31.5" x14ac:dyDescent="0.4">
      <c r="A224" s="56"/>
      <c r="B224" s="354"/>
      <c r="C224" s="48"/>
      <c r="D224" s="354"/>
      <c r="E224" s="62"/>
      <c r="F224" s="61"/>
      <c r="G224" s="25" t="s">
        <v>891</v>
      </c>
      <c r="H224" s="190"/>
      <c r="I224" s="43"/>
      <c r="J224" s="71" t="s">
        <v>5672</v>
      </c>
      <c r="K224" s="67" t="s">
        <v>889</v>
      </c>
      <c r="L224" s="57"/>
      <c r="M224" s="13"/>
      <c r="N224" s="356"/>
      <c r="O224" s="356"/>
    </row>
    <row r="225" spans="1:15" s="521" customFormat="1" ht="31.5" x14ac:dyDescent="0.4">
      <c r="A225" s="56"/>
      <c r="B225" s="354"/>
      <c r="C225" s="48"/>
      <c r="D225" s="354"/>
      <c r="E225" s="62"/>
      <c r="F225" s="61"/>
      <c r="G225" s="362" t="s">
        <v>5671</v>
      </c>
      <c r="H225" s="190"/>
      <c r="I225" s="43"/>
      <c r="J225" s="52" t="s">
        <v>5670</v>
      </c>
      <c r="K225" s="50" t="s">
        <v>53</v>
      </c>
      <c r="L225" s="57"/>
      <c r="M225" s="13"/>
      <c r="N225" s="356"/>
      <c r="O225" s="356"/>
    </row>
    <row r="226" spans="1:15" s="521" customFormat="1" ht="31.5" x14ac:dyDescent="0.4">
      <c r="A226" s="56"/>
      <c r="B226" s="354"/>
      <c r="C226" s="48"/>
      <c r="D226" s="354"/>
      <c r="E226" s="62"/>
      <c r="F226" s="61"/>
      <c r="G226" s="431" t="s">
        <v>5669</v>
      </c>
      <c r="H226" s="124"/>
      <c r="I226" s="532"/>
      <c r="J226" s="122" t="s">
        <v>5668</v>
      </c>
      <c r="K226" s="362" t="s">
        <v>5667</v>
      </c>
      <c r="L226" s="57"/>
      <c r="M226" s="13"/>
      <c r="N226" s="356"/>
      <c r="O226" s="356"/>
    </row>
    <row r="227" spans="1:15" s="521" customFormat="1" ht="21" x14ac:dyDescent="0.4">
      <c r="A227" s="56"/>
      <c r="B227" s="354"/>
      <c r="C227" s="48"/>
      <c r="D227" s="354"/>
      <c r="E227" s="75" t="s">
        <v>171</v>
      </c>
      <c r="F227" s="74" t="s">
        <v>882</v>
      </c>
      <c r="G227" s="83" t="s">
        <v>5666</v>
      </c>
      <c r="H227" s="71"/>
      <c r="I227" s="362"/>
      <c r="J227" s="71" t="s">
        <v>5665</v>
      </c>
      <c r="K227" s="67" t="s">
        <v>35</v>
      </c>
      <c r="L227" s="57"/>
      <c r="M227" s="13"/>
      <c r="N227" s="356"/>
      <c r="O227" s="356"/>
    </row>
    <row r="228" spans="1:15" s="521" customFormat="1" ht="42" x14ac:dyDescent="0.4">
      <c r="A228" s="56"/>
      <c r="B228" s="354"/>
      <c r="C228" s="48"/>
      <c r="D228" s="354"/>
      <c r="E228" s="62"/>
      <c r="F228" s="61"/>
      <c r="G228" s="89" t="s">
        <v>5664</v>
      </c>
      <c r="H228" s="71"/>
      <c r="I228" s="362"/>
      <c r="J228" s="52" t="s">
        <v>5663</v>
      </c>
      <c r="K228" s="50" t="s">
        <v>71</v>
      </c>
      <c r="L228" s="57"/>
      <c r="M228" s="13"/>
      <c r="N228" s="356"/>
      <c r="O228" s="356"/>
    </row>
    <row r="229" spans="1:15" s="521" customFormat="1" ht="31.5" x14ac:dyDescent="0.4">
      <c r="A229" s="56"/>
      <c r="B229" s="354"/>
      <c r="C229" s="48"/>
      <c r="D229" s="354"/>
      <c r="E229" s="54"/>
      <c r="F229" s="53"/>
      <c r="G229" s="362" t="s">
        <v>5662</v>
      </c>
      <c r="H229" s="71"/>
      <c r="I229" s="135"/>
      <c r="J229" s="153" t="s">
        <v>5661</v>
      </c>
      <c r="K229" s="69" t="s">
        <v>901</v>
      </c>
      <c r="L229" s="57"/>
      <c r="M229" s="13"/>
      <c r="N229" s="356"/>
      <c r="O229" s="356"/>
    </row>
    <row r="230" spans="1:15" s="521" customFormat="1" ht="21" x14ac:dyDescent="0.4">
      <c r="A230" s="56"/>
      <c r="B230" s="354"/>
      <c r="C230" s="48"/>
      <c r="D230" s="354"/>
      <c r="E230" s="62" t="s">
        <v>515</v>
      </c>
      <c r="F230" s="61" t="s">
        <v>877</v>
      </c>
      <c r="G230" s="74" t="s">
        <v>876</v>
      </c>
      <c r="H230" s="190"/>
      <c r="I230" s="43"/>
      <c r="J230" s="74" t="s">
        <v>5660</v>
      </c>
      <c r="K230" s="64" t="s">
        <v>35</v>
      </c>
      <c r="L230" s="57"/>
      <c r="M230" s="13"/>
      <c r="N230" s="356"/>
      <c r="O230" s="356"/>
    </row>
    <row r="231" spans="1:15" s="521" customFormat="1" ht="52.5" x14ac:dyDescent="0.4">
      <c r="A231" s="56"/>
      <c r="B231" s="354"/>
      <c r="C231" s="48"/>
      <c r="D231" s="354"/>
      <c r="E231" s="75" t="s">
        <v>96</v>
      </c>
      <c r="F231" s="74" t="s">
        <v>872</v>
      </c>
      <c r="G231" s="25" t="s">
        <v>871</v>
      </c>
      <c r="H231" s="71"/>
      <c r="I231" s="135"/>
      <c r="J231" s="199" t="s">
        <v>5659</v>
      </c>
      <c r="K231" s="64" t="s">
        <v>35</v>
      </c>
      <c r="L231" s="57"/>
      <c r="M231" s="13"/>
      <c r="N231" s="356"/>
      <c r="O231" s="356"/>
    </row>
    <row r="232" spans="1:15" s="521" customFormat="1" ht="31.5" x14ac:dyDescent="0.4">
      <c r="A232" s="56"/>
      <c r="B232" s="354"/>
      <c r="C232" s="48"/>
      <c r="D232" s="354"/>
      <c r="E232" s="54"/>
      <c r="F232" s="53"/>
      <c r="G232" s="53" t="s">
        <v>5658</v>
      </c>
      <c r="H232" s="71"/>
      <c r="I232" s="135"/>
      <c r="J232" s="199" t="s">
        <v>5657</v>
      </c>
      <c r="K232" s="95" t="s">
        <v>71</v>
      </c>
      <c r="L232" s="57"/>
      <c r="M232" s="13"/>
      <c r="N232" s="356"/>
      <c r="O232" s="356"/>
    </row>
    <row r="233" spans="1:15" s="521" customFormat="1" ht="42" x14ac:dyDescent="0.4">
      <c r="A233" s="56"/>
      <c r="B233" s="354"/>
      <c r="C233" s="91">
        <v>5</v>
      </c>
      <c r="D233" s="15" t="s">
        <v>867</v>
      </c>
      <c r="E233" s="528" t="s">
        <v>40</v>
      </c>
      <c r="F233" s="25" t="s">
        <v>866</v>
      </c>
      <c r="G233" s="21" t="s">
        <v>860</v>
      </c>
      <c r="H233" s="190"/>
      <c r="I233" s="126" t="s">
        <v>2139</v>
      </c>
      <c r="J233" s="25" t="s">
        <v>5656</v>
      </c>
      <c r="K233" s="95" t="s">
        <v>71</v>
      </c>
      <c r="L233" s="64" t="s">
        <v>862</v>
      </c>
      <c r="M233" s="874" t="s">
        <v>861</v>
      </c>
      <c r="N233" s="356"/>
      <c r="O233" s="356"/>
    </row>
    <row r="234" spans="1:15" s="521" customFormat="1" ht="21" x14ac:dyDescent="0.4">
      <c r="A234" s="56"/>
      <c r="B234" s="354"/>
      <c r="C234" s="48"/>
      <c r="D234" s="13"/>
      <c r="E234" s="378" t="s">
        <v>118</v>
      </c>
      <c r="F234" s="74" t="s">
        <v>858</v>
      </c>
      <c r="G234" s="406" t="s">
        <v>2135</v>
      </c>
      <c r="H234" s="71"/>
      <c r="I234" s="103"/>
      <c r="J234" s="153" t="s">
        <v>2793</v>
      </c>
      <c r="K234" s="95" t="s">
        <v>35</v>
      </c>
      <c r="L234" s="57"/>
      <c r="M234" s="875"/>
      <c r="N234" s="356"/>
      <c r="O234" s="356"/>
    </row>
    <row r="235" spans="1:15" s="521" customFormat="1" ht="21" x14ac:dyDescent="0.4">
      <c r="A235" s="56"/>
      <c r="B235" s="354"/>
      <c r="C235" s="48"/>
      <c r="D235" s="13"/>
      <c r="E235" s="358"/>
      <c r="F235" s="61"/>
      <c r="G235" s="406" t="s">
        <v>5655</v>
      </c>
      <c r="H235" s="71"/>
      <c r="I235" s="103"/>
      <c r="J235" s="135" t="s">
        <v>5654</v>
      </c>
      <c r="K235" s="95" t="s">
        <v>53</v>
      </c>
      <c r="L235" s="57"/>
      <c r="M235" s="875"/>
      <c r="N235" s="356"/>
      <c r="O235" s="356"/>
    </row>
    <row r="236" spans="1:15" s="521" customFormat="1" ht="31.5" x14ac:dyDescent="0.4">
      <c r="A236" s="56"/>
      <c r="B236" s="354"/>
      <c r="C236" s="48"/>
      <c r="D236" s="13"/>
      <c r="E236" s="358"/>
      <c r="F236" s="61"/>
      <c r="G236" s="406" t="s">
        <v>853</v>
      </c>
      <c r="H236" s="70"/>
      <c r="I236" s="162"/>
      <c r="J236" s="153" t="s">
        <v>5653</v>
      </c>
      <c r="K236" s="51" t="s">
        <v>71</v>
      </c>
      <c r="L236" s="50"/>
      <c r="M236" s="876"/>
      <c r="N236" s="356"/>
      <c r="O236" s="356"/>
    </row>
    <row r="237" spans="1:15" s="521" customFormat="1" ht="31.5" x14ac:dyDescent="0.4">
      <c r="A237" s="92">
        <v>63</v>
      </c>
      <c r="B237" s="17" t="s">
        <v>819</v>
      </c>
      <c r="C237" s="91">
        <v>1</v>
      </c>
      <c r="D237" s="16" t="s">
        <v>818</v>
      </c>
      <c r="E237" s="75" t="s">
        <v>118</v>
      </c>
      <c r="F237" s="74" t="s">
        <v>817</v>
      </c>
      <c r="G237" s="199" t="s">
        <v>5652</v>
      </c>
      <c r="H237" s="71" t="s">
        <v>4625</v>
      </c>
      <c r="I237" s="362" t="s">
        <v>4625</v>
      </c>
      <c r="J237" s="52" t="s">
        <v>5651</v>
      </c>
      <c r="K237" s="82" t="s">
        <v>35</v>
      </c>
      <c r="L237" s="86" t="s">
        <v>34</v>
      </c>
      <c r="M237" s="15" t="s">
        <v>33</v>
      </c>
      <c r="N237" s="356"/>
      <c r="O237" s="356"/>
    </row>
    <row r="238" spans="1:15" s="521" customFormat="1" x14ac:dyDescent="0.4">
      <c r="A238" s="56"/>
      <c r="B238" s="354"/>
      <c r="C238" s="48"/>
      <c r="D238" s="357"/>
      <c r="E238" s="62"/>
      <c r="F238" s="61"/>
      <c r="G238" s="52" t="s">
        <v>5650</v>
      </c>
      <c r="H238" s="71"/>
      <c r="I238" s="362"/>
      <c r="J238" s="52" t="s">
        <v>5649</v>
      </c>
      <c r="K238" s="21" t="s">
        <v>71</v>
      </c>
      <c r="L238" s="43"/>
      <c r="M238" s="13"/>
      <c r="N238" s="356"/>
      <c r="O238" s="356"/>
    </row>
    <row r="239" spans="1:15" s="521" customFormat="1" ht="21" x14ac:dyDescent="0.4">
      <c r="A239" s="56"/>
      <c r="B239" s="354"/>
      <c r="C239" s="48"/>
      <c r="D239" s="354"/>
      <c r="E239" s="26" t="s">
        <v>134</v>
      </c>
      <c r="F239" s="25" t="s">
        <v>811</v>
      </c>
      <c r="G239" s="135" t="s">
        <v>810</v>
      </c>
      <c r="H239" s="71"/>
      <c r="I239" s="362"/>
      <c r="J239" s="70" t="s">
        <v>5648</v>
      </c>
      <c r="K239" s="82" t="s">
        <v>53</v>
      </c>
      <c r="L239" s="43"/>
      <c r="M239" s="13"/>
      <c r="N239" s="356"/>
      <c r="O239" s="356"/>
    </row>
    <row r="240" spans="1:15" s="521" customFormat="1" ht="21" x14ac:dyDescent="0.4">
      <c r="A240" s="56"/>
      <c r="B240" s="354"/>
      <c r="C240" s="48"/>
      <c r="D240" s="354"/>
      <c r="E240" s="62" t="s">
        <v>81</v>
      </c>
      <c r="F240" s="61" t="s">
        <v>2112</v>
      </c>
      <c r="G240" s="153" t="s">
        <v>5647</v>
      </c>
      <c r="H240" s="71"/>
      <c r="I240" s="135"/>
      <c r="J240" s="153" t="s">
        <v>5646</v>
      </c>
      <c r="K240" s="21" t="s">
        <v>35</v>
      </c>
      <c r="L240" s="43"/>
      <c r="M240" s="13"/>
      <c r="N240" s="356"/>
      <c r="O240" s="356"/>
    </row>
    <row r="241" spans="1:15" s="521" customFormat="1" ht="31.5" x14ac:dyDescent="0.4">
      <c r="A241" s="56"/>
      <c r="B241" s="354"/>
      <c r="C241" s="91">
        <v>2</v>
      </c>
      <c r="D241" s="17" t="s">
        <v>805</v>
      </c>
      <c r="E241" s="75" t="s">
        <v>40</v>
      </c>
      <c r="F241" s="74" t="s">
        <v>804</v>
      </c>
      <c r="G241" s="199" t="s">
        <v>5645</v>
      </c>
      <c r="H241" s="71"/>
      <c r="I241" s="90" t="s">
        <v>805</v>
      </c>
      <c r="J241" s="52" t="s">
        <v>4033</v>
      </c>
      <c r="K241" s="96" t="s">
        <v>35</v>
      </c>
      <c r="L241" s="86" t="s">
        <v>34</v>
      </c>
      <c r="M241" s="15" t="s">
        <v>33</v>
      </c>
      <c r="N241" s="356"/>
      <c r="O241" s="356"/>
    </row>
    <row r="242" spans="1:15" s="521" customFormat="1" ht="21" x14ac:dyDescent="0.4">
      <c r="A242" s="56"/>
      <c r="B242" s="61"/>
      <c r="C242" s="55"/>
      <c r="D242" s="7"/>
      <c r="E242" s="26" t="s">
        <v>134</v>
      </c>
      <c r="F242" s="25" t="s">
        <v>2089</v>
      </c>
      <c r="G242" s="153" t="s">
        <v>5644</v>
      </c>
      <c r="H242" s="71"/>
      <c r="I242" s="70"/>
      <c r="J242" s="148" t="s">
        <v>5643</v>
      </c>
      <c r="K242" s="67" t="s">
        <v>269</v>
      </c>
      <c r="L242" s="50"/>
      <c r="M242" s="49"/>
      <c r="N242" s="356"/>
      <c r="O242" s="356"/>
    </row>
    <row r="243" spans="1:15" s="521" customFormat="1" x14ac:dyDescent="0.4">
      <c r="A243" s="56"/>
      <c r="B243" s="354"/>
      <c r="C243" s="48">
        <v>3</v>
      </c>
      <c r="D243" s="354" t="s">
        <v>794</v>
      </c>
      <c r="E243" s="62" t="s">
        <v>40</v>
      </c>
      <c r="F243" s="61" t="s">
        <v>796</v>
      </c>
      <c r="G243" s="52" t="s">
        <v>2086</v>
      </c>
      <c r="H243" s="71"/>
      <c r="I243" s="134" t="s">
        <v>794</v>
      </c>
      <c r="J243" s="52" t="s">
        <v>2792</v>
      </c>
      <c r="K243" s="72" t="s">
        <v>35</v>
      </c>
      <c r="L243" s="43" t="s">
        <v>34</v>
      </c>
      <c r="M243" s="13" t="s">
        <v>33</v>
      </c>
      <c r="N243" s="356"/>
      <c r="O243" s="356"/>
    </row>
    <row r="244" spans="1:15" s="521" customFormat="1" ht="52.5" x14ac:dyDescent="0.4">
      <c r="A244" s="56"/>
      <c r="B244" s="354"/>
      <c r="C244" s="48"/>
      <c r="D244" s="354"/>
      <c r="E244" s="75" t="s">
        <v>118</v>
      </c>
      <c r="F244" s="15" t="s">
        <v>792</v>
      </c>
      <c r="G244" s="153" t="s">
        <v>5642</v>
      </c>
      <c r="H244" s="71"/>
      <c r="I244" s="362"/>
      <c r="J244" s="52" t="s">
        <v>5641</v>
      </c>
      <c r="K244" s="58" t="s">
        <v>35</v>
      </c>
      <c r="L244" s="57"/>
      <c r="M244" s="13"/>
      <c r="N244" s="356"/>
      <c r="O244" s="356"/>
    </row>
    <row r="245" spans="1:15" s="521" customFormat="1" ht="31.5" x14ac:dyDescent="0.4">
      <c r="A245" s="56"/>
      <c r="B245" s="354"/>
      <c r="C245" s="48"/>
      <c r="D245" s="354"/>
      <c r="E245" s="121"/>
      <c r="F245" s="13"/>
      <c r="G245" s="153" t="s">
        <v>787</v>
      </c>
      <c r="H245" s="71"/>
      <c r="I245" s="362"/>
      <c r="J245" s="71" t="s">
        <v>5640</v>
      </c>
      <c r="K245" s="76" t="s">
        <v>102</v>
      </c>
      <c r="L245" s="57"/>
      <c r="M245" s="13"/>
      <c r="N245" s="356"/>
      <c r="O245" s="356"/>
    </row>
    <row r="246" spans="1:15" s="521" customFormat="1" ht="63" x14ac:dyDescent="0.4">
      <c r="A246" s="56"/>
      <c r="B246" s="354"/>
      <c r="C246" s="48"/>
      <c r="D246" s="354"/>
      <c r="E246" s="121"/>
      <c r="F246" s="13"/>
      <c r="G246" s="946" t="s">
        <v>5639</v>
      </c>
      <c r="H246" s="71"/>
      <c r="I246" s="362"/>
      <c r="J246" s="52" t="s">
        <v>5638</v>
      </c>
      <c r="K246" s="76" t="s">
        <v>783</v>
      </c>
      <c r="L246" s="57"/>
      <c r="M246" s="13"/>
      <c r="N246" s="356"/>
      <c r="O246" s="356"/>
    </row>
    <row r="247" spans="1:15" s="521" customFormat="1" ht="21" x14ac:dyDescent="0.4">
      <c r="A247" s="56"/>
      <c r="B247" s="354"/>
      <c r="C247" s="48"/>
      <c r="D247" s="354"/>
      <c r="E247" s="121"/>
      <c r="F247" s="13"/>
      <c r="G247" s="948"/>
      <c r="H247" s="71"/>
      <c r="I247" s="362"/>
      <c r="J247" s="52" t="s">
        <v>5637</v>
      </c>
      <c r="K247" s="430" t="s">
        <v>644</v>
      </c>
      <c r="L247" s="57"/>
      <c r="M247" s="13"/>
      <c r="N247" s="356"/>
      <c r="O247" s="356"/>
    </row>
    <row r="248" spans="1:15" s="521" customFormat="1" ht="52.5" x14ac:dyDescent="0.4">
      <c r="A248" s="56"/>
      <c r="B248" s="354"/>
      <c r="C248" s="48"/>
      <c r="D248" s="354"/>
      <c r="E248" s="121"/>
      <c r="F248" s="13"/>
      <c r="G248" s="153" t="s">
        <v>5636</v>
      </c>
      <c r="H248" s="71"/>
      <c r="I248" s="362"/>
      <c r="J248" s="71" t="s">
        <v>5635</v>
      </c>
      <c r="K248" s="346" t="s">
        <v>5632</v>
      </c>
      <c r="L248" s="57"/>
      <c r="M248" s="13"/>
      <c r="N248" s="356"/>
      <c r="O248" s="356"/>
    </row>
    <row r="249" spans="1:15" s="521" customFormat="1" ht="42" x14ac:dyDescent="0.4">
      <c r="A249" s="56"/>
      <c r="B249" s="354"/>
      <c r="C249" s="48"/>
      <c r="D249" s="354"/>
      <c r="E249" s="121"/>
      <c r="F249" s="13"/>
      <c r="G249" s="199" t="s">
        <v>5634</v>
      </c>
      <c r="H249" s="71"/>
      <c r="I249" s="362"/>
      <c r="J249" s="52" t="s">
        <v>5633</v>
      </c>
      <c r="K249" s="346" t="s">
        <v>5632</v>
      </c>
      <c r="L249" s="57"/>
      <c r="M249" s="13"/>
      <c r="N249" s="356"/>
      <c r="O249" s="356"/>
    </row>
    <row r="250" spans="1:15" s="521" customFormat="1" ht="21" x14ac:dyDescent="0.4">
      <c r="A250" s="56"/>
      <c r="B250" s="61"/>
      <c r="C250" s="48"/>
      <c r="D250" s="61"/>
      <c r="E250" s="26" t="s">
        <v>134</v>
      </c>
      <c r="F250" s="20" t="s">
        <v>782</v>
      </c>
      <c r="G250" s="74" t="s">
        <v>781</v>
      </c>
      <c r="H250" s="190"/>
      <c r="I250" s="43"/>
      <c r="J250" s="52" t="s">
        <v>5631</v>
      </c>
      <c r="K250" s="76" t="s">
        <v>5630</v>
      </c>
      <c r="L250" s="57"/>
      <c r="M250" s="87"/>
      <c r="N250" s="356"/>
      <c r="O250" s="356"/>
    </row>
    <row r="251" spans="1:15" s="521" customFormat="1" x14ac:dyDescent="0.4">
      <c r="A251" s="56"/>
      <c r="B251" s="354"/>
      <c r="C251" s="48"/>
      <c r="D251" s="61"/>
      <c r="E251" s="136" t="s">
        <v>81</v>
      </c>
      <c r="F251" s="362" t="s">
        <v>779</v>
      </c>
      <c r="G251" s="90" t="s">
        <v>776</v>
      </c>
      <c r="H251" s="399"/>
      <c r="I251" s="43"/>
      <c r="J251" s="71" t="s">
        <v>775</v>
      </c>
      <c r="K251" s="72" t="s">
        <v>71</v>
      </c>
      <c r="L251" s="57"/>
      <c r="M251" s="13"/>
      <c r="N251" s="356"/>
      <c r="O251" s="356"/>
    </row>
    <row r="252" spans="1:15" s="521" customFormat="1" x14ac:dyDescent="0.4">
      <c r="A252" s="56"/>
      <c r="B252" s="354"/>
      <c r="C252" s="48"/>
      <c r="D252" s="354"/>
      <c r="E252" s="136"/>
      <c r="F252" s="362"/>
      <c r="G252" s="70"/>
      <c r="H252" s="190"/>
      <c r="I252" s="43"/>
      <c r="J252" s="52" t="s">
        <v>5629</v>
      </c>
      <c r="K252" s="72" t="s">
        <v>35</v>
      </c>
      <c r="L252" s="57"/>
      <c r="M252" s="13"/>
      <c r="N252" s="356"/>
      <c r="O252" s="356"/>
    </row>
    <row r="253" spans="1:15" s="521" customFormat="1" ht="21" x14ac:dyDescent="0.4">
      <c r="A253" s="56"/>
      <c r="B253" s="354"/>
      <c r="C253" s="48"/>
      <c r="D253" s="354"/>
      <c r="E253" s="75" t="s">
        <v>70</v>
      </c>
      <c r="F253" s="74" t="s">
        <v>774</v>
      </c>
      <c r="G253" s="148" t="s">
        <v>773</v>
      </c>
      <c r="H253" s="190"/>
      <c r="I253" s="43"/>
      <c r="J253" s="52" t="s">
        <v>5628</v>
      </c>
      <c r="K253" s="67" t="s">
        <v>53</v>
      </c>
      <c r="L253" s="57"/>
      <c r="M253" s="13"/>
      <c r="N253" s="356"/>
      <c r="O253" s="356"/>
    </row>
    <row r="254" spans="1:15" s="521" customFormat="1" ht="42" x14ac:dyDescent="0.4">
      <c r="A254" s="56"/>
      <c r="B254" s="354"/>
      <c r="C254" s="48"/>
      <c r="D254" s="354"/>
      <c r="E254" s="62"/>
      <c r="F254" s="61"/>
      <c r="G254" s="135" t="s">
        <v>5627</v>
      </c>
      <c r="H254" s="190"/>
      <c r="I254" s="43"/>
      <c r="J254" s="135" t="s">
        <v>5626</v>
      </c>
      <c r="K254" s="58" t="s">
        <v>71</v>
      </c>
      <c r="L254" s="57"/>
      <c r="M254" s="13"/>
      <c r="N254" s="356"/>
      <c r="O254" s="356"/>
    </row>
    <row r="255" spans="1:15" s="521" customFormat="1" ht="21" x14ac:dyDescent="0.4">
      <c r="A255" s="56"/>
      <c r="B255" s="354"/>
      <c r="C255" s="48"/>
      <c r="D255" s="354"/>
      <c r="E255" s="62"/>
      <c r="F255" s="61"/>
      <c r="G255" s="21" t="s">
        <v>5625</v>
      </c>
      <c r="H255" s="190"/>
      <c r="I255" s="43"/>
      <c r="J255" s="21" t="s">
        <v>5624</v>
      </c>
      <c r="K255" s="67" t="s">
        <v>1594</v>
      </c>
      <c r="L255" s="57"/>
      <c r="M255" s="13"/>
      <c r="N255" s="356"/>
      <c r="O255" s="356"/>
    </row>
    <row r="256" spans="1:15" s="521" customFormat="1" x14ac:dyDescent="0.4">
      <c r="A256" s="56"/>
      <c r="B256" s="354"/>
      <c r="C256" s="48"/>
      <c r="D256" s="354"/>
      <c r="E256" s="75" t="s">
        <v>49</v>
      </c>
      <c r="F256" s="74" t="s">
        <v>2070</v>
      </c>
      <c r="G256" s="25" t="s">
        <v>5623</v>
      </c>
      <c r="H256" s="190"/>
      <c r="I256" s="43"/>
      <c r="J256" s="21" t="s">
        <v>5622</v>
      </c>
      <c r="K256" s="51" t="s">
        <v>71</v>
      </c>
      <c r="L256" s="57"/>
      <c r="M256" s="13"/>
      <c r="N256" s="356"/>
      <c r="O256" s="356"/>
    </row>
    <row r="257" spans="1:15" s="521" customFormat="1" ht="31.5" x14ac:dyDescent="0.4">
      <c r="A257" s="56"/>
      <c r="B257" s="354"/>
      <c r="C257" s="62"/>
      <c r="D257" s="357"/>
      <c r="E257" s="75" t="s">
        <v>171</v>
      </c>
      <c r="F257" s="74" t="s">
        <v>762</v>
      </c>
      <c r="G257" s="531" t="s">
        <v>761</v>
      </c>
      <c r="H257" s="190"/>
      <c r="I257" s="43"/>
      <c r="J257" s="104" t="s">
        <v>5621</v>
      </c>
      <c r="K257" s="119" t="s">
        <v>759</v>
      </c>
      <c r="L257" s="118"/>
      <c r="M257" s="106"/>
      <c r="N257" s="356"/>
      <c r="O257" s="356"/>
    </row>
    <row r="258" spans="1:15" s="521" customFormat="1" ht="31.5" x14ac:dyDescent="0.4">
      <c r="A258" s="56"/>
      <c r="B258" s="354"/>
      <c r="C258" s="62"/>
      <c r="D258" s="357"/>
      <c r="E258" s="62"/>
      <c r="F258" s="61"/>
      <c r="G258" s="15" t="s">
        <v>5620</v>
      </c>
      <c r="H258" s="190"/>
      <c r="I258" s="43"/>
      <c r="J258" s="126" t="s">
        <v>5619</v>
      </c>
      <c r="K258" s="119" t="s">
        <v>5618</v>
      </c>
      <c r="L258" s="118"/>
      <c r="M258" s="106"/>
      <c r="N258" s="356"/>
      <c r="O258" s="356"/>
    </row>
    <row r="259" spans="1:15" s="521" customFormat="1" ht="42" x14ac:dyDescent="0.4">
      <c r="A259" s="56"/>
      <c r="B259" s="354"/>
      <c r="C259" s="48"/>
      <c r="D259" s="354"/>
      <c r="E259" s="62"/>
      <c r="F259" s="61"/>
      <c r="G259" s="74" t="s">
        <v>758</v>
      </c>
      <c r="H259" s="190"/>
      <c r="I259" s="43"/>
      <c r="J259" s="90" t="s">
        <v>5617</v>
      </c>
      <c r="K259" s="115" t="s">
        <v>215</v>
      </c>
      <c r="L259" s="57"/>
      <c r="M259" s="13"/>
      <c r="N259" s="356"/>
      <c r="O259" s="356"/>
    </row>
    <row r="260" spans="1:15" s="521" customFormat="1" x14ac:dyDescent="0.4">
      <c r="A260" s="56"/>
      <c r="B260" s="354"/>
      <c r="C260" s="48"/>
      <c r="D260" s="354"/>
      <c r="E260" s="54"/>
      <c r="F260" s="53"/>
      <c r="G260" s="74" t="s">
        <v>5616</v>
      </c>
      <c r="H260" s="190"/>
      <c r="I260" s="61"/>
      <c r="J260" s="90" t="s">
        <v>5615</v>
      </c>
      <c r="K260" s="95" t="s">
        <v>71</v>
      </c>
      <c r="L260" s="57"/>
      <c r="M260" s="13"/>
      <c r="N260" s="356"/>
      <c r="O260" s="356"/>
    </row>
    <row r="261" spans="1:15" s="521" customFormat="1" x14ac:dyDescent="0.4">
      <c r="A261" s="79"/>
      <c r="B261" s="7"/>
      <c r="C261" s="48"/>
      <c r="D261" s="354"/>
      <c r="E261" s="54" t="s">
        <v>515</v>
      </c>
      <c r="F261" s="53" t="s">
        <v>5047</v>
      </c>
      <c r="G261" s="52" t="s">
        <v>5614</v>
      </c>
      <c r="H261" s="70"/>
      <c r="I261" s="148"/>
      <c r="J261" s="52" t="s">
        <v>5613</v>
      </c>
      <c r="K261" s="392" t="s">
        <v>199</v>
      </c>
      <c r="L261" s="50"/>
      <c r="M261" s="49"/>
      <c r="N261" s="356"/>
      <c r="O261" s="356"/>
    </row>
    <row r="262" spans="1:15" s="521" customFormat="1" ht="31.5" x14ac:dyDescent="0.4">
      <c r="A262" s="92">
        <v>64</v>
      </c>
      <c r="B262" s="17" t="s">
        <v>754</v>
      </c>
      <c r="C262" s="91">
        <v>1</v>
      </c>
      <c r="D262" s="74" t="s">
        <v>754</v>
      </c>
      <c r="E262" s="528" t="s">
        <v>40</v>
      </c>
      <c r="F262" s="25" t="s">
        <v>756</v>
      </c>
      <c r="G262" s="153" t="s">
        <v>5612</v>
      </c>
      <c r="H262" s="90" t="s">
        <v>754</v>
      </c>
      <c r="I262" s="134" t="s">
        <v>754</v>
      </c>
      <c r="J262" s="71" t="s">
        <v>5611</v>
      </c>
      <c r="K262" s="51" t="s">
        <v>35</v>
      </c>
      <c r="L262" s="86" t="s">
        <v>34</v>
      </c>
      <c r="M262" s="15" t="s">
        <v>33</v>
      </c>
      <c r="N262" s="356"/>
      <c r="O262" s="356"/>
    </row>
    <row r="263" spans="1:15" s="521" customFormat="1" ht="31.5" x14ac:dyDescent="0.4">
      <c r="A263" s="56"/>
      <c r="B263" s="354"/>
      <c r="C263" s="48"/>
      <c r="D263" s="61"/>
      <c r="E263" s="378" t="s">
        <v>81</v>
      </c>
      <c r="F263" s="74" t="s">
        <v>747</v>
      </c>
      <c r="G263" s="21" t="s">
        <v>746</v>
      </c>
      <c r="H263" s="190"/>
      <c r="I263" s="43"/>
      <c r="J263" s="21" t="s">
        <v>5610</v>
      </c>
      <c r="K263" s="67" t="s">
        <v>744</v>
      </c>
      <c r="L263" s="57"/>
      <c r="M263" s="13"/>
      <c r="N263" s="356"/>
      <c r="O263" s="356"/>
    </row>
    <row r="264" spans="1:15" s="521" customFormat="1" ht="42" x14ac:dyDescent="0.4">
      <c r="A264" s="56"/>
      <c r="B264" s="354"/>
      <c r="C264" s="48"/>
      <c r="D264" s="61"/>
      <c r="E264" s="358"/>
      <c r="F264" s="61"/>
      <c r="G264" s="43" t="s">
        <v>5609</v>
      </c>
      <c r="H264" s="190"/>
      <c r="I264" s="43"/>
      <c r="J264" s="21" t="s">
        <v>5608</v>
      </c>
      <c r="K264" s="88" t="s">
        <v>71</v>
      </c>
      <c r="L264" s="43"/>
      <c r="M264" s="13"/>
      <c r="N264" s="356"/>
      <c r="O264" s="356"/>
    </row>
    <row r="265" spans="1:15" s="521" customFormat="1" x14ac:dyDescent="0.4">
      <c r="A265" s="56"/>
      <c r="B265" s="354"/>
      <c r="C265" s="55"/>
      <c r="D265" s="53"/>
      <c r="E265" s="374"/>
      <c r="F265" s="53"/>
      <c r="G265" s="53"/>
      <c r="H265" s="190"/>
      <c r="I265" s="43"/>
      <c r="J265" s="21" t="s">
        <v>5607</v>
      </c>
      <c r="K265" s="128" t="s">
        <v>71</v>
      </c>
      <c r="L265" s="50"/>
      <c r="M265" s="49"/>
      <c r="N265" s="356"/>
      <c r="O265" s="356"/>
    </row>
    <row r="266" spans="1:15" s="521" customFormat="1" ht="42" x14ac:dyDescent="0.4">
      <c r="A266" s="56"/>
      <c r="B266" s="354"/>
      <c r="C266" s="48">
        <v>2</v>
      </c>
      <c r="D266" s="61" t="s">
        <v>741</v>
      </c>
      <c r="E266" s="62" t="s">
        <v>40</v>
      </c>
      <c r="F266" s="61" t="s">
        <v>743</v>
      </c>
      <c r="G266" s="135" t="s">
        <v>5606</v>
      </c>
      <c r="H266" s="71"/>
      <c r="I266" s="90" t="s">
        <v>741</v>
      </c>
      <c r="J266" s="70" t="s">
        <v>5605</v>
      </c>
      <c r="K266" s="117" t="s">
        <v>35</v>
      </c>
      <c r="L266" s="43" t="s">
        <v>34</v>
      </c>
      <c r="M266" s="13" t="s">
        <v>33</v>
      </c>
      <c r="N266" s="356"/>
      <c r="O266" s="356"/>
    </row>
    <row r="267" spans="1:15" s="521" customFormat="1" ht="52.5" x14ac:dyDescent="0.4">
      <c r="A267" s="56"/>
      <c r="B267" s="354"/>
      <c r="C267" s="48"/>
      <c r="D267" s="61"/>
      <c r="E267" s="62"/>
      <c r="F267" s="354"/>
      <c r="G267" s="90" t="s">
        <v>5604</v>
      </c>
      <c r="H267" s="135"/>
      <c r="I267" s="71"/>
      <c r="J267" s="52" t="s">
        <v>5603</v>
      </c>
      <c r="K267" s="342" t="s">
        <v>1594</v>
      </c>
      <c r="L267" s="57"/>
      <c r="M267" s="13"/>
      <c r="N267" s="356"/>
      <c r="O267" s="356"/>
    </row>
    <row r="268" spans="1:15" s="521" customFormat="1" x14ac:dyDescent="0.4">
      <c r="A268" s="56"/>
      <c r="B268" s="354"/>
      <c r="C268" s="48"/>
      <c r="D268" s="61"/>
      <c r="E268" s="62"/>
      <c r="F268" s="354"/>
      <c r="G268" s="52" t="s">
        <v>5602</v>
      </c>
      <c r="H268" s="135"/>
      <c r="I268" s="71"/>
      <c r="J268" s="52" t="s">
        <v>5601</v>
      </c>
      <c r="K268" s="122" t="s">
        <v>71</v>
      </c>
      <c r="L268" s="57"/>
      <c r="M268" s="13"/>
      <c r="N268" s="356"/>
      <c r="O268" s="356"/>
    </row>
    <row r="269" spans="1:15" s="521" customFormat="1" ht="52.5" x14ac:dyDescent="0.4">
      <c r="A269" s="56"/>
      <c r="B269" s="354"/>
      <c r="C269" s="48"/>
      <c r="D269" s="61"/>
      <c r="E269" s="62"/>
      <c r="F269" s="61"/>
      <c r="G269" s="148" t="s">
        <v>5600</v>
      </c>
      <c r="H269" s="71"/>
      <c r="I269" s="71"/>
      <c r="J269" s="135" t="s">
        <v>5599</v>
      </c>
      <c r="K269" s="391" t="s">
        <v>71</v>
      </c>
      <c r="L269" s="57"/>
      <c r="M269" s="13"/>
      <c r="N269" s="356"/>
      <c r="O269" s="356"/>
    </row>
    <row r="270" spans="1:15" s="521" customFormat="1" x14ac:dyDescent="0.4">
      <c r="A270" s="56"/>
      <c r="B270" s="354"/>
      <c r="C270" s="48"/>
      <c r="D270" s="61"/>
      <c r="E270" s="75" t="s">
        <v>118</v>
      </c>
      <c r="F270" s="17" t="s">
        <v>730</v>
      </c>
      <c r="G270" s="90" t="s">
        <v>711</v>
      </c>
      <c r="H270" s="135"/>
      <c r="I270" s="71"/>
      <c r="J270" s="90" t="s">
        <v>729</v>
      </c>
      <c r="K270" s="114" t="s">
        <v>35</v>
      </c>
      <c r="L270" s="57"/>
      <c r="M270" s="13"/>
      <c r="N270" s="356"/>
      <c r="O270" s="356"/>
    </row>
    <row r="271" spans="1:15" s="521" customFormat="1" x14ac:dyDescent="0.4">
      <c r="A271" s="56"/>
      <c r="B271" s="354"/>
      <c r="C271" s="48"/>
      <c r="D271" s="61"/>
      <c r="E271" s="62"/>
      <c r="F271" s="354"/>
      <c r="G271" s="52" t="s">
        <v>5598</v>
      </c>
      <c r="H271" s="135"/>
      <c r="I271" s="71"/>
      <c r="J271" s="52" t="s">
        <v>5597</v>
      </c>
      <c r="K271" s="69" t="s">
        <v>53</v>
      </c>
      <c r="L271" s="57"/>
      <c r="M271" s="13"/>
      <c r="N271" s="356"/>
      <c r="O271" s="356"/>
    </row>
    <row r="272" spans="1:15" s="521" customFormat="1" x14ac:dyDescent="0.4">
      <c r="A272" s="56"/>
      <c r="B272" s="354"/>
      <c r="C272" s="48"/>
      <c r="D272" s="61"/>
      <c r="E272" s="54"/>
      <c r="F272" s="53"/>
      <c r="G272" s="148" t="s">
        <v>5596</v>
      </c>
      <c r="H272" s="135"/>
      <c r="I272" s="70"/>
      <c r="J272" s="52" t="s">
        <v>5595</v>
      </c>
      <c r="K272" s="69" t="s">
        <v>199</v>
      </c>
      <c r="L272" s="50"/>
      <c r="M272" s="49"/>
      <c r="N272" s="356"/>
      <c r="O272" s="356"/>
    </row>
    <row r="273" spans="1:15" s="521" customFormat="1" ht="52.5" x14ac:dyDescent="0.4">
      <c r="A273" s="56"/>
      <c r="B273" s="354"/>
      <c r="C273" s="91">
        <v>3</v>
      </c>
      <c r="D273" s="74" t="s">
        <v>721</v>
      </c>
      <c r="E273" s="62" t="s">
        <v>40</v>
      </c>
      <c r="F273" s="61" t="s">
        <v>723</v>
      </c>
      <c r="G273" s="135" t="s">
        <v>5594</v>
      </c>
      <c r="H273" s="71"/>
      <c r="I273" s="90" t="s">
        <v>4137</v>
      </c>
      <c r="J273" s="135" t="s">
        <v>5593</v>
      </c>
      <c r="K273" s="58" t="s">
        <v>35</v>
      </c>
      <c r="L273" s="43" t="s">
        <v>34</v>
      </c>
      <c r="M273" s="13" t="s">
        <v>33</v>
      </c>
      <c r="N273" s="356"/>
      <c r="O273" s="356"/>
    </row>
    <row r="274" spans="1:15" s="521" customFormat="1" ht="52.5" x14ac:dyDescent="0.4">
      <c r="A274" s="56"/>
      <c r="B274" s="354"/>
      <c r="C274" s="48"/>
      <c r="D274" s="61"/>
      <c r="E274" s="62"/>
      <c r="F274" s="61"/>
      <c r="G274" s="90" t="s">
        <v>5592</v>
      </c>
      <c r="H274" s="71"/>
      <c r="I274" s="135"/>
      <c r="J274" s="153" t="s">
        <v>5591</v>
      </c>
      <c r="K274" s="95" t="s">
        <v>71</v>
      </c>
      <c r="L274" s="57"/>
      <c r="M274" s="13"/>
      <c r="N274" s="356"/>
      <c r="O274" s="356"/>
    </row>
    <row r="275" spans="1:15" s="521" customFormat="1" ht="42" x14ac:dyDescent="0.4">
      <c r="A275" s="56"/>
      <c r="B275" s="354"/>
      <c r="C275" s="48"/>
      <c r="D275" s="61"/>
      <c r="E275" s="62"/>
      <c r="F275" s="354"/>
      <c r="G275" s="90" t="s">
        <v>5590</v>
      </c>
      <c r="H275" s="135"/>
      <c r="I275" s="135"/>
      <c r="J275" s="52" t="s">
        <v>5589</v>
      </c>
      <c r="K275" s="96" t="s">
        <v>143</v>
      </c>
      <c r="L275" s="57"/>
      <c r="M275" s="13"/>
      <c r="N275" s="356"/>
      <c r="O275" s="356"/>
    </row>
    <row r="276" spans="1:15" s="521" customFormat="1" x14ac:dyDescent="0.4">
      <c r="A276" s="56"/>
      <c r="B276" s="354"/>
      <c r="C276" s="48"/>
      <c r="D276" s="61"/>
      <c r="E276" s="62"/>
      <c r="F276" s="354"/>
      <c r="G276" s="52" t="s">
        <v>5588</v>
      </c>
      <c r="H276" s="135"/>
      <c r="I276" s="362"/>
      <c r="J276" s="52" t="s">
        <v>5587</v>
      </c>
      <c r="K276" s="96" t="s">
        <v>71</v>
      </c>
      <c r="L276" s="57"/>
      <c r="M276" s="13"/>
      <c r="N276" s="356"/>
      <c r="O276" s="356"/>
    </row>
    <row r="277" spans="1:15" s="521" customFormat="1" x14ac:dyDescent="0.4">
      <c r="A277" s="56"/>
      <c r="B277" s="354"/>
      <c r="C277" s="48"/>
      <c r="D277" s="61"/>
      <c r="E277" s="75" t="s">
        <v>118</v>
      </c>
      <c r="F277" s="17" t="s">
        <v>712</v>
      </c>
      <c r="G277" s="52" t="s">
        <v>711</v>
      </c>
      <c r="H277" s="135"/>
      <c r="I277" s="362"/>
      <c r="J277" s="52" t="s">
        <v>710</v>
      </c>
      <c r="K277" s="114" t="s">
        <v>71</v>
      </c>
      <c r="L277" s="57"/>
      <c r="M277" s="13"/>
      <c r="N277" s="356"/>
      <c r="O277" s="356"/>
    </row>
    <row r="278" spans="1:15" s="521" customFormat="1" x14ac:dyDescent="0.4">
      <c r="A278" s="56"/>
      <c r="B278" s="354"/>
      <c r="C278" s="48"/>
      <c r="D278" s="61"/>
      <c r="E278" s="136"/>
      <c r="F278" s="135"/>
      <c r="G278" s="135" t="s">
        <v>5586</v>
      </c>
      <c r="H278" s="71"/>
      <c r="I278" s="135"/>
      <c r="J278" s="362" t="s">
        <v>5585</v>
      </c>
      <c r="K278" s="172" t="s">
        <v>269</v>
      </c>
      <c r="L278" s="57"/>
      <c r="M278" s="13"/>
      <c r="N278" s="356"/>
      <c r="O278" s="356"/>
    </row>
    <row r="279" spans="1:15" s="521" customFormat="1" ht="21" x14ac:dyDescent="0.4">
      <c r="A279" s="56"/>
      <c r="B279" s="354"/>
      <c r="C279" s="55"/>
      <c r="D279" s="53"/>
      <c r="E279" s="26" t="s">
        <v>81</v>
      </c>
      <c r="F279" s="25" t="s">
        <v>703</v>
      </c>
      <c r="G279" s="74" t="s">
        <v>5584</v>
      </c>
      <c r="H279" s="71"/>
      <c r="I279" s="135"/>
      <c r="J279" s="153" t="s">
        <v>5583</v>
      </c>
      <c r="K279" s="105" t="s">
        <v>250</v>
      </c>
      <c r="L279" s="57"/>
      <c r="M279" s="13"/>
      <c r="N279" s="356"/>
      <c r="O279" s="356"/>
    </row>
    <row r="280" spans="1:15" s="521" customFormat="1" x14ac:dyDescent="0.4">
      <c r="A280" s="56"/>
      <c r="B280" s="354"/>
      <c r="C280" s="91">
        <v>4</v>
      </c>
      <c r="D280" s="17" t="s">
        <v>700</v>
      </c>
      <c r="E280" s="75" t="s">
        <v>40</v>
      </c>
      <c r="F280" s="74" t="s">
        <v>699</v>
      </c>
      <c r="G280" s="199" t="s">
        <v>698</v>
      </c>
      <c r="H280" s="71"/>
      <c r="I280" s="172" t="s">
        <v>700</v>
      </c>
      <c r="J280" s="153" t="s">
        <v>5582</v>
      </c>
      <c r="K280" s="96" t="s">
        <v>35</v>
      </c>
      <c r="L280" s="86" t="s">
        <v>34</v>
      </c>
      <c r="M280" s="15" t="s">
        <v>33</v>
      </c>
      <c r="N280" s="356"/>
      <c r="O280" s="356"/>
    </row>
    <row r="281" spans="1:15" s="521" customFormat="1" ht="52.5" x14ac:dyDescent="0.4">
      <c r="A281" s="56"/>
      <c r="B281" s="354"/>
      <c r="C281" s="48"/>
      <c r="D281" s="354"/>
      <c r="E281" s="62"/>
      <c r="F281" s="61"/>
      <c r="G281" s="153" t="s">
        <v>5581</v>
      </c>
      <c r="H281" s="71"/>
      <c r="I281" s="362"/>
      <c r="J281" s="71" t="s">
        <v>5580</v>
      </c>
      <c r="K281" s="114" t="s">
        <v>71</v>
      </c>
      <c r="L281" s="57"/>
      <c r="M281" s="13"/>
      <c r="N281" s="356"/>
      <c r="O281" s="356"/>
    </row>
    <row r="282" spans="1:15" s="521" customFormat="1" ht="21" x14ac:dyDescent="0.4">
      <c r="A282" s="56"/>
      <c r="B282" s="354"/>
      <c r="C282" s="48"/>
      <c r="D282" s="354"/>
      <c r="E282" s="136"/>
      <c r="F282" s="135"/>
      <c r="G282" s="153" t="s">
        <v>5579</v>
      </c>
      <c r="H282" s="71"/>
      <c r="I282" s="135"/>
      <c r="J282" s="52" t="s">
        <v>5578</v>
      </c>
      <c r="K282" s="114" t="s">
        <v>143</v>
      </c>
      <c r="L282" s="57"/>
      <c r="M282" s="13"/>
      <c r="N282" s="356"/>
      <c r="O282" s="356"/>
    </row>
    <row r="283" spans="1:15" s="521" customFormat="1" x14ac:dyDescent="0.4">
      <c r="A283" s="56"/>
      <c r="B283" s="354"/>
      <c r="C283" s="55"/>
      <c r="D283" s="7"/>
      <c r="E283" s="75" t="s">
        <v>49</v>
      </c>
      <c r="F283" s="74" t="s">
        <v>680</v>
      </c>
      <c r="G283" s="148" t="s">
        <v>677</v>
      </c>
      <c r="H283" s="71"/>
      <c r="I283" s="89"/>
      <c r="J283" s="70" t="s">
        <v>5577</v>
      </c>
      <c r="K283" s="69" t="s">
        <v>71</v>
      </c>
      <c r="L283" s="50"/>
      <c r="M283" s="49"/>
      <c r="N283" s="356"/>
      <c r="O283" s="356"/>
    </row>
    <row r="284" spans="1:15" s="521" customFormat="1" ht="52.5" x14ac:dyDescent="0.4">
      <c r="A284" s="56"/>
      <c r="B284" s="354"/>
      <c r="C284" s="48">
        <v>5</v>
      </c>
      <c r="D284" s="354" t="s">
        <v>673</v>
      </c>
      <c r="E284" s="75" t="s">
        <v>40</v>
      </c>
      <c r="F284" s="74" t="s">
        <v>675</v>
      </c>
      <c r="G284" s="199" t="s">
        <v>5576</v>
      </c>
      <c r="H284" s="71"/>
      <c r="I284" s="90" t="s">
        <v>4121</v>
      </c>
      <c r="J284" s="153" t="s">
        <v>5575</v>
      </c>
      <c r="K284" s="96" t="s">
        <v>35</v>
      </c>
      <c r="L284" s="43" t="s">
        <v>34</v>
      </c>
      <c r="M284" s="13" t="s">
        <v>33</v>
      </c>
      <c r="N284" s="356"/>
      <c r="O284" s="356"/>
    </row>
    <row r="285" spans="1:15" s="521" customFormat="1" ht="42" x14ac:dyDescent="0.4">
      <c r="A285" s="56"/>
      <c r="B285" s="354"/>
      <c r="C285" s="48"/>
      <c r="D285" s="354"/>
      <c r="E285" s="62"/>
      <c r="F285" s="61"/>
      <c r="G285" s="199" t="s">
        <v>5574</v>
      </c>
      <c r="H285" s="71"/>
      <c r="I285" s="362"/>
      <c r="J285" s="71" t="s">
        <v>5573</v>
      </c>
      <c r="K285" s="96" t="s">
        <v>71</v>
      </c>
      <c r="L285" s="57"/>
      <c r="M285" s="13"/>
      <c r="N285" s="356"/>
      <c r="O285" s="356"/>
    </row>
    <row r="286" spans="1:15" s="521" customFormat="1" ht="31.5" x14ac:dyDescent="0.4">
      <c r="A286" s="56"/>
      <c r="B286" s="354"/>
      <c r="C286" s="48"/>
      <c r="D286" s="354"/>
      <c r="E286" s="136"/>
      <c r="F286" s="135"/>
      <c r="G286" s="199" t="s">
        <v>5572</v>
      </c>
      <c r="H286" s="396"/>
      <c r="I286" s="71"/>
      <c r="J286" s="153" t="s">
        <v>5572</v>
      </c>
      <c r="K286" s="96" t="s">
        <v>5571</v>
      </c>
      <c r="L286" s="57"/>
      <c r="M286" s="13"/>
      <c r="N286" s="356"/>
      <c r="O286" s="356"/>
    </row>
    <row r="287" spans="1:15" s="521" customFormat="1" ht="21" x14ac:dyDescent="0.4">
      <c r="A287" s="56"/>
      <c r="B287" s="354"/>
      <c r="C287" s="48"/>
      <c r="D287" s="354"/>
      <c r="E287" s="155"/>
      <c r="F287" s="148"/>
      <c r="G287" s="153" t="s">
        <v>5570</v>
      </c>
      <c r="H287" s="396"/>
      <c r="I287" s="71"/>
      <c r="J287" s="153" t="s">
        <v>5569</v>
      </c>
      <c r="K287" s="96" t="s">
        <v>143</v>
      </c>
      <c r="L287" s="57"/>
      <c r="M287" s="13"/>
      <c r="N287" s="356"/>
      <c r="O287" s="356"/>
    </row>
    <row r="288" spans="1:15" s="521" customFormat="1" x14ac:dyDescent="0.4">
      <c r="A288" s="56"/>
      <c r="B288" s="354"/>
      <c r="C288" s="48"/>
      <c r="D288" s="354"/>
      <c r="E288" s="54" t="s">
        <v>134</v>
      </c>
      <c r="F288" s="53" t="s">
        <v>662</v>
      </c>
      <c r="G288" s="135" t="s">
        <v>2025</v>
      </c>
      <c r="H288" s="71"/>
      <c r="I288" s="362"/>
      <c r="J288" s="52" t="s">
        <v>5568</v>
      </c>
      <c r="K288" s="67" t="s">
        <v>35</v>
      </c>
      <c r="L288" s="57"/>
      <c r="M288" s="13"/>
      <c r="N288" s="356"/>
      <c r="O288" s="356"/>
    </row>
    <row r="289" spans="1:17" s="521" customFormat="1" ht="31.5" x14ac:dyDescent="0.4">
      <c r="A289" s="56"/>
      <c r="B289" s="354"/>
      <c r="C289" s="48"/>
      <c r="D289" s="354"/>
      <c r="E289" s="200" t="s">
        <v>57</v>
      </c>
      <c r="F289" s="199" t="s">
        <v>653</v>
      </c>
      <c r="G289" s="199" t="s">
        <v>5567</v>
      </c>
      <c r="H289" s="71"/>
      <c r="I289" s="71"/>
      <c r="J289" s="153" t="s">
        <v>5566</v>
      </c>
      <c r="K289" s="69" t="s">
        <v>199</v>
      </c>
      <c r="L289" s="50"/>
      <c r="M289" s="49"/>
      <c r="N289" s="356"/>
      <c r="O289" s="356"/>
    </row>
    <row r="290" spans="1:17" s="521" customFormat="1" x14ac:dyDescent="0.4">
      <c r="A290" s="56"/>
      <c r="B290" s="354"/>
      <c r="C290" s="91">
        <v>6</v>
      </c>
      <c r="D290" s="74" t="s">
        <v>641</v>
      </c>
      <c r="E290" s="75" t="s">
        <v>40</v>
      </c>
      <c r="F290" s="74" t="s">
        <v>643</v>
      </c>
      <c r="G290" s="199" t="s">
        <v>5565</v>
      </c>
      <c r="H290" s="71"/>
      <c r="I290" s="134" t="s">
        <v>641</v>
      </c>
      <c r="J290" s="52" t="s">
        <v>5564</v>
      </c>
      <c r="K290" s="112" t="s">
        <v>35</v>
      </c>
      <c r="L290" s="43" t="s">
        <v>34</v>
      </c>
      <c r="M290" s="13" t="s">
        <v>33</v>
      </c>
      <c r="N290" s="356"/>
      <c r="O290" s="356"/>
    </row>
    <row r="291" spans="1:17" s="521" customFormat="1" ht="31.5" x14ac:dyDescent="0.4">
      <c r="A291" s="56"/>
      <c r="B291" s="354"/>
      <c r="C291" s="48"/>
      <c r="D291" s="61"/>
      <c r="E291" s="62"/>
      <c r="F291" s="61"/>
      <c r="G291" s="153" t="s">
        <v>5563</v>
      </c>
      <c r="H291" s="71"/>
      <c r="I291" s="362"/>
      <c r="J291" s="52" t="s">
        <v>5562</v>
      </c>
      <c r="K291" s="96" t="s">
        <v>71</v>
      </c>
      <c r="L291" s="57"/>
      <c r="M291" s="13"/>
      <c r="N291" s="356"/>
      <c r="O291" s="356"/>
    </row>
    <row r="292" spans="1:17" s="521" customFormat="1" ht="31.5" x14ac:dyDescent="0.4">
      <c r="A292" s="56"/>
      <c r="B292" s="354"/>
      <c r="C292" s="48"/>
      <c r="D292" s="61"/>
      <c r="E292" s="62"/>
      <c r="F292" s="61"/>
      <c r="G292" s="148" t="s">
        <v>635</v>
      </c>
      <c r="H292" s="71"/>
      <c r="I292" s="362"/>
      <c r="J292" s="71" t="s">
        <v>634</v>
      </c>
      <c r="K292" s="112" t="s">
        <v>633</v>
      </c>
      <c r="L292" s="57"/>
      <c r="M292" s="13"/>
      <c r="N292" s="356"/>
      <c r="O292" s="356"/>
    </row>
    <row r="293" spans="1:17" s="521" customFormat="1" x14ac:dyDescent="0.4">
      <c r="A293" s="56"/>
      <c r="B293" s="354"/>
      <c r="C293" s="48"/>
      <c r="D293" s="61"/>
      <c r="E293" s="54"/>
      <c r="F293" s="53"/>
      <c r="G293" s="148" t="s">
        <v>5561</v>
      </c>
      <c r="H293" s="71"/>
      <c r="I293" s="362"/>
      <c r="J293" s="52" t="s">
        <v>5560</v>
      </c>
      <c r="K293" s="168" t="s">
        <v>612</v>
      </c>
      <c r="L293" s="57"/>
      <c r="M293" s="13"/>
      <c r="N293" s="356"/>
      <c r="O293" s="356"/>
    </row>
    <row r="294" spans="1:17" s="521" customFormat="1" x14ac:dyDescent="0.4">
      <c r="A294" s="79"/>
      <c r="B294" s="7"/>
      <c r="C294" s="55"/>
      <c r="D294" s="53"/>
      <c r="E294" s="54" t="s">
        <v>118</v>
      </c>
      <c r="F294" s="53" t="s">
        <v>632</v>
      </c>
      <c r="G294" s="148" t="s">
        <v>5559</v>
      </c>
      <c r="H294" s="71"/>
      <c r="I294" s="135"/>
      <c r="J294" s="52" t="s">
        <v>2580</v>
      </c>
      <c r="K294" s="69" t="s">
        <v>143</v>
      </c>
      <c r="L294" s="57"/>
      <c r="M294" s="13"/>
      <c r="N294" s="2"/>
      <c r="O294" s="2"/>
      <c r="P294" s="519"/>
      <c r="Q294" s="519"/>
    </row>
    <row r="295" spans="1:17" s="521" customFormat="1" ht="31.5" x14ac:dyDescent="0.4">
      <c r="A295" s="92">
        <v>65</v>
      </c>
      <c r="B295" s="17" t="s">
        <v>629</v>
      </c>
      <c r="C295" s="91">
        <v>1</v>
      </c>
      <c r="D295" s="17" t="s">
        <v>629</v>
      </c>
      <c r="E295" s="91" t="s">
        <v>40</v>
      </c>
      <c r="F295" s="15" t="s">
        <v>628</v>
      </c>
      <c r="G295" s="134" t="s">
        <v>5558</v>
      </c>
      <c r="H295" s="90" t="s">
        <v>629</v>
      </c>
      <c r="I295" s="134" t="s">
        <v>629</v>
      </c>
      <c r="J295" s="52" t="s">
        <v>5557</v>
      </c>
      <c r="K295" s="67" t="s">
        <v>71</v>
      </c>
      <c r="L295" s="86" t="s">
        <v>34</v>
      </c>
      <c r="M295" s="15" t="s">
        <v>33</v>
      </c>
      <c r="N295" s="356"/>
      <c r="O295" s="356"/>
    </row>
    <row r="296" spans="1:17" s="521" customFormat="1" ht="21" x14ac:dyDescent="0.4">
      <c r="A296" s="56"/>
      <c r="B296" s="354"/>
      <c r="C296" s="91">
        <v>2</v>
      </c>
      <c r="D296" s="74" t="s">
        <v>620</v>
      </c>
      <c r="E296" s="91" t="s">
        <v>118</v>
      </c>
      <c r="F296" s="15" t="s">
        <v>5556</v>
      </c>
      <c r="G296" s="25" t="s">
        <v>616</v>
      </c>
      <c r="H296" s="396"/>
      <c r="I296" s="86" t="s">
        <v>620</v>
      </c>
      <c r="J296" s="153" t="s">
        <v>5555</v>
      </c>
      <c r="K296" s="114" t="s">
        <v>707</v>
      </c>
      <c r="L296" s="86" t="s">
        <v>34</v>
      </c>
      <c r="M296" s="86" t="s">
        <v>33</v>
      </c>
      <c r="N296" s="356"/>
      <c r="O296" s="356"/>
    </row>
    <row r="297" spans="1:17" s="521" customFormat="1" x14ac:dyDescent="0.4">
      <c r="A297" s="56"/>
      <c r="B297" s="354"/>
      <c r="C297" s="55"/>
      <c r="D297" s="53"/>
      <c r="E297" s="27" t="s">
        <v>70</v>
      </c>
      <c r="F297" s="25" t="s">
        <v>605</v>
      </c>
      <c r="G297" s="25" t="s">
        <v>601</v>
      </c>
      <c r="H297" s="396"/>
      <c r="I297" s="34"/>
      <c r="J297" s="52" t="s">
        <v>5554</v>
      </c>
      <c r="K297" s="69" t="s">
        <v>71</v>
      </c>
      <c r="L297" s="34"/>
      <c r="M297" s="34"/>
      <c r="N297" s="356"/>
      <c r="O297" s="356"/>
    </row>
    <row r="298" spans="1:17" s="521" customFormat="1" ht="21" x14ac:dyDescent="0.4">
      <c r="A298" s="56"/>
      <c r="B298" s="354"/>
      <c r="C298" s="48">
        <v>3</v>
      </c>
      <c r="D298" s="61" t="s">
        <v>594</v>
      </c>
      <c r="E298" s="91" t="s">
        <v>40</v>
      </c>
      <c r="F298" s="74" t="s">
        <v>596</v>
      </c>
      <c r="G298" s="83" t="s">
        <v>5553</v>
      </c>
      <c r="H298" s="71"/>
      <c r="I298" s="71" t="s">
        <v>5552</v>
      </c>
      <c r="J298" s="135" t="s">
        <v>5551</v>
      </c>
      <c r="K298" s="72" t="s">
        <v>35</v>
      </c>
      <c r="L298" s="43" t="s">
        <v>34</v>
      </c>
      <c r="M298" s="13" t="s">
        <v>33</v>
      </c>
      <c r="N298" s="356"/>
      <c r="O298" s="356"/>
    </row>
    <row r="299" spans="1:17" s="521" customFormat="1" ht="21" x14ac:dyDescent="0.4">
      <c r="A299" s="56"/>
      <c r="B299" s="354"/>
      <c r="C299" s="48"/>
      <c r="D299" s="354"/>
      <c r="E299" s="91" t="s">
        <v>118</v>
      </c>
      <c r="F299" s="15" t="s">
        <v>592</v>
      </c>
      <c r="G299" s="83" t="s">
        <v>5550</v>
      </c>
      <c r="H299" s="71"/>
      <c r="I299" s="135"/>
      <c r="J299" s="199" t="s">
        <v>5549</v>
      </c>
      <c r="K299" s="112" t="s">
        <v>71</v>
      </c>
      <c r="L299" s="57"/>
      <c r="M299" s="13"/>
      <c r="N299" s="356"/>
      <c r="O299" s="356"/>
    </row>
    <row r="300" spans="1:17" s="521" customFormat="1" ht="21" x14ac:dyDescent="0.4">
      <c r="A300" s="56"/>
      <c r="B300" s="354"/>
      <c r="C300" s="48"/>
      <c r="D300" s="354"/>
      <c r="E300" s="55"/>
      <c r="F300" s="49"/>
      <c r="G300" s="134" t="s">
        <v>5548</v>
      </c>
      <c r="H300" s="71"/>
      <c r="I300" s="135"/>
      <c r="J300" s="199" t="s">
        <v>5547</v>
      </c>
      <c r="K300" s="96" t="s">
        <v>50</v>
      </c>
      <c r="L300" s="57"/>
      <c r="M300" s="13"/>
      <c r="N300" s="356"/>
      <c r="O300" s="356"/>
    </row>
    <row r="301" spans="1:17" s="521" customFormat="1" ht="31.5" x14ac:dyDescent="0.4">
      <c r="A301" s="92">
        <v>67</v>
      </c>
      <c r="B301" s="17" t="s">
        <v>556</v>
      </c>
      <c r="C301" s="91">
        <v>1</v>
      </c>
      <c r="D301" s="17" t="s">
        <v>556</v>
      </c>
      <c r="E301" s="62" t="s">
        <v>40</v>
      </c>
      <c r="F301" s="61" t="s">
        <v>558</v>
      </c>
      <c r="G301" s="134" t="s">
        <v>5546</v>
      </c>
      <c r="H301" s="90" t="s">
        <v>4100</v>
      </c>
      <c r="I301" s="199" t="s">
        <v>4100</v>
      </c>
      <c r="J301" s="90" t="s">
        <v>5545</v>
      </c>
      <c r="K301" s="95" t="s">
        <v>35</v>
      </c>
      <c r="L301" s="86" t="s">
        <v>34</v>
      </c>
      <c r="M301" s="15" t="s">
        <v>33</v>
      </c>
      <c r="N301" s="356"/>
      <c r="O301" s="356"/>
    </row>
    <row r="302" spans="1:17" s="521" customFormat="1" x14ac:dyDescent="0.4">
      <c r="A302" s="56"/>
      <c r="B302" s="354"/>
      <c r="C302" s="48"/>
      <c r="D302" s="354"/>
      <c r="E302" s="62"/>
      <c r="F302" s="61"/>
      <c r="G302" s="74" t="s">
        <v>554</v>
      </c>
      <c r="H302" s="71"/>
      <c r="I302" s="362"/>
      <c r="J302" s="52" t="s">
        <v>5544</v>
      </c>
      <c r="K302" s="95" t="s">
        <v>71</v>
      </c>
      <c r="L302" s="57"/>
      <c r="M302" s="13"/>
      <c r="N302" s="356"/>
      <c r="O302" s="356"/>
    </row>
    <row r="303" spans="1:17" s="521" customFormat="1" x14ac:dyDescent="0.4">
      <c r="A303" s="56"/>
      <c r="B303" s="354"/>
      <c r="C303" s="48"/>
      <c r="D303" s="354"/>
      <c r="E303" s="62"/>
      <c r="F303" s="61"/>
      <c r="G303" s="134" t="s">
        <v>5543</v>
      </c>
      <c r="H303" s="71"/>
      <c r="I303" s="135"/>
      <c r="J303" s="52" t="s">
        <v>5542</v>
      </c>
      <c r="K303" s="114" t="s">
        <v>143</v>
      </c>
      <c r="L303" s="50"/>
      <c r="M303" s="49"/>
      <c r="N303" s="356"/>
      <c r="O303" s="356"/>
    </row>
    <row r="304" spans="1:17" s="521" customFormat="1" ht="21" x14ac:dyDescent="0.4">
      <c r="A304" s="56"/>
      <c r="B304" s="354"/>
      <c r="C304" s="91">
        <v>2</v>
      </c>
      <c r="D304" s="17" t="s">
        <v>537</v>
      </c>
      <c r="E304" s="75" t="s">
        <v>40</v>
      </c>
      <c r="F304" s="74" t="s">
        <v>536</v>
      </c>
      <c r="G304" s="52" t="s">
        <v>5541</v>
      </c>
      <c r="H304" s="71"/>
      <c r="I304" s="90" t="s">
        <v>537</v>
      </c>
      <c r="J304" s="52" t="s">
        <v>5540</v>
      </c>
      <c r="K304" s="391" t="s">
        <v>35</v>
      </c>
      <c r="L304" s="43" t="s">
        <v>34</v>
      </c>
      <c r="M304" s="13" t="s">
        <v>33</v>
      </c>
      <c r="N304" s="356"/>
      <c r="O304" s="356"/>
    </row>
    <row r="305" spans="1:17" s="521" customFormat="1" ht="42" x14ac:dyDescent="0.4">
      <c r="A305" s="56"/>
      <c r="B305" s="354"/>
      <c r="C305" s="48"/>
      <c r="D305" s="354"/>
      <c r="E305" s="62"/>
      <c r="F305" s="61"/>
      <c r="G305" s="52" t="s">
        <v>5539</v>
      </c>
      <c r="H305" s="71"/>
      <c r="I305" s="362"/>
      <c r="J305" s="52" t="s">
        <v>5539</v>
      </c>
      <c r="K305" s="168" t="s">
        <v>5538</v>
      </c>
      <c r="L305" s="57"/>
      <c r="M305" s="13"/>
      <c r="N305" s="356"/>
      <c r="O305" s="356"/>
    </row>
    <row r="306" spans="1:17" s="521" customFormat="1" ht="21" x14ac:dyDescent="0.4">
      <c r="A306" s="56"/>
      <c r="B306" s="354"/>
      <c r="C306" s="48"/>
      <c r="D306" s="354"/>
      <c r="E306" s="26" t="s">
        <v>134</v>
      </c>
      <c r="F306" s="25" t="s">
        <v>530</v>
      </c>
      <c r="G306" s="362" t="s">
        <v>1940</v>
      </c>
      <c r="H306" s="71"/>
      <c r="I306" s="362"/>
      <c r="J306" s="71" t="s">
        <v>5537</v>
      </c>
      <c r="K306" s="391" t="s">
        <v>35</v>
      </c>
      <c r="L306" s="57"/>
      <c r="M306" s="13"/>
      <c r="N306" s="356"/>
      <c r="O306" s="356"/>
    </row>
    <row r="307" spans="1:17" s="521" customFormat="1" x14ac:dyDescent="0.4">
      <c r="A307" s="56"/>
      <c r="B307" s="354"/>
      <c r="C307" s="48"/>
      <c r="D307" s="354"/>
      <c r="E307" s="26" t="s">
        <v>70</v>
      </c>
      <c r="F307" s="25" t="s">
        <v>524</v>
      </c>
      <c r="G307" s="83" t="s">
        <v>523</v>
      </c>
      <c r="H307" s="71"/>
      <c r="I307" s="135"/>
      <c r="J307" s="52" t="s">
        <v>5536</v>
      </c>
      <c r="K307" s="168" t="s">
        <v>35</v>
      </c>
      <c r="L307" s="57"/>
      <c r="M307" s="13"/>
      <c r="N307" s="356"/>
      <c r="O307" s="356"/>
    </row>
    <row r="308" spans="1:17" s="521" customFormat="1" ht="31.5" x14ac:dyDescent="0.4">
      <c r="A308" s="56"/>
      <c r="B308" s="354"/>
      <c r="C308" s="55"/>
      <c r="D308" s="7"/>
      <c r="E308" s="26" t="s">
        <v>515</v>
      </c>
      <c r="F308" s="25" t="s">
        <v>514</v>
      </c>
      <c r="G308" s="530" t="s">
        <v>513</v>
      </c>
      <c r="H308" s="71"/>
      <c r="I308" s="362"/>
      <c r="J308" s="529" t="s">
        <v>512</v>
      </c>
      <c r="K308" s="134" t="s">
        <v>5535</v>
      </c>
      <c r="L308" s="43"/>
      <c r="M308" s="13"/>
      <c r="N308" s="356"/>
      <c r="O308" s="356"/>
    </row>
    <row r="309" spans="1:17" x14ac:dyDescent="0.4">
      <c r="A309" s="56"/>
      <c r="B309" s="354"/>
      <c r="C309" s="91">
        <v>3</v>
      </c>
      <c r="D309" s="17" t="s">
        <v>508</v>
      </c>
      <c r="E309" s="75" t="s">
        <v>40</v>
      </c>
      <c r="F309" s="74" t="s">
        <v>510</v>
      </c>
      <c r="G309" s="134" t="s">
        <v>5534</v>
      </c>
      <c r="H309" s="71"/>
      <c r="I309" s="90" t="s">
        <v>508</v>
      </c>
      <c r="J309" s="153" t="s">
        <v>5533</v>
      </c>
      <c r="K309" s="96" t="s">
        <v>199</v>
      </c>
      <c r="L309" s="86" t="s">
        <v>34</v>
      </c>
      <c r="M309" s="15" t="s">
        <v>33</v>
      </c>
    </row>
    <row r="310" spans="1:17" x14ac:dyDescent="0.4">
      <c r="A310" s="56"/>
      <c r="B310" s="61"/>
      <c r="C310" s="48"/>
      <c r="D310" s="61"/>
      <c r="E310" s="26" t="s">
        <v>118</v>
      </c>
      <c r="F310" s="25" t="s">
        <v>504</v>
      </c>
      <c r="G310" s="134" t="s">
        <v>503</v>
      </c>
      <c r="H310" s="71"/>
      <c r="I310" s="362"/>
      <c r="J310" s="71" t="s">
        <v>5532</v>
      </c>
      <c r="K310" s="168" t="s">
        <v>269</v>
      </c>
      <c r="L310" s="57"/>
      <c r="M310" s="13"/>
    </row>
    <row r="311" spans="1:17" x14ac:dyDescent="0.4">
      <c r="A311" s="56"/>
      <c r="B311" s="354"/>
      <c r="C311" s="107"/>
      <c r="E311" s="62" t="s">
        <v>81</v>
      </c>
      <c r="F311" s="357" t="s">
        <v>496</v>
      </c>
      <c r="G311" s="90" t="s">
        <v>5531</v>
      </c>
      <c r="H311" s="71"/>
      <c r="I311" s="371"/>
      <c r="J311" s="52" t="s">
        <v>494</v>
      </c>
      <c r="K311" s="114" t="s">
        <v>53</v>
      </c>
      <c r="L311" s="57"/>
      <c r="M311" s="13"/>
    </row>
    <row r="312" spans="1:17" x14ac:dyDescent="0.4">
      <c r="A312" s="56"/>
      <c r="B312" s="354"/>
      <c r="C312" s="107"/>
      <c r="E312" s="62"/>
      <c r="G312" s="52" t="s">
        <v>5530</v>
      </c>
      <c r="H312" s="71"/>
      <c r="I312" s="371"/>
      <c r="J312" s="52" t="s">
        <v>5529</v>
      </c>
      <c r="K312" s="114" t="s">
        <v>71</v>
      </c>
      <c r="L312" s="57"/>
      <c r="M312" s="13"/>
    </row>
    <row r="313" spans="1:17" ht="42" x14ac:dyDescent="0.4">
      <c r="A313" s="56"/>
      <c r="B313" s="354"/>
      <c r="C313" s="48"/>
      <c r="D313" s="354"/>
      <c r="E313" s="75" t="s">
        <v>70</v>
      </c>
      <c r="F313" s="74" t="s">
        <v>1919</v>
      </c>
      <c r="G313" s="34" t="s">
        <v>5528</v>
      </c>
      <c r="H313" s="190"/>
      <c r="I313" s="43"/>
      <c r="J313" s="21" t="s">
        <v>5527</v>
      </c>
      <c r="K313" s="168" t="s">
        <v>5526</v>
      </c>
      <c r="L313" s="57"/>
      <c r="M313" s="13"/>
    </row>
    <row r="314" spans="1:17" ht="52.5" x14ac:dyDescent="0.4">
      <c r="A314" s="56"/>
      <c r="B314" s="354"/>
      <c r="C314" s="91">
        <v>4</v>
      </c>
      <c r="D314" s="17" t="s">
        <v>491</v>
      </c>
      <c r="E314" s="75" t="s">
        <v>40</v>
      </c>
      <c r="F314" s="74" t="s">
        <v>490</v>
      </c>
      <c r="G314" s="134" t="s">
        <v>5525</v>
      </c>
      <c r="H314" s="71"/>
      <c r="I314" s="134" t="s">
        <v>491</v>
      </c>
      <c r="J314" s="90" t="s">
        <v>5524</v>
      </c>
      <c r="K314" s="95" t="s">
        <v>35</v>
      </c>
      <c r="L314" s="86" t="s">
        <v>34</v>
      </c>
      <c r="M314" s="15" t="s">
        <v>33</v>
      </c>
    </row>
    <row r="315" spans="1:17" s="521" customFormat="1" ht="31.5" x14ac:dyDescent="0.4">
      <c r="A315" s="56"/>
      <c r="B315" s="354"/>
      <c r="C315" s="48"/>
      <c r="D315" s="354"/>
      <c r="E315" s="62"/>
      <c r="F315" s="61"/>
      <c r="G315" s="83" t="s">
        <v>484</v>
      </c>
      <c r="H315" s="71"/>
      <c r="I315" s="362"/>
      <c r="J315" s="90" t="s">
        <v>5523</v>
      </c>
      <c r="K315" s="64" t="s">
        <v>71</v>
      </c>
      <c r="L315" s="57"/>
      <c r="M315" s="13"/>
      <c r="N315" s="2"/>
      <c r="O315" s="2"/>
      <c r="P315" s="519"/>
      <c r="Q315" s="519"/>
    </row>
    <row r="316" spans="1:17" s="521" customFormat="1" ht="21" x14ac:dyDescent="0.4">
      <c r="A316" s="92">
        <v>68</v>
      </c>
      <c r="B316" s="17" t="s">
        <v>471</v>
      </c>
      <c r="C316" s="91">
        <v>4</v>
      </c>
      <c r="D316" s="74" t="s">
        <v>444</v>
      </c>
      <c r="E316" s="528" t="s">
        <v>40</v>
      </c>
      <c r="F316" s="25" t="s">
        <v>443</v>
      </c>
      <c r="G316" s="53" t="s">
        <v>1883</v>
      </c>
      <c r="H316" s="190"/>
      <c r="I316" s="86" t="s">
        <v>441</v>
      </c>
      <c r="J316" s="52" t="s">
        <v>5522</v>
      </c>
      <c r="K316" s="67" t="s">
        <v>35</v>
      </c>
      <c r="L316" s="86" t="s">
        <v>34</v>
      </c>
      <c r="M316" s="15" t="s">
        <v>33</v>
      </c>
      <c r="N316" s="2"/>
      <c r="O316" s="2"/>
      <c r="P316" s="519"/>
      <c r="Q316" s="519"/>
    </row>
    <row r="317" spans="1:17" s="521" customFormat="1" ht="31.5" x14ac:dyDescent="0.4">
      <c r="A317" s="56"/>
      <c r="B317" s="354"/>
      <c r="C317" s="55"/>
      <c r="D317" s="53"/>
      <c r="E317" s="374" t="s">
        <v>134</v>
      </c>
      <c r="F317" s="53" t="s">
        <v>3086</v>
      </c>
      <c r="G317" s="25" t="s">
        <v>3085</v>
      </c>
      <c r="H317" s="190"/>
      <c r="I317" s="61"/>
      <c r="J317" s="199" t="s">
        <v>5521</v>
      </c>
      <c r="K317" s="95" t="s">
        <v>71</v>
      </c>
      <c r="L317" s="50"/>
      <c r="M317" s="49"/>
      <c r="N317" s="2"/>
      <c r="O317" s="2"/>
      <c r="P317" s="519"/>
      <c r="Q317" s="519"/>
    </row>
    <row r="318" spans="1:17" s="521" customFormat="1" ht="63" x14ac:dyDescent="0.4">
      <c r="A318" s="56"/>
      <c r="B318" s="354"/>
      <c r="C318" s="48">
        <v>5</v>
      </c>
      <c r="D318" s="354" t="s">
        <v>439</v>
      </c>
      <c r="E318" s="75" t="s">
        <v>40</v>
      </c>
      <c r="F318" s="74" t="s">
        <v>438</v>
      </c>
      <c r="G318" s="397" t="s">
        <v>5520</v>
      </c>
      <c r="H318" s="71"/>
      <c r="I318" s="199" t="s">
        <v>4074</v>
      </c>
      <c r="J318" s="199" t="s">
        <v>5519</v>
      </c>
      <c r="K318" s="95" t="s">
        <v>35</v>
      </c>
      <c r="L318" s="43" t="s">
        <v>34</v>
      </c>
      <c r="M318" s="13" t="s">
        <v>33</v>
      </c>
      <c r="N318" s="2"/>
      <c r="O318" s="2"/>
      <c r="P318" s="519"/>
      <c r="Q318" s="519"/>
    </row>
    <row r="319" spans="1:17" s="521" customFormat="1" ht="21" x14ac:dyDescent="0.4">
      <c r="A319" s="56"/>
      <c r="B319" s="354"/>
      <c r="C319" s="48"/>
      <c r="D319" s="354"/>
      <c r="E319" s="62"/>
      <c r="F319" s="61"/>
      <c r="G319" s="52" t="s">
        <v>5518</v>
      </c>
      <c r="H319" s="71"/>
      <c r="I319" s="135"/>
      <c r="J319" s="153" t="s">
        <v>5517</v>
      </c>
      <c r="K319" s="105" t="s">
        <v>53</v>
      </c>
      <c r="L319" s="57"/>
      <c r="M319" s="13"/>
      <c r="N319" s="2"/>
      <c r="O319" s="2"/>
      <c r="P319" s="519"/>
      <c r="Q319" s="519"/>
    </row>
    <row r="320" spans="1:17" s="521" customFormat="1" ht="42" x14ac:dyDescent="0.4">
      <c r="A320" s="56"/>
      <c r="B320" s="354"/>
      <c r="C320" s="48"/>
      <c r="D320" s="354"/>
      <c r="E320" s="54"/>
      <c r="F320" s="53"/>
      <c r="G320" s="83" t="s">
        <v>5516</v>
      </c>
      <c r="H320" s="71"/>
      <c r="I320" s="362"/>
      <c r="J320" s="52" t="s">
        <v>5515</v>
      </c>
      <c r="K320" s="114" t="s">
        <v>71</v>
      </c>
      <c r="L320" s="57"/>
      <c r="M320" s="13"/>
      <c r="N320" s="2"/>
      <c r="O320" s="2"/>
      <c r="P320" s="519"/>
      <c r="Q320" s="519"/>
    </row>
    <row r="321" spans="1:17" s="521" customFormat="1" ht="21" x14ac:dyDescent="0.4">
      <c r="A321" s="108"/>
      <c r="B321" s="106"/>
      <c r="C321" s="107"/>
      <c r="D321" s="106"/>
      <c r="E321" s="62" t="s">
        <v>118</v>
      </c>
      <c r="F321" s="13" t="s">
        <v>430</v>
      </c>
      <c r="G321" s="89" t="s">
        <v>5514</v>
      </c>
      <c r="H321" s="71"/>
      <c r="I321" s="135"/>
      <c r="J321" s="153" t="s">
        <v>5513</v>
      </c>
      <c r="K321" s="69" t="s">
        <v>35</v>
      </c>
      <c r="L321" s="57"/>
      <c r="M321" s="13"/>
      <c r="N321" s="2"/>
      <c r="O321" s="2"/>
      <c r="P321" s="519"/>
      <c r="Q321" s="519"/>
    </row>
    <row r="322" spans="1:17" s="521" customFormat="1" x14ac:dyDescent="0.4">
      <c r="A322" s="56"/>
      <c r="B322" s="354"/>
      <c r="C322" s="48"/>
      <c r="D322" s="354"/>
      <c r="E322" s="62"/>
      <c r="F322" s="61"/>
      <c r="G322" s="89" t="s">
        <v>5512</v>
      </c>
      <c r="H322" s="71"/>
      <c r="I322" s="362"/>
      <c r="J322" s="71" t="s">
        <v>5511</v>
      </c>
      <c r="K322" s="69" t="s">
        <v>53</v>
      </c>
      <c r="L322" s="57"/>
      <c r="M322" s="13"/>
      <c r="N322" s="2"/>
      <c r="O322" s="2"/>
      <c r="P322" s="519"/>
      <c r="Q322" s="519"/>
    </row>
    <row r="323" spans="1:17" s="521" customFormat="1" ht="31.5" x14ac:dyDescent="0.4">
      <c r="A323" s="527"/>
      <c r="B323" s="106"/>
      <c r="C323" s="352"/>
      <c r="D323" s="106"/>
      <c r="E323" s="107"/>
      <c r="F323" s="106"/>
      <c r="G323" s="89" t="s">
        <v>5510</v>
      </c>
      <c r="H323" s="526"/>
      <c r="I323" s="371"/>
      <c r="J323" s="90" t="s">
        <v>5509</v>
      </c>
      <c r="K323" s="69" t="s">
        <v>71</v>
      </c>
      <c r="L323" s="57"/>
      <c r="M323" s="13"/>
      <c r="N323" s="2"/>
      <c r="O323" s="2"/>
      <c r="P323" s="519"/>
      <c r="Q323" s="519"/>
    </row>
    <row r="324" spans="1:17" s="521" customFormat="1" x14ac:dyDescent="0.4">
      <c r="A324" s="92">
        <v>69</v>
      </c>
      <c r="B324" s="74" t="s">
        <v>417</v>
      </c>
      <c r="C324" s="91">
        <v>1</v>
      </c>
      <c r="D324" s="74" t="s">
        <v>417</v>
      </c>
      <c r="E324" s="378" t="s">
        <v>118</v>
      </c>
      <c r="F324" s="74" t="s">
        <v>419</v>
      </c>
      <c r="G324" s="61" t="s">
        <v>415</v>
      </c>
      <c r="H324" s="74" t="s">
        <v>417</v>
      </c>
      <c r="I324" s="74" t="s">
        <v>417</v>
      </c>
      <c r="J324" s="52" t="s">
        <v>4066</v>
      </c>
      <c r="K324" s="72" t="s">
        <v>53</v>
      </c>
      <c r="L324" s="86" t="s">
        <v>34</v>
      </c>
      <c r="M324" s="15" t="s">
        <v>33</v>
      </c>
      <c r="N324" s="2"/>
      <c r="O324" s="2"/>
      <c r="P324" s="519"/>
      <c r="Q324" s="519"/>
    </row>
    <row r="325" spans="1:17" s="521" customFormat="1" x14ac:dyDescent="0.4">
      <c r="A325" s="56"/>
      <c r="B325" s="354"/>
      <c r="C325" s="48"/>
      <c r="D325" s="61"/>
      <c r="E325" s="378" t="s">
        <v>81</v>
      </c>
      <c r="F325" s="17" t="s">
        <v>408</v>
      </c>
      <c r="G325" s="86" t="s">
        <v>405</v>
      </c>
      <c r="H325" s="355"/>
      <c r="I325" s="43"/>
      <c r="J325" s="71" t="s">
        <v>5508</v>
      </c>
      <c r="K325" s="72" t="s">
        <v>53</v>
      </c>
      <c r="L325" s="57"/>
      <c r="M325" s="13"/>
      <c r="N325" s="2"/>
      <c r="O325" s="2"/>
      <c r="P325" s="519"/>
      <c r="Q325" s="519"/>
    </row>
    <row r="326" spans="1:17" s="521" customFormat="1" x14ac:dyDescent="0.4">
      <c r="A326" s="56"/>
      <c r="B326" s="354"/>
      <c r="C326" s="48"/>
      <c r="D326" s="61"/>
      <c r="E326" s="358"/>
      <c r="F326" s="354"/>
      <c r="G326" s="34"/>
      <c r="H326" s="355"/>
      <c r="I326" s="43"/>
      <c r="J326" s="52" t="s">
        <v>5507</v>
      </c>
      <c r="K326" s="72" t="s">
        <v>35</v>
      </c>
      <c r="L326" s="57"/>
      <c r="M326" s="13"/>
      <c r="N326" s="2"/>
      <c r="O326" s="2"/>
      <c r="P326" s="519"/>
      <c r="Q326" s="519"/>
    </row>
    <row r="327" spans="1:17" s="521" customFormat="1" ht="21" x14ac:dyDescent="0.4">
      <c r="A327" s="56"/>
      <c r="B327" s="354"/>
      <c r="C327" s="48"/>
      <c r="D327" s="61"/>
      <c r="E327" s="374"/>
      <c r="F327" s="53"/>
      <c r="G327" s="53" t="s">
        <v>403</v>
      </c>
      <c r="H327" s="48"/>
      <c r="I327" s="43"/>
      <c r="J327" s="153" t="s">
        <v>5506</v>
      </c>
      <c r="K327" s="51" t="s">
        <v>71</v>
      </c>
      <c r="L327" s="57"/>
      <c r="M327" s="13"/>
      <c r="N327" s="2"/>
      <c r="O327" s="2"/>
      <c r="P327" s="519"/>
      <c r="Q327" s="519"/>
    </row>
    <row r="328" spans="1:17" s="521" customFormat="1" ht="21" x14ac:dyDescent="0.4">
      <c r="A328" s="56"/>
      <c r="B328" s="354"/>
      <c r="C328" s="27">
        <v>2</v>
      </c>
      <c r="D328" s="25" t="s">
        <v>398</v>
      </c>
      <c r="E328" s="378" t="s">
        <v>118</v>
      </c>
      <c r="F328" s="74" t="s">
        <v>396</v>
      </c>
      <c r="G328" s="134" t="s">
        <v>5505</v>
      </c>
      <c r="H328" s="396"/>
      <c r="I328" s="52" t="s">
        <v>398</v>
      </c>
      <c r="J328" s="52" t="s">
        <v>5504</v>
      </c>
      <c r="K328" s="67" t="s">
        <v>53</v>
      </c>
      <c r="L328" s="86" t="s">
        <v>34</v>
      </c>
      <c r="M328" s="15" t="s">
        <v>33</v>
      </c>
      <c r="N328" s="2"/>
      <c r="O328" s="2"/>
      <c r="P328" s="519"/>
      <c r="Q328" s="519"/>
    </row>
    <row r="329" spans="1:17" s="521" customFormat="1" ht="31.5" x14ac:dyDescent="0.4">
      <c r="A329" s="56"/>
      <c r="B329" s="354"/>
      <c r="C329" s="91">
        <v>3</v>
      </c>
      <c r="D329" s="74" t="s">
        <v>375</v>
      </c>
      <c r="E329" s="75" t="s">
        <v>134</v>
      </c>
      <c r="F329" s="17" t="s">
        <v>369</v>
      </c>
      <c r="G329" s="86" t="s">
        <v>1857</v>
      </c>
      <c r="H329" s="399"/>
      <c r="I329" s="354" t="s">
        <v>375</v>
      </c>
      <c r="J329" s="52" t="s">
        <v>5503</v>
      </c>
      <c r="K329" s="67" t="s">
        <v>35</v>
      </c>
      <c r="L329" s="86" t="s">
        <v>34</v>
      </c>
      <c r="M329" s="15" t="s">
        <v>33</v>
      </c>
      <c r="N329" s="2"/>
      <c r="O329" s="2"/>
      <c r="P329" s="519"/>
      <c r="Q329" s="519"/>
    </row>
    <row r="330" spans="1:17" s="521" customFormat="1" ht="21" x14ac:dyDescent="0.4">
      <c r="A330" s="56"/>
      <c r="B330" s="354"/>
      <c r="C330" s="48"/>
      <c r="D330" s="354"/>
      <c r="E330" s="54"/>
      <c r="F330" s="7"/>
      <c r="G330" s="21" t="s">
        <v>5502</v>
      </c>
      <c r="H330" s="190"/>
      <c r="I330" s="354"/>
      <c r="J330" s="52" t="s">
        <v>5501</v>
      </c>
      <c r="K330" s="67" t="s">
        <v>53</v>
      </c>
      <c r="L330" s="57"/>
      <c r="M330" s="13"/>
      <c r="N330" s="2"/>
      <c r="O330" s="2"/>
      <c r="P330" s="519"/>
      <c r="Q330" s="519"/>
    </row>
    <row r="331" spans="1:17" s="521" customFormat="1" ht="73.5" x14ac:dyDescent="0.4">
      <c r="A331" s="56"/>
      <c r="B331" s="354"/>
      <c r="C331" s="48"/>
      <c r="D331" s="354"/>
      <c r="E331" s="62" t="s">
        <v>49</v>
      </c>
      <c r="F331" s="61" t="s">
        <v>358</v>
      </c>
      <c r="G331" s="362" t="s">
        <v>5500</v>
      </c>
      <c r="H331" s="71"/>
      <c r="I331" s="135"/>
      <c r="J331" s="148" t="s">
        <v>5499</v>
      </c>
      <c r="K331" s="67" t="s">
        <v>35</v>
      </c>
      <c r="L331" s="57"/>
      <c r="M331" s="13"/>
      <c r="N331" s="2"/>
      <c r="O331" s="2"/>
      <c r="P331" s="519"/>
      <c r="Q331" s="519"/>
    </row>
    <row r="332" spans="1:17" s="521" customFormat="1" ht="52.5" x14ac:dyDescent="0.4">
      <c r="A332" s="56"/>
      <c r="B332" s="354"/>
      <c r="C332" s="48"/>
      <c r="D332" s="354"/>
      <c r="E332" s="62"/>
      <c r="F332" s="61"/>
      <c r="G332" s="90" t="s">
        <v>5498</v>
      </c>
      <c r="H332" s="71"/>
      <c r="I332" s="135"/>
      <c r="J332" s="135" t="s">
        <v>5497</v>
      </c>
      <c r="K332" s="72" t="s">
        <v>351</v>
      </c>
      <c r="L332" s="57"/>
      <c r="M332" s="13"/>
      <c r="N332" s="2"/>
      <c r="O332" s="2"/>
      <c r="P332" s="519"/>
      <c r="Q332" s="519"/>
    </row>
    <row r="333" spans="1:17" s="521" customFormat="1" x14ac:dyDescent="0.4">
      <c r="A333" s="56"/>
      <c r="B333" s="354"/>
      <c r="C333" s="48"/>
      <c r="D333" s="354"/>
      <c r="E333" s="62"/>
      <c r="F333" s="61"/>
      <c r="G333" s="52" t="s">
        <v>5496</v>
      </c>
      <c r="H333" s="71"/>
      <c r="I333" s="135"/>
      <c r="J333" s="52" t="s">
        <v>5495</v>
      </c>
      <c r="K333" s="105" t="s">
        <v>269</v>
      </c>
      <c r="L333" s="57"/>
      <c r="M333" s="13"/>
      <c r="N333" s="2"/>
      <c r="O333" s="2"/>
      <c r="P333" s="519"/>
      <c r="Q333" s="519"/>
    </row>
    <row r="334" spans="1:17" s="521" customFormat="1" x14ac:dyDescent="0.4">
      <c r="A334" s="56"/>
      <c r="B334" s="354"/>
      <c r="C334" s="48"/>
      <c r="D334" s="354"/>
      <c r="E334" s="62"/>
      <c r="F334" s="61"/>
      <c r="G334" s="362" t="s">
        <v>5494</v>
      </c>
      <c r="H334" s="71"/>
      <c r="I334" s="135"/>
      <c r="J334" s="52" t="s">
        <v>5493</v>
      </c>
      <c r="K334" s="391" t="s">
        <v>143</v>
      </c>
      <c r="L334" s="57"/>
      <c r="M334" s="13"/>
      <c r="N334" s="2"/>
      <c r="O334" s="2"/>
      <c r="P334" s="519"/>
      <c r="Q334" s="519"/>
    </row>
    <row r="335" spans="1:17" s="521" customFormat="1" x14ac:dyDescent="0.4">
      <c r="A335" s="56"/>
      <c r="B335" s="354"/>
      <c r="C335" s="48"/>
      <c r="D335" s="354"/>
      <c r="E335" s="62"/>
      <c r="F335" s="61"/>
      <c r="G335" s="52" t="s">
        <v>5492</v>
      </c>
      <c r="H335" s="71"/>
      <c r="I335" s="362"/>
      <c r="J335" s="52" t="s">
        <v>5491</v>
      </c>
      <c r="K335" s="105" t="s">
        <v>53</v>
      </c>
      <c r="L335" s="57"/>
      <c r="M335" s="13"/>
      <c r="N335" s="2"/>
      <c r="O335" s="2"/>
      <c r="P335" s="519"/>
      <c r="Q335" s="519"/>
    </row>
    <row r="336" spans="1:17" s="521" customFormat="1" x14ac:dyDescent="0.4">
      <c r="A336" s="56"/>
      <c r="B336" s="354"/>
      <c r="C336" s="48"/>
      <c r="D336" s="354"/>
      <c r="E336" s="62"/>
      <c r="F336" s="61"/>
      <c r="G336" s="52" t="s">
        <v>5490</v>
      </c>
      <c r="H336" s="71"/>
      <c r="I336" s="362"/>
      <c r="J336" s="52" t="s">
        <v>5489</v>
      </c>
      <c r="K336" s="105" t="s">
        <v>612</v>
      </c>
      <c r="L336" s="57"/>
      <c r="M336" s="13"/>
      <c r="N336" s="2"/>
      <c r="O336" s="2"/>
      <c r="P336" s="519"/>
      <c r="Q336" s="519"/>
    </row>
    <row r="337" spans="1:17" s="521" customFormat="1" ht="31.5" x14ac:dyDescent="0.4">
      <c r="A337" s="56"/>
      <c r="B337" s="354"/>
      <c r="C337" s="48"/>
      <c r="D337" s="354"/>
      <c r="E337" s="75" t="s">
        <v>57</v>
      </c>
      <c r="F337" s="74" t="s">
        <v>350</v>
      </c>
      <c r="G337" s="134" t="s">
        <v>5488</v>
      </c>
      <c r="H337" s="71"/>
      <c r="I337" s="362"/>
      <c r="J337" s="90" t="s">
        <v>5487</v>
      </c>
      <c r="K337" s="95" t="s">
        <v>35</v>
      </c>
      <c r="L337" s="57"/>
      <c r="M337" s="13"/>
      <c r="N337" s="2"/>
      <c r="O337" s="2"/>
      <c r="P337" s="519"/>
      <c r="Q337" s="519"/>
    </row>
    <row r="338" spans="1:17" s="521" customFormat="1" ht="31.5" x14ac:dyDescent="0.4">
      <c r="A338" s="92">
        <v>71</v>
      </c>
      <c r="B338" s="17" t="s">
        <v>307</v>
      </c>
      <c r="C338" s="91">
        <v>1</v>
      </c>
      <c r="D338" s="17" t="s">
        <v>336</v>
      </c>
      <c r="E338" s="75" t="s">
        <v>40</v>
      </c>
      <c r="F338" s="74" t="s">
        <v>335</v>
      </c>
      <c r="G338" s="134" t="s">
        <v>5486</v>
      </c>
      <c r="H338" s="90" t="s">
        <v>307</v>
      </c>
      <c r="I338" s="134" t="s">
        <v>336</v>
      </c>
      <c r="J338" s="90" t="s">
        <v>5485</v>
      </c>
      <c r="K338" s="81" t="s">
        <v>35</v>
      </c>
      <c r="L338" s="21" t="s">
        <v>34</v>
      </c>
      <c r="M338" s="63" t="s">
        <v>33</v>
      </c>
      <c r="N338" s="2"/>
      <c r="O338" s="2"/>
      <c r="P338" s="519"/>
      <c r="Q338" s="519"/>
    </row>
    <row r="339" spans="1:17" s="521" customFormat="1" ht="31.5" x14ac:dyDescent="0.4">
      <c r="A339" s="56"/>
      <c r="B339" s="354"/>
      <c r="C339" s="48"/>
      <c r="D339" s="354"/>
      <c r="E339" s="26" t="s">
        <v>327</v>
      </c>
      <c r="F339" s="25" t="s">
        <v>326</v>
      </c>
      <c r="G339" s="15" t="s">
        <v>325</v>
      </c>
      <c r="H339" s="190"/>
      <c r="I339" s="43"/>
      <c r="J339" s="63" t="s">
        <v>5484</v>
      </c>
      <c r="K339" s="21" t="s">
        <v>143</v>
      </c>
      <c r="L339" s="34" t="s">
        <v>323</v>
      </c>
      <c r="M339" s="101" t="s">
        <v>322</v>
      </c>
      <c r="N339" s="2"/>
      <c r="O339" s="2"/>
      <c r="P339" s="519"/>
      <c r="Q339" s="519"/>
    </row>
    <row r="340" spans="1:17" s="521" customFormat="1" ht="31.5" x14ac:dyDescent="0.4">
      <c r="A340" s="56"/>
      <c r="B340" s="354"/>
      <c r="C340" s="48"/>
      <c r="D340" s="354"/>
      <c r="E340" s="62" t="s">
        <v>81</v>
      </c>
      <c r="F340" s="354" t="s">
        <v>318</v>
      </c>
      <c r="G340" s="126" t="s">
        <v>5483</v>
      </c>
      <c r="H340" s="135"/>
      <c r="I340" s="362"/>
      <c r="J340" s="52" t="s">
        <v>5482</v>
      </c>
      <c r="K340" s="22" t="s">
        <v>35</v>
      </c>
      <c r="L340" s="86" t="s">
        <v>34</v>
      </c>
      <c r="M340" s="15" t="s">
        <v>33</v>
      </c>
      <c r="N340" s="2"/>
      <c r="O340" s="2"/>
      <c r="P340" s="519"/>
      <c r="Q340" s="519"/>
    </row>
    <row r="341" spans="1:17" s="521" customFormat="1" x14ac:dyDescent="0.4">
      <c r="A341" s="56"/>
      <c r="B341" s="354"/>
      <c r="C341" s="48"/>
      <c r="D341" s="354"/>
      <c r="E341" s="62"/>
      <c r="F341" s="354"/>
      <c r="G341" s="162"/>
      <c r="H341" s="135"/>
      <c r="I341" s="362"/>
      <c r="J341" s="52" t="s">
        <v>5481</v>
      </c>
      <c r="K341" s="21" t="s">
        <v>53</v>
      </c>
      <c r="L341" s="43"/>
      <c r="M341" s="13"/>
      <c r="N341" s="2"/>
      <c r="O341" s="2"/>
      <c r="P341" s="519"/>
      <c r="Q341" s="519"/>
    </row>
    <row r="342" spans="1:17" s="521" customFormat="1" x14ac:dyDescent="0.4">
      <c r="A342" s="56"/>
      <c r="B342" s="354"/>
      <c r="C342" s="48"/>
      <c r="D342" s="354"/>
      <c r="E342" s="62"/>
      <c r="F342" s="61"/>
      <c r="G342" s="362" t="s">
        <v>315</v>
      </c>
      <c r="H342" s="71"/>
      <c r="I342" s="362"/>
      <c r="J342" s="71" t="s">
        <v>314</v>
      </c>
      <c r="K342" s="82" t="s">
        <v>53</v>
      </c>
      <c r="L342" s="101"/>
      <c r="M342" s="13"/>
      <c r="N342" s="2"/>
      <c r="O342" s="2"/>
      <c r="P342" s="519"/>
      <c r="Q342" s="519"/>
    </row>
    <row r="343" spans="1:17" s="521" customFormat="1" ht="31.5" x14ac:dyDescent="0.4">
      <c r="A343" s="56"/>
      <c r="B343" s="354"/>
      <c r="C343" s="91">
        <v>2</v>
      </c>
      <c r="D343" s="17" t="s">
        <v>307</v>
      </c>
      <c r="E343" s="75" t="s">
        <v>81</v>
      </c>
      <c r="F343" s="74" t="s">
        <v>297</v>
      </c>
      <c r="G343" s="74" t="s">
        <v>1836</v>
      </c>
      <c r="H343" s="190"/>
      <c r="I343" s="17" t="s">
        <v>307</v>
      </c>
      <c r="J343" s="52" t="s">
        <v>5480</v>
      </c>
      <c r="K343" s="22" t="s">
        <v>35</v>
      </c>
      <c r="L343" s="86" t="s">
        <v>34</v>
      </c>
      <c r="M343" s="15" t="s">
        <v>33</v>
      </c>
      <c r="N343" s="356"/>
      <c r="O343" s="356"/>
    </row>
    <row r="344" spans="1:17" s="521" customFormat="1" ht="21" x14ac:dyDescent="0.4">
      <c r="A344" s="56"/>
      <c r="B344" s="354"/>
      <c r="C344" s="91">
        <v>5</v>
      </c>
      <c r="D344" s="17" t="s">
        <v>274</v>
      </c>
      <c r="E344" s="75" t="s">
        <v>118</v>
      </c>
      <c r="F344" s="17" t="s">
        <v>266</v>
      </c>
      <c r="G344" s="86" t="s">
        <v>265</v>
      </c>
      <c r="H344" s="399"/>
      <c r="I344" s="134" t="s">
        <v>274</v>
      </c>
      <c r="J344" s="52" t="s">
        <v>5479</v>
      </c>
      <c r="K344" s="51" t="s">
        <v>35</v>
      </c>
      <c r="L344" s="86" t="s">
        <v>34</v>
      </c>
      <c r="M344" s="86" t="s">
        <v>33</v>
      </c>
      <c r="N344" s="356"/>
      <c r="O344" s="356"/>
    </row>
    <row r="345" spans="1:17" s="521" customFormat="1" ht="21" x14ac:dyDescent="0.4">
      <c r="A345" s="56"/>
      <c r="B345" s="354"/>
      <c r="C345" s="48"/>
      <c r="D345" s="354"/>
      <c r="E345" s="54"/>
      <c r="F345" s="7"/>
      <c r="G345" s="21" t="s">
        <v>5478</v>
      </c>
      <c r="H345" s="399"/>
      <c r="I345" s="362"/>
      <c r="J345" s="90" t="s">
        <v>5477</v>
      </c>
      <c r="K345" s="51" t="s">
        <v>53</v>
      </c>
      <c r="L345" s="43"/>
      <c r="M345" s="43"/>
      <c r="N345" s="356"/>
      <c r="O345" s="356"/>
    </row>
    <row r="346" spans="1:17" s="521" customFormat="1" x14ac:dyDescent="0.4">
      <c r="A346" s="56"/>
      <c r="B346" s="354"/>
      <c r="C346" s="48"/>
      <c r="D346" s="354"/>
      <c r="E346" s="54" t="s">
        <v>81</v>
      </c>
      <c r="F346" s="53" t="s">
        <v>249</v>
      </c>
      <c r="G346" s="53" t="s">
        <v>246</v>
      </c>
      <c r="H346" s="190"/>
      <c r="I346" s="43"/>
      <c r="J346" s="90" t="s">
        <v>5476</v>
      </c>
      <c r="K346" s="51" t="s">
        <v>71</v>
      </c>
      <c r="L346" s="34"/>
      <c r="M346" s="34"/>
      <c r="N346" s="356"/>
      <c r="O346" s="356"/>
    </row>
    <row r="347" spans="1:17" s="521" customFormat="1" ht="42" x14ac:dyDescent="0.4">
      <c r="A347" s="92">
        <v>72</v>
      </c>
      <c r="B347" s="17" t="s">
        <v>240</v>
      </c>
      <c r="C347" s="91">
        <v>1</v>
      </c>
      <c r="D347" s="17" t="s">
        <v>240</v>
      </c>
      <c r="E347" s="26" t="s">
        <v>40</v>
      </c>
      <c r="F347" s="25" t="s">
        <v>242</v>
      </c>
      <c r="G347" s="83" t="s">
        <v>5475</v>
      </c>
      <c r="H347" s="90" t="s">
        <v>240</v>
      </c>
      <c r="I347" s="134" t="s">
        <v>240</v>
      </c>
      <c r="J347" s="90" t="s">
        <v>5474</v>
      </c>
      <c r="K347" s="22" t="s">
        <v>35</v>
      </c>
      <c r="L347" s="43" t="s">
        <v>34</v>
      </c>
      <c r="M347" s="86" t="s">
        <v>33</v>
      </c>
      <c r="N347" s="356"/>
      <c r="O347" s="356"/>
    </row>
    <row r="348" spans="1:17" s="521" customFormat="1" x14ac:dyDescent="0.4">
      <c r="A348" s="56"/>
      <c r="B348" s="354"/>
      <c r="C348" s="48"/>
      <c r="D348" s="354"/>
      <c r="E348" s="62" t="s">
        <v>118</v>
      </c>
      <c r="F348" s="61" t="s">
        <v>235</v>
      </c>
      <c r="G348" s="89" t="s">
        <v>5473</v>
      </c>
      <c r="H348" s="71"/>
      <c r="I348" s="362"/>
      <c r="J348" s="52" t="s">
        <v>3701</v>
      </c>
      <c r="K348" s="77" t="s">
        <v>35</v>
      </c>
      <c r="L348" s="43"/>
      <c r="M348" s="43"/>
      <c r="N348" s="356"/>
      <c r="O348" s="356"/>
    </row>
    <row r="349" spans="1:17" s="521" customFormat="1" ht="52.5" x14ac:dyDescent="0.4">
      <c r="A349" s="56"/>
      <c r="B349" s="354"/>
      <c r="C349" s="48"/>
      <c r="D349" s="354"/>
      <c r="E349" s="62"/>
      <c r="F349" s="61"/>
      <c r="G349" s="134" t="s">
        <v>5472</v>
      </c>
      <c r="H349" s="71"/>
      <c r="I349" s="362"/>
      <c r="J349" s="71" t="s">
        <v>5471</v>
      </c>
      <c r="K349" s="81" t="s">
        <v>53</v>
      </c>
      <c r="L349" s="43"/>
      <c r="M349" s="43"/>
      <c r="N349" s="356"/>
      <c r="O349" s="356"/>
    </row>
    <row r="350" spans="1:17" s="521" customFormat="1" x14ac:dyDescent="0.4">
      <c r="A350" s="56"/>
      <c r="B350" s="354"/>
      <c r="C350" s="48"/>
      <c r="D350" s="354"/>
      <c r="E350" s="75" t="s">
        <v>134</v>
      </c>
      <c r="F350" s="74" t="s">
        <v>230</v>
      </c>
      <c r="G350" s="134" t="s">
        <v>229</v>
      </c>
      <c r="H350" s="71"/>
      <c r="I350" s="362"/>
      <c r="J350" s="52" t="s">
        <v>228</v>
      </c>
      <c r="K350" s="81" t="s">
        <v>53</v>
      </c>
      <c r="L350" s="43"/>
      <c r="M350" s="43"/>
      <c r="N350" s="356"/>
      <c r="O350" s="356"/>
    </row>
    <row r="351" spans="1:17" s="521" customFormat="1" ht="21" x14ac:dyDescent="0.4">
      <c r="A351" s="56"/>
      <c r="B351" s="354"/>
      <c r="C351" s="48"/>
      <c r="D351" s="354"/>
      <c r="E351" s="54"/>
      <c r="F351" s="53"/>
      <c r="G351" s="83" t="s">
        <v>227</v>
      </c>
      <c r="H351" s="71"/>
      <c r="I351" s="362"/>
      <c r="J351" s="52" t="s">
        <v>3699</v>
      </c>
      <c r="K351" s="22" t="s">
        <v>50</v>
      </c>
      <c r="L351" s="43"/>
      <c r="M351" s="43"/>
      <c r="N351" s="356"/>
      <c r="O351" s="356"/>
    </row>
    <row r="352" spans="1:17" s="521" customFormat="1" ht="63" x14ac:dyDescent="0.4">
      <c r="A352" s="56"/>
      <c r="B352" s="354"/>
      <c r="C352" s="48"/>
      <c r="D352" s="61"/>
      <c r="E352" s="75" t="s">
        <v>81</v>
      </c>
      <c r="F352" s="74" t="s">
        <v>225</v>
      </c>
      <c r="G352" s="83" t="s">
        <v>5470</v>
      </c>
      <c r="H352" s="71"/>
      <c r="I352" s="362"/>
      <c r="J352" s="52" t="s">
        <v>5469</v>
      </c>
      <c r="K352" s="22" t="s">
        <v>269</v>
      </c>
      <c r="L352" s="43"/>
      <c r="M352" s="43"/>
      <c r="N352" s="356"/>
      <c r="O352" s="356"/>
    </row>
    <row r="353" spans="1:15" s="521" customFormat="1" x14ac:dyDescent="0.4">
      <c r="A353" s="56"/>
      <c r="B353" s="354"/>
      <c r="C353" s="48"/>
      <c r="D353" s="354"/>
      <c r="E353" s="75" t="s">
        <v>70</v>
      </c>
      <c r="F353" s="74" t="s">
        <v>220</v>
      </c>
      <c r="G353" s="25" t="s">
        <v>219</v>
      </c>
      <c r="H353" s="190"/>
      <c r="I353" s="43"/>
      <c r="J353" s="71" t="s">
        <v>5468</v>
      </c>
      <c r="K353" s="22" t="s">
        <v>53</v>
      </c>
      <c r="L353" s="43"/>
      <c r="M353" s="43"/>
      <c r="N353" s="356"/>
      <c r="O353" s="356"/>
    </row>
    <row r="354" spans="1:15" s="521" customFormat="1" ht="31.5" x14ac:dyDescent="0.4">
      <c r="A354" s="56"/>
      <c r="B354" s="354"/>
      <c r="C354" s="48"/>
      <c r="D354" s="354"/>
      <c r="E354" s="26" t="s">
        <v>57</v>
      </c>
      <c r="F354" s="25" t="s">
        <v>208</v>
      </c>
      <c r="G354" s="83" t="s">
        <v>5467</v>
      </c>
      <c r="H354" s="71"/>
      <c r="I354" s="362"/>
      <c r="J354" s="52" t="s">
        <v>5466</v>
      </c>
      <c r="K354" s="22" t="s">
        <v>53</v>
      </c>
      <c r="L354" s="43"/>
      <c r="M354" s="43"/>
      <c r="N354" s="356"/>
      <c r="O354" s="356"/>
    </row>
    <row r="355" spans="1:15" s="521" customFormat="1" x14ac:dyDescent="0.4">
      <c r="A355" s="56"/>
      <c r="B355" s="61"/>
      <c r="C355" s="55"/>
      <c r="D355" s="7"/>
      <c r="E355" s="54" t="s">
        <v>171</v>
      </c>
      <c r="F355" s="53" t="s">
        <v>202</v>
      </c>
      <c r="G355" s="83" t="s">
        <v>1805</v>
      </c>
      <c r="H355" s="71"/>
      <c r="I355" s="89"/>
      <c r="J355" s="52" t="s">
        <v>5465</v>
      </c>
      <c r="K355" s="22" t="s">
        <v>199</v>
      </c>
      <c r="L355" s="34"/>
      <c r="M355" s="34"/>
      <c r="N355" s="356"/>
      <c r="O355" s="356"/>
    </row>
    <row r="356" spans="1:15" s="521" customFormat="1" x14ac:dyDescent="0.4">
      <c r="A356" s="56"/>
      <c r="B356" s="61"/>
      <c r="C356" s="48">
        <v>2</v>
      </c>
      <c r="D356" s="874" t="s">
        <v>198</v>
      </c>
      <c r="E356" s="75" t="s">
        <v>118</v>
      </c>
      <c r="F356" s="74" t="s">
        <v>193</v>
      </c>
      <c r="G356" s="83" t="s">
        <v>5464</v>
      </c>
      <c r="H356" s="190"/>
      <c r="I356" s="983" t="s">
        <v>1803</v>
      </c>
      <c r="J356" s="52" t="s">
        <v>5463</v>
      </c>
      <c r="K356" s="81" t="s">
        <v>53</v>
      </c>
      <c r="L356" s="43" t="s">
        <v>34</v>
      </c>
      <c r="M356" s="87" t="s">
        <v>33</v>
      </c>
      <c r="N356" s="356"/>
      <c r="O356" s="356"/>
    </row>
    <row r="357" spans="1:15" s="521" customFormat="1" x14ac:dyDescent="0.4">
      <c r="A357" s="56"/>
      <c r="B357" s="354"/>
      <c r="C357" s="48"/>
      <c r="D357" s="875"/>
      <c r="E357" s="26" t="s">
        <v>70</v>
      </c>
      <c r="F357" s="25" t="s">
        <v>184</v>
      </c>
      <c r="G357" s="25" t="s">
        <v>183</v>
      </c>
      <c r="H357" s="190"/>
      <c r="I357" s="1006"/>
      <c r="J357" s="52" t="s">
        <v>182</v>
      </c>
      <c r="K357" s="22" t="s">
        <v>53</v>
      </c>
      <c r="L357" s="43"/>
      <c r="M357" s="13"/>
      <c r="N357" s="356"/>
      <c r="O357" s="356"/>
    </row>
    <row r="358" spans="1:15" s="521" customFormat="1" x14ac:dyDescent="0.4">
      <c r="A358" s="56"/>
      <c r="B358" s="354"/>
      <c r="C358" s="48"/>
      <c r="D358" s="875"/>
      <c r="E358" s="26" t="s">
        <v>57</v>
      </c>
      <c r="F358" s="25" t="s">
        <v>178</v>
      </c>
      <c r="G358" s="25" t="s">
        <v>177</v>
      </c>
      <c r="H358" s="190"/>
      <c r="I358" s="1006"/>
      <c r="J358" s="71" t="s">
        <v>176</v>
      </c>
      <c r="K358" s="22" t="s">
        <v>53</v>
      </c>
      <c r="L358" s="43"/>
      <c r="M358" s="13"/>
      <c r="N358" s="356"/>
      <c r="O358" s="356"/>
    </row>
    <row r="359" spans="1:15" s="521" customFormat="1" x14ac:dyDescent="0.4">
      <c r="A359" s="56"/>
      <c r="B359" s="354"/>
      <c r="C359" s="91">
        <v>3</v>
      </c>
      <c r="D359" s="17" t="s">
        <v>165</v>
      </c>
      <c r="E359" s="26" t="s">
        <v>40</v>
      </c>
      <c r="F359" s="25" t="s">
        <v>167</v>
      </c>
      <c r="G359" s="25" t="s">
        <v>1792</v>
      </c>
      <c r="H359" s="190"/>
      <c r="I359" s="17" t="s">
        <v>165</v>
      </c>
      <c r="J359" s="90" t="s">
        <v>4811</v>
      </c>
      <c r="K359" s="22" t="s">
        <v>35</v>
      </c>
      <c r="L359" s="86" t="s">
        <v>34</v>
      </c>
      <c r="M359" s="15" t="s">
        <v>33</v>
      </c>
      <c r="N359" s="356"/>
      <c r="O359" s="356"/>
    </row>
    <row r="360" spans="1:15" s="521" customFormat="1" ht="21" x14ac:dyDescent="0.4">
      <c r="A360" s="56"/>
      <c r="B360" s="354"/>
      <c r="C360" s="48"/>
      <c r="D360" s="354"/>
      <c r="E360" s="75" t="s">
        <v>134</v>
      </c>
      <c r="F360" s="74" t="s">
        <v>158</v>
      </c>
      <c r="G360" s="83" t="s">
        <v>155</v>
      </c>
      <c r="H360" s="71"/>
      <c r="I360" s="362"/>
      <c r="J360" s="52" t="s">
        <v>154</v>
      </c>
      <c r="K360" s="85" t="s">
        <v>153</v>
      </c>
      <c r="L360" s="43"/>
      <c r="M360" s="13"/>
      <c r="N360" s="356"/>
      <c r="O360" s="356"/>
    </row>
    <row r="361" spans="1:15" s="521" customFormat="1" x14ac:dyDescent="0.4">
      <c r="A361" s="56"/>
      <c r="B361" s="354"/>
      <c r="C361" s="48"/>
      <c r="D361" s="354"/>
      <c r="E361" s="62"/>
      <c r="F361" s="61"/>
      <c r="G361" s="134" t="s">
        <v>5462</v>
      </c>
      <c r="H361" s="71"/>
      <c r="I361" s="135"/>
      <c r="J361" s="153" t="s">
        <v>5461</v>
      </c>
      <c r="K361" s="134" t="s">
        <v>53</v>
      </c>
      <c r="L361" s="43"/>
      <c r="M361" s="13"/>
      <c r="N361" s="356"/>
      <c r="O361" s="356"/>
    </row>
    <row r="362" spans="1:15" s="521" customFormat="1" x14ac:dyDescent="0.4">
      <c r="A362" s="56"/>
      <c r="B362" s="354"/>
      <c r="C362" s="48"/>
      <c r="D362" s="354"/>
      <c r="E362" s="26" t="s">
        <v>81</v>
      </c>
      <c r="F362" s="25" t="s">
        <v>152</v>
      </c>
      <c r="G362" s="83" t="s">
        <v>1786</v>
      </c>
      <c r="H362" s="71"/>
      <c r="I362" s="362"/>
      <c r="J362" s="70" t="s">
        <v>5460</v>
      </c>
      <c r="K362" s="22" t="s">
        <v>143</v>
      </c>
      <c r="L362" s="43"/>
      <c r="M362" s="13"/>
      <c r="N362" s="356"/>
      <c r="O362" s="356"/>
    </row>
    <row r="363" spans="1:15" s="521" customFormat="1" ht="63" x14ac:dyDescent="0.4">
      <c r="A363" s="56"/>
      <c r="B363" s="61"/>
      <c r="C363" s="55"/>
      <c r="D363" s="7"/>
      <c r="E363" s="54" t="s">
        <v>70</v>
      </c>
      <c r="F363" s="53" t="s">
        <v>146</v>
      </c>
      <c r="G363" s="89" t="s">
        <v>5459</v>
      </c>
      <c r="H363" s="71"/>
      <c r="I363" s="362"/>
      <c r="J363" s="70" t="s">
        <v>5458</v>
      </c>
      <c r="K363" s="22" t="s">
        <v>143</v>
      </c>
      <c r="L363" s="34"/>
      <c r="M363" s="49"/>
      <c r="N363" s="356"/>
      <c r="O363" s="356"/>
    </row>
    <row r="364" spans="1:15" s="521" customFormat="1" ht="31.5" x14ac:dyDescent="0.4">
      <c r="A364" s="56"/>
      <c r="B364" s="354"/>
      <c r="C364" s="48">
        <v>4</v>
      </c>
      <c r="D364" s="354" t="s">
        <v>142</v>
      </c>
      <c r="E364" s="136" t="s">
        <v>118</v>
      </c>
      <c r="F364" s="135" t="s">
        <v>137</v>
      </c>
      <c r="G364" s="134" t="s">
        <v>5457</v>
      </c>
      <c r="H364" s="71"/>
      <c r="I364" s="80" t="s">
        <v>142</v>
      </c>
      <c r="J364" s="52" t="s">
        <v>5456</v>
      </c>
      <c r="K364" s="134" t="s">
        <v>5455</v>
      </c>
      <c r="L364" s="43" t="s">
        <v>34</v>
      </c>
      <c r="M364" s="13" t="s">
        <v>33</v>
      </c>
      <c r="N364" s="356"/>
      <c r="O364" s="356"/>
    </row>
    <row r="365" spans="1:15" s="521" customFormat="1" ht="31.5" x14ac:dyDescent="0.4">
      <c r="A365" s="56"/>
      <c r="B365" s="354"/>
      <c r="C365" s="48"/>
      <c r="D365" s="354"/>
      <c r="E365" s="62"/>
      <c r="F365" s="61"/>
      <c r="G365" s="134" t="s">
        <v>5454</v>
      </c>
      <c r="H365" s="71"/>
      <c r="I365" s="362"/>
      <c r="J365" s="52" t="s">
        <v>5453</v>
      </c>
      <c r="K365" s="134" t="s">
        <v>5452</v>
      </c>
      <c r="L365" s="43"/>
      <c r="M365" s="13"/>
      <c r="N365" s="356"/>
      <c r="O365" s="356"/>
    </row>
    <row r="366" spans="1:15" s="521" customFormat="1" x14ac:dyDescent="0.4">
      <c r="A366" s="56"/>
      <c r="B366" s="354"/>
      <c r="C366" s="48"/>
      <c r="D366" s="354"/>
      <c r="E366" s="62"/>
      <c r="F366" s="61"/>
      <c r="G366" s="74" t="s">
        <v>1779</v>
      </c>
      <c r="H366" s="190"/>
      <c r="I366" s="362"/>
      <c r="J366" s="52" t="s">
        <v>5451</v>
      </c>
      <c r="K366" s="81" t="s">
        <v>215</v>
      </c>
      <c r="L366" s="43"/>
      <c r="M366" s="13"/>
      <c r="N366" s="356"/>
      <c r="O366" s="356"/>
    </row>
    <row r="367" spans="1:15" s="521" customFormat="1" x14ac:dyDescent="0.4">
      <c r="A367" s="56"/>
      <c r="B367" s="354"/>
      <c r="C367" s="48"/>
      <c r="D367" s="354"/>
      <c r="E367" s="75" t="s">
        <v>134</v>
      </c>
      <c r="F367" s="74" t="s">
        <v>133</v>
      </c>
      <c r="G367" s="25" t="s">
        <v>132</v>
      </c>
      <c r="H367" s="71"/>
      <c r="I367" s="362"/>
      <c r="J367" s="52" t="s">
        <v>5450</v>
      </c>
      <c r="K367" s="134" t="s">
        <v>50</v>
      </c>
      <c r="L367" s="43"/>
      <c r="M367" s="13"/>
      <c r="N367" s="356"/>
      <c r="O367" s="356"/>
    </row>
    <row r="368" spans="1:15" s="521" customFormat="1" ht="21" x14ac:dyDescent="0.4">
      <c r="A368" s="56"/>
      <c r="B368" s="354"/>
      <c r="C368" s="48"/>
      <c r="D368" s="354"/>
      <c r="E368" s="62"/>
      <c r="F368" s="61"/>
      <c r="G368" s="83" t="s">
        <v>2735</v>
      </c>
      <c r="H368" s="71"/>
      <c r="I368" s="362"/>
      <c r="J368" s="52" t="s">
        <v>5449</v>
      </c>
      <c r="K368" s="85" t="s">
        <v>153</v>
      </c>
      <c r="L368" s="43"/>
      <c r="M368" s="13"/>
      <c r="N368" s="356"/>
      <c r="O368" s="356"/>
    </row>
    <row r="369" spans="1:15" s="521" customFormat="1" ht="31.5" x14ac:dyDescent="0.4">
      <c r="A369" s="56"/>
      <c r="B369" s="354"/>
      <c r="C369" s="48"/>
      <c r="D369" s="354"/>
      <c r="E369" s="54"/>
      <c r="F369" s="53"/>
      <c r="G369" s="74" t="s">
        <v>1774</v>
      </c>
      <c r="H369" s="190"/>
      <c r="I369" s="43"/>
      <c r="J369" s="86" t="s">
        <v>1774</v>
      </c>
      <c r="K369" s="86" t="s">
        <v>1772</v>
      </c>
      <c r="L369" s="43"/>
      <c r="M369" s="13"/>
      <c r="N369" s="356"/>
      <c r="O369" s="356"/>
    </row>
    <row r="370" spans="1:15" s="521" customFormat="1" ht="31.5" x14ac:dyDescent="0.4">
      <c r="A370" s="92">
        <v>73</v>
      </c>
      <c r="B370" s="17" t="s">
        <v>122</v>
      </c>
      <c r="C370" s="91">
        <v>1</v>
      </c>
      <c r="D370" s="17" t="s">
        <v>122</v>
      </c>
      <c r="E370" s="26" t="s">
        <v>40</v>
      </c>
      <c r="F370" s="25" t="s">
        <v>124</v>
      </c>
      <c r="G370" s="52" t="s">
        <v>5448</v>
      </c>
      <c r="H370" s="90" t="s">
        <v>122</v>
      </c>
      <c r="I370" s="90" t="s">
        <v>122</v>
      </c>
      <c r="J370" s="52" t="s">
        <v>5447</v>
      </c>
      <c r="K370" s="67" t="s">
        <v>35</v>
      </c>
      <c r="L370" s="86" t="s">
        <v>34</v>
      </c>
      <c r="M370" s="15" t="s">
        <v>33</v>
      </c>
      <c r="N370" s="356"/>
      <c r="O370" s="356"/>
    </row>
    <row r="371" spans="1:15" s="521" customFormat="1" ht="21" x14ac:dyDescent="0.4">
      <c r="A371" s="56"/>
      <c r="B371" s="354"/>
      <c r="C371" s="48"/>
      <c r="D371" s="354"/>
      <c r="E371" s="62" t="s">
        <v>81</v>
      </c>
      <c r="F371" s="61" t="s">
        <v>114</v>
      </c>
      <c r="G371" s="61" t="s">
        <v>113</v>
      </c>
      <c r="H371" s="190"/>
      <c r="I371" s="43"/>
      <c r="J371" s="52" t="s">
        <v>5446</v>
      </c>
      <c r="K371" s="64" t="s">
        <v>35</v>
      </c>
      <c r="L371" s="57"/>
      <c r="M371" s="13"/>
      <c r="N371" s="356"/>
      <c r="O371" s="356"/>
    </row>
    <row r="372" spans="1:15" s="521" customFormat="1" x14ac:dyDescent="0.4">
      <c r="A372" s="56"/>
      <c r="B372" s="354"/>
      <c r="C372" s="48"/>
      <c r="D372" s="354"/>
      <c r="E372" s="75" t="s">
        <v>70</v>
      </c>
      <c r="F372" s="74" t="s">
        <v>111</v>
      </c>
      <c r="G372" s="17" t="s">
        <v>2731</v>
      </c>
      <c r="H372" s="190"/>
      <c r="I372" s="43"/>
      <c r="J372" s="52" t="s">
        <v>5445</v>
      </c>
      <c r="K372" s="64" t="s">
        <v>35</v>
      </c>
      <c r="L372" s="57"/>
      <c r="M372" s="13"/>
      <c r="N372" s="356"/>
      <c r="O372" s="356"/>
    </row>
    <row r="373" spans="1:15" s="521" customFormat="1" x14ac:dyDescent="0.4">
      <c r="A373" s="56"/>
      <c r="B373" s="354"/>
      <c r="C373" s="48"/>
      <c r="D373" s="354"/>
      <c r="E373" s="26" t="s">
        <v>49</v>
      </c>
      <c r="F373" s="25" t="s">
        <v>108</v>
      </c>
      <c r="G373" s="134" t="s">
        <v>5444</v>
      </c>
      <c r="H373" s="71"/>
      <c r="I373" s="71"/>
      <c r="J373" s="52" t="s">
        <v>5443</v>
      </c>
      <c r="K373" s="67" t="s">
        <v>35</v>
      </c>
      <c r="L373" s="57"/>
      <c r="M373" s="13"/>
      <c r="N373" s="356"/>
      <c r="O373" s="356"/>
    </row>
    <row r="374" spans="1:15" s="521" customFormat="1" x14ac:dyDescent="0.4">
      <c r="A374" s="56"/>
      <c r="B374" s="354"/>
      <c r="C374" s="48"/>
      <c r="D374" s="354"/>
      <c r="E374" s="26" t="s">
        <v>57</v>
      </c>
      <c r="F374" s="25" t="s">
        <v>101</v>
      </c>
      <c r="G374" s="24" t="s">
        <v>100</v>
      </c>
      <c r="H374" s="190"/>
      <c r="I374" s="43"/>
      <c r="J374" s="21" t="s">
        <v>5442</v>
      </c>
      <c r="K374" s="67" t="s">
        <v>35</v>
      </c>
      <c r="L374" s="57"/>
      <c r="M374" s="13"/>
      <c r="N374" s="356"/>
      <c r="O374" s="356"/>
    </row>
    <row r="375" spans="1:15" s="521" customFormat="1" x14ac:dyDescent="0.4">
      <c r="A375" s="56"/>
      <c r="B375" s="354"/>
      <c r="C375" s="48"/>
      <c r="D375" s="354"/>
      <c r="E375" s="26" t="s">
        <v>175</v>
      </c>
      <c r="F375" s="25" t="s">
        <v>1746</v>
      </c>
      <c r="G375" s="7" t="s">
        <v>2728</v>
      </c>
      <c r="H375" s="190"/>
      <c r="I375" s="43"/>
      <c r="J375" s="52" t="s">
        <v>5441</v>
      </c>
      <c r="K375" s="72" t="s">
        <v>269</v>
      </c>
      <c r="L375" s="57"/>
      <c r="M375" s="13"/>
      <c r="N375" s="356"/>
      <c r="O375" s="356"/>
    </row>
    <row r="376" spans="1:15" s="521" customFormat="1" ht="21" x14ac:dyDescent="0.4">
      <c r="A376" s="56"/>
      <c r="B376" s="354"/>
      <c r="C376" s="48"/>
      <c r="D376" s="354"/>
      <c r="E376" s="62" t="s">
        <v>96</v>
      </c>
      <c r="F376" s="61" t="s">
        <v>95</v>
      </c>
      <c r="G376" s="362" t="s">
        <v>5440</v>
      </c>
      <c r="H376" s="71"/>
      <c r="I376" s="71"/>
      <c r="J376" s="90" t="s">
        <v>5439</v>
      </c>
      <c r="K376" s="391" t="s">
        <v>269</v>
      </c>
      <c r="L376" s="57"/>
      <c r="M376" s="13"/>
      <c r="N376" s="356"/>
      <c r="O376" s="356"/>
    </row>
    <row r="377" spans="1:15" s="521" customFormat="1" x14ac:dyDescent="0.4">
      <c r="A377" s="56"/>
      <c r="B377" s="354"/>
      <c r="C377" s="91">
        <v>2</v>
      </c>
      <c r="D377" s="134" t="s">
        <v>86</v>
      </c>
      <c r="E377" s="26" t="s">
        <v>134</v>
      </c>
      <c r="F377" s="25" t="s">
        <v>1757</v>
      </c>
      <c r="G377" s="25" t="s">
        <v>83</v>
      </c>
      <c r="H377" s="48"/>
      <c r="I377" s="90" t="s">
        <v>86</v>
      </c>
      <c r="J377" s="199" t="s">
        <v>5438</v>
      </c>
      <c r="K377" s="67" t="s">
        <v>50</v>
      </c>
      <c r="L377" s="86" t="s">
        <v>34</v>
      </c>
      <c r="M377" s="15" t="s">
        <v>33</v>
      </c>
      <c r="N377" s="356"/>
      <c r="O377" s="356"/>
    </row>
    <row r="378" spans="1:15" s="521" customFormat="1" x14ac:dyDescent="0.4">
      <c r="A378" s="56"/>
      <c r="B378" s="354"/>
      <c r="C378" s="48"/>
      <c r="D378" s="362"/>
      <c r="E378" s="75" t="s">
        <v>81</v>
      </c>
      <c r="F378" s="74" t="s">
        <v>80</v>
      </c>
      <c r="G378" s="24" t="s">
        <v>79</v>
      </c>
      <c r="H378" s="48"/>
      <c r="I378" s="71"/>
      <c r="J378" s="199" t="s">
        <v>78</v>
      </c>
      <c r="K378" s="67" t="s">
        <v>35</v>
      </c>
      <c r="L378" s="43"/>
      <c r="M378" s="13"/>
      <c r="N378" s="356"/>
      <c r="O378" s="356"/>
    </row>
    <row r="379" spans="1:15" s="521" customFormat="1" x14ac:dyDescent="0.4">
      <c r="A379" s="56"/>
      <c r="B379" s="354"/>
      <c r="C379" s="48"/>
      <c r="D379" s="362"/>
      <c r="E379" s="62"/>
      <c r="F379" s="61"/>
      <c r="G379" s="63" t="s">
        <v>73</v>
      </c>
      <c r="H379" s="48"/>
      <c r="I379" s="71"/>
      <c r="J379" s="199" t="s">
        <v>5437</v>
      </c>
      <c r="K379" s="366" t="s">
        <v>71</v>
      </c>
      <c r="L379" s="43"/>
      <c r="M379" s="13"/>
      <c r="N379" s="356"/>
      <c r="O379" s="356"/>
    </row>
    <row r="380" spans="1:15" s="521" customFormat="1" ht="31.5" x14ac:dyDescent="0.4">
      <c r="A380" s="56"/>
      <c r="B380" s="354"/>
      <c r="C380" s="48"/>
      <c r="D380" s="362"/>
      <c r="E380" s="54"/>
      <c r="F380" s="53"/>
      <c r="G380" s="101" t="s">
        <v>5436</v>
      </c>
      <c r="H380" s="48"/>
      <c r="I380" s="71"/>
      <c r="J380" s="199" t="s">
        <v>5435</v>
      </c>
      <c r="K380" s="366" t="s">
        <v>71</v>
      </c>
      <c r="L380" s="21" t="s">
        <v>64</v>
      </c>
      <c r="M380" s="20" t="s">
        <v>63</v>
      </c>
      <c r="N380" s="356"/>
      <c r="O380" s="356"/>
    </row>
    <row r="381" spans="1:15" s="521" customFormat="1" ht="42" x14ac:dyDescent="0.4">
      <c r="A381" s="56"/>
      <c r="B381" s="354"/>
      <c r="C381" s="48"/>
      <c r="D381" s="61"/>
      <c r="E381" s="62" t="s">
        <v>70</v>
      </c>
      <c r="F381" s="61" t="s">
        <v>69</v>
      </c>
      <c r="G381" s="138" t="s">
        <v>5434</v>
      </c>
      <c r="H381" s="396"/>
      <c r="I381" s="71"/>
      <c r="J381" s="104" t="s">
        <v>5433</v>
      </c>
      <c r="K381" s="114" t="s">
        <v>35</v>
      </c>
      <c r="L381" s="86" t="s">
        <v>34</v>
      </c>
      <c r="M381" s="15" t="s">
        <v>33</v>
      </c>
      <c r="N381" s="356"/>
      <c r="O381" s="356"/>
    </row>
    <row r="382" spans="1:15" s="521" customFormat="1" x14ac:dyDescent="0.4">
      <c r="A382" s="56"/>
      <c r="B382" s="354"/>
      <c r="C382" s="48"/>
      <c r="D382" s="61"/>
      <c r="E382" s="62"/>
      <c r="F382" s="61"/>
      <c r="G382" s="138" t="s">
        <v>62</v>
      </c>
      <c r="H382" s="396"/>
      <c r="I382" s="71"/>
      <c r="J382" s="158" t="s">
        <v>5432</v>
      </c>
      <c r="K382" s="114" t="s">
        <v>53</v>
      </c>
      <c r="L382" s="57"/>
      <c r="M382" s="13"/>
      <c r="N382" s="356"/>
      <c r="O382" s="356"/>
    </row>
    <row r="383" spans="1:15" s="521" customFormat="1" x14ac:dyDescent="0.4">
      <c r="A383" s="56"/>
      <c r="B383" s="354"/>
      <c r="C383" s="48"/>
      <c r="D383" s="61"/>
      <c r="E383" s="54"/>
      <c r="F383" s="53"/>
      <c r="G383" s="525" t="s">
        <v>2993</v>
      </c>
      <c r="H383" s="396"/>
      <c r="I383" s="71"/>
      <c r="J383" s="104" t="s">
        <v>5431</v>
      </c>
      <c r="K383" s="362" t="s">
        <v>58</v>
      </c>
      <c r="L383" s="43"/>
      <c r="M383" s="13"/>
      <c r="N383" s="356"/>
      <c r="O383" s="356"/>
    </row>
    <row r="384" spans="1:15" s="521" customFormat="1" ht="21" x14ac:dyDescent="0.4">
      <c r="A384" s="56"/>
      <c r="B384" s="354"/>
      <c r="C384" s="48"/>
      <c r="D384" s="61"/>
      <c r="E384" s="75" t="s">
        <v>57</v>
      </c>
      <c r="F384" s="74" t="s">
        <v>56</v>
      </c>
      <c r="G384" s="114" t="s">
        <v>5430</v>
      </c>
      <c r="H384" s="468"/>
      <c r="I384" s="59"/>
      <c r="J384" s="168" t="s">
        <v>5429</v>
      </c>
      <c r="K384" s="105" t="s">
        <v>199</v>
      </c>
      <c r="L384" s="57"/>
      <c r="M384" s="13"/>
      <c r="N384" s="356"/>
      <c r="O384" s="356"/>
    </row>
    <row r="385" spans="1:15" s="521" customFormat="1" ht="31.5" x14ac:dyDescent="0.4">
      <c r="A385" s="56"/>
      <c r="B385" s="354"/>
      <c r="C385" s="48"/>
      <c r="D385" s="61"/>
      <c r="E385" s="62"/>
      <c r="F385" s="61"/>
      <c r="G385" s="114" t="s">
        <v>5428</v>
      </c>
      <c r="H385" s="468"/>
      <c r="I385" s="59"/>
      <c r="J385" s="168" t="s">
        <v>5427</v>
      </c>
      <c r="K385" s="105" t="s">
        <v>199</v>
      </c>
      <c r="L385" s="872" t="s">
        <v>64</v>
      </c>
      <c r="M385" s="872" t="s">
        <v>63</v>
      </c>
      <c r="N385" s="356"/>
      <c r="O385" s="356"/>
    </row>
    <row r="386" spans="1:15" s="521" customFormat="1" ht="21" x14ac:dyDescent="0.4">
      <c r="A386" s="56"/>
      <c r="B386" s="354"/>
      <c r="C386" s="48"/>
      <c r="D386" s="61"/>
      <c r="E386" s="54"/>
      <c r="F386" s="53"/>
      <c r="G386" s="83" t="s">
        <v>5426</v>
      </c>
      <c r="H386" s="396"/>
      <c r="I386" s="70"/>
      <c r="J386" s="153" t="s">
        <v>5425</v>
      </c>
      <c r="K386" s="168" t="s">
        <v>269</v>
      </c>
      <c r="L386" s="877"/>
      <c r="M386" s="877"/>
      <c r="N386" s="356"/>
      <c r="O386" s="356"/>
    </row>
    <row r="387" spans="1:15" s="521" customFormat="1" x14ac:dyDescent="0.4">
      <c r="A387" s="56"/>
      <c r="B387" s="354"/>
      <c r="C387" s="91">
        <v>3</v>
      </c>
      <c r="D387" s="74" t="s">
        <v>46</v>
      </c>
      <c r="E387" s="378" t="s">
        <v>118</v>
      </c>
      <c r="F387" s="74" t="s">
        <v>2991</v>
      </c>
      <c r="G387" s="83" t="s">
        <v>5424</v>
      </c>
      <c r="H387" s="396"/>
      <c r="I387" s="43" t="s">
        <v>46</v>
      </c>
      <c r="J387" s="135" t="s">
        <v>5423</v>
      </c>
      <c r="K387" s="112" t="s">
        <v>71</v>
      </c>
      <c r="L387" s="43" t="s">
        <v>34</v>
      </c>
      <c r="M387" s="13" t="s">
        <v>33</v>
      </c>
      <c r="N387" s="356"/>
      <c r="O387" s="356"/>
    </row>
    <row r="388" spans="1:15" s="521" customFormat="1" ht="42" x14ac:dyDescent="0.4">
      <c r="A388" s="56"/>
      <c r="B388" s="354"/>
      <c r="C388" s="48"/>
      <c r="D388" s="61"/>
      <c r="E388" s="524" t="s">
        <v>49</v>
      </c>
      <c r="F388" s="974" t="s">
        <v>48</v>
      </c>
      <c r="G388" s="24" t="s">
        <v>43</v>
      </c>
      <c r="H388" s="190"/>
      <c r="I388" s="43"/>
      <c r="J388" s="52" t="s">
        <v>2719</v>
      </c>
      <c r="K388" s="64" t="s">
        <v>41</v>
      </c>
      <c r="L388" s="43"/>
      <c r="M388" s="13"/>
      <c r="N388" s="356"/>
      <c r="O388" s="356"/>
    </row>
    <row r="389" spans="1:15" s="521" customFormat="1" x14ac:dyDescent="0.4">
      <c r="A389" s="56"/>
      <c r="B389" s="354"/>
      <c r="C389" s="48"/>
      <c r="D389" s="61"/>
      <c r="E389" s="523"/>
      <c r="F389" s="975"/>
      <c r="G389" s="24" t="s">
        <v>5422</v>
      </c>
      <c r="H389" s="190"/>
      <c r="I389" s="43"/>
      <c r="J389" s="52" t="s">
        <v>5421</v>
      </c>
      <c r="K389" s="64" t="s">
        <v>71</v>
      </c>
      <c r="L389" s="43"/>
      <c r="M389" s="13"/>
      <c r="N389" s="356"/>
      <c r="O389" s="356"/>
    </row>
    <row r="390" spans="1:15" s="521" customFormat="1" x14ac:dyDescent="0.4">
      <c r="A390" s="56"/>
      <c r="B390" s="354"/>
      <c r="C390" s="55"/>
      <c r="D390" s="53"/>
      <c r="E390" s="522"/>
      <c r="F390" s="976"/>
      <c r="G390" s="24" t="s">
        <v>5420</v>
      </c>
      <c r="H390" s="48"/>
      <c r="I390" s="43"/>
      <c r="J390" s="153" t="s">
        <v>5419</v>
      </c>
      <c r="K390" s="64" t="s">
        <v>269</v>
      </c>
      <c r="L390" s="34"/>
      <c r="M390" s="49"/>
      <c r="N390" s="356"/>
      <c r="O390" s="356"/>
    </row>
    <row r="391" spans="1:15" s="521" customFormat="1" x14ac:dyDescent="0.4">
      <c r="A391" s="56"/>
      <c r="B391" s="354"/>
      <c r="C391" s="938">
        <v>4</v>
      </c>
      <c r="D391" s="974" t="s">
        <v>5417</v>
      </c>
      <c r="E391" s="522"/>
      <c r="F391" s="148"/>
      <c r="G391" s="24" t="s">
        <v>5418</v>
      </c>
      <c r="H391" s="48"/>
      <c r="I391" s="946" t="s">
        <v>5417</v>
      </c>
      <c r="J391" s="153" t="s">
        <v>5416</v>
      </c>
      <c r="K391" s="64" t="s">
        <v>269</v>
      </c>
      <c r="L391" s="872" t="s">
        <v>34</v>
      </c>
      <c r="M391" s="15" t="s">
        <v>33</v>
      </c>
      <c r="N391" s="356"/>
      <c r="O391" s="356"/>
    </row>
    <row r="392" spans="1:15" s="521" customFormat="1" ht="31.5" x14ac:dyDescent="0.4">
      <c r="A392" s="79"/>
      <c r="B392" s="7"/>
      <c r="C392" s="940"/>
      <c r="D392" s="976"/>
      <c r="E392" s="54" t="s">
        <v>118</v>
      </c>
      <c r="F392" s="53" t="s">
        <v>3972</v>
      </c>
      <c r="G392" s="83" t="s">
        <v>5415</v>
      </c>
      <c r="H392" s="70"/>
      <c r="I392" s="948"/>
      <c r="J392" s="52" t="s">
        <v>5414</v>
      </c>
      <c r="K392" s="67" t="s">
        <v>71</v>
      </c>
      <c r="L392" s="877"/>
      <c r="M392" s="101"/>
      <c r="N392" s="356"/>
      <c r="O392" s="356"/>
    </row>
    <row r="393" spans="1:15" s="521" customFormat="1" x14ac:dyDescent="0.4">
      <c r="A393" s="879">
        <v>74</v>
      </c>
      <c r="B393" s="354" t="s">
        <v>37</v>
      </c>
      <c r="C393" s="48">
        <v>1</v>
      </c>
      <c r="D393" s="354" t="s">
        <v>37</v>
      </c>
      <c r="E393" s="62" t="s">
        <v>40</v>
      </c>
      <c r="F393" s="61" t="s">
        <v>39</v>
      </c>
      <c r="G393" s="61" t="s">
        <v>38</v>
      </c>
      <c r="H393" s="90" t="s">
        <v>37</v>
      </c>
      <c r="I393" s="134" t="s">
        <v>37</v>
      </c>
      <c r="J393" s="52" t="s">
        <v>5413</v>
      </c>
      <c r="K393" s="82" t="s">
        <v>35</v>
      </c>
      <c r="L393" s="43" t="s">
        <v>34</v>
      </c>
      <c r="M393" s="13" t="s">
        <v>33</v>
      </c>
      <c r="N393" s="356"/>
      <c r="O393" s="356"/>
    </row>
    <row r="394" spans="1:15" s="521" customFormat="1" x14ac:dyDescent="0.4">
      <c r="A394" s="879"/>
      <c r="B394" s="354"/>
      <c r="C394" s="48"/>
      <c r="D394" s="354"/>
      <c r="E394" s="62"/>
      <c r="F394" s="61"/>
      <c r="G394" s="74" t="s">
        <v>3966</v>
      </c>
      <c r="H394" s="190"/>
      <c r="I394" s="43"/>
      <c r="J394" s="52" t="s">
        <v>5412</v>
      </c>
      <c r="K394" s="81" t="s">
        <v>53</v>
      </c>
      <c r="L394" s="43"/>
      <c r="M394" s="13"/>
      <c r="N394" s="356"/>
      <c r="O394" s="356"/>
    </row>
    <row r="395" spans="1:15" s="521" customFormat="1" ht="31.5" x14ac:dyDescent="0.4">
      <c r="A395" s="163">
        <v>75</v>
      </c>
      <c r="B395" s="15" t="s">
        <v>2980</v>
      </c>
      <c r="C395" s="880">
        <v>2</v>
      </c>
      <c r="D395" s="968" t="s">
        <v>2973</v>
      </c>
      <c r="E395" s="894" t="s">
        <v>40</v>
      </c>
      <c r="F395" s="892" t="s">
        <v>2972</v>
      </c>
      <c r="G395" s="21" t="s">
        <v>3963</v>
      </c>
      <c r="H395" s="406" t="s">
        <v>2980</v>
      </c>
      <c r="I395" s="1003" t="s">
        <v>2973</v>
      </c>
      <c r="J395" s="520" t="s">
        <v>5411</v>
      </c>
      <c r="K395" s="22" t="s">
        <v>5410</v>
      </c>
      <c r="L395" s="80" t="s">
        <v>34</v>
      </c>
      <c r="M395" s="80" t="s">
        <v>33</v>
      </c>
      <c r="N395" s="356"/>
      <c r="O395" s="356"/>
    </row>
    <row r="396" spans="1:15" ht="42" x14ac:dyDescent="0.4">
      <c r="A396" s="88"/>
      <c r="B396" s="49"/>
      <c r="C396" s="967"/>
      <c r="D396" s="970"/>
      <c r="E396" s="896"/>
      <c r="F396" s="1000"/>
      <c r="G396" s="21" t="s">
        <v>3424</v>
      </c>
      <c r="H396" s="339"/>
      <c r="I396" s="1004"/>
      <c r="J396" s="520" t="s">
        <v>5409</v>
      </c>
      <c r="K396" s="22" t="s">
        <v>3422</v>
      </c>
      <c r="L396" s="101"/>
      <c r="M396" s="101"/>
    </row>
    <row r="397" spans="1:15" ht="9.6" customHeight="1" x14ac:dyDescent="0.4">
      <c r="A397" s="19" t="s">
        <v>32</v>
      </c>
      <c r="B397" s="18"/>
      <c r="C397" s="18"/>
      <c r="D397" s="18"/>
      <c r="E397" s="18"/>
      <c r="F397" s="18"/>
      <c r="G397" s="17"/>
      <c r="H397" s="18"/>
      <c r="I397" s="18"/>
      <c r="J397" s="18"/>
      <c r="K397" s="16"/>
      <c r="L397" s="16"/>
      <c r="M397" s="15"/>
      <c r="N397" s="14"/>
    </row>
    <row r="398" spans="1:15" x14ac:dyDescent="0.4">
      <c r="A398" s="12" t="s">
        <v>31</v>
      </c>
      <c r="B398" s="11"/>
      <c r="C398" s="11"/>
      <c r="D398" s="11"/>
      <c r="E398" s="11"/>
      <c r="F398" s="11"/>
      <c r="G398" s="10"/>
      <c r="H398" s="11"/>
      <c r="I398" s="11"/>
      <c r="J398" s="11"/>
      <c r="K398" s="14"/>
      <c r="L398" s="14"/>
      <c r="M398" s="13"/>
      <c r="N398" s="14"/>
    </row>
    <row r="399" spans="1:15" x14ac:dyDescent="0.4">
      <c r="A399" s="12" t="s">
        <v>30</v>
      </c>
      <c r="B399" s="11"/>
      <c r="C399" s="11"/>
      <c r="D399" s="11"/>
      <c r="E399" s="11"/>
      <c r="F399" s="11"/>
      <c r="G399" s="10"/>
      <c r="H399" s="11"/>
      <c r="I399" s="11"/>
      <c r="J399" s="11"/>
      <c r="K399" s="14"/>
      <c r="L399" s="14"/>
      <c r="M399" s="13"/>
      <c r="N399" s="14"/>
    </row>
    <row r="400" spans="1:15" ht="30" customHeight="1" x14ac:dyDescent="0.4">
      <c r="A400" s="12" t="s">
        <v>29</v>
      </c>
      <c r="B400" s="11"/>
      <c r="C400" s="11"/>
      <c r="D400" s="11"/>
      <c r="E400" s="11"/>
      <c r="F400" s="11"/>
      <c r="G400" s="10"/>
      <c r="H400" s="11"/>
      <c r="I400" s="11"/>
      <c r="J400" s="11"/>
      <c r="K400" s="14"/>
      <c r="L400" s="14"/>
      <c r="M400" s="13"/>
      <c r="N400" s="14"/>
    </row>
    <row r="401" spans="1:14" x14ac:dyDescent="0.4">
      <c r="A401" s="12" t="s">
        <v>28</v>
      </c>
      <c r="B401" s="11"/>
      <c r="C401" s="11"/>
      <c r="D401" s="11"/>
      <c r="E401" s="11"/>
      <c r="F401" s="11"/>
      <c r="G401" s="10"/>
      <c r="H401" s="11"/>
      <c r="I401" s="11"/>
      <c r="J401" s="11"/>
      <c r="K401" s="14"/>
      <c r="L401" s="14"/>
      <c r="M401" s="13"/>
      <c r="N401" s="14"/>
    </row>
    <row r="402" spans="1:14" x14ac:dyDescent="0.4">
      <c r="A402" s="12" t="s">
        <v>27</v>
      </c>
      <c r="B402" s="11"/>
      <c r="C402" s="11"/>
      <c r="D402" s="11"/>
      <c r="E402" s="11"/>
      <c r="F402" s="11"/>
      <c r="G402" s="10"/>
      <c r="H402" s="11"/>
      <c r="I402" s="11"/>
      <c r="J402" s="11"/>
      <c r="K402" s="14"/>
      <c r="L402" s="14"/>
      <c r="M402" s="13"/>
      <c r="N402" s="14"/>
    </row>
    <row r="403" spans="1:14" x14ac:dyDescent="0.4">
      <c r="A403" s="12" t="s">
        <v>26</v>
      </c>
      <c r="B403" s="11"/>
      <c r="C403" s="11"/>
      <c r="D403" s="11"/>
      <c r="E403" s="11"/>
      <c r="F403" s="11"/>
      <c r="G403" s="10"/>
      <c r="H403" s="11"/>
      <c r="I403" s="11"/>
      <c r="J403" s="11"/>
      <c r="K403" s="14"/>
      <c r="L403" s="14"/>
      <c r="M403" s="13"/>
      <c r="N403" s="14"/>
    </row>
    <row r="404" spans="1:14" x14ac:dyDescent="0.4">
      <c r="A404" s="12" t="s">
        <v>25</v>
      </c>
      <c r="B404" s="11"/>
      <c r="C404" s="11"/>
      <c r="D404" s="11"/>
      <c r="E404" s="11"/>
      <c r="F404" s="11"/>
      <c r="G404" s="10"/>
      <c r="H404" s="11"/>
      <c r="I404" s="11"/>
      <c r="J404" s="11"/>
      <c r="K404" s="14"/>
      <c r="L404" s="14"/>
      <c r="M404" s="13"/>
      <c r="N404" s="14"/>
    </row>
    <row r="405" spans="1:14" x14ac:dyDescent="0.4">
      <c r="A405" s="12" t="s">
        <v>24</v>
      </c>
      <c r="B405" s="11"/>
      <c r="C405" s="11"/>
      <c r="D405" s="11"/>
      <c r="E405" s="11"/>
      <c r="F405" s="11"/>
      <c r="G405" s="10"/>
      <c r="H405" s="11"/>
      <c r="I405" s="11"/>
      <c r="J405" s="11"/>
      <c r="K405" s="14"/>
      <c r="L405" s="14"/>
      <c r="M405" s="13"/>
      <c r="N405" s="14"/>
    </row>
    <row r="406" spans="1:14" x14ac:dyDescent="0.4">
      <c r="A406" s="12" t="s">
        <v>23</v>
      </c>
      <c r="B406" s="11"/>
      <c r="C406" s="11"/>
      <c r="D406" s="11"/>
      <c r="E406" s="11"/>
      <c r="F406" s="11"/>
      <c r="G406" s="10"/>
      <c r="H406" s="11"/>
      <c r="I406" s="11"/>
      <c r="J406" s="11"/>
      <c r="K406" s="14"/>
      <c r="L406" s="14"/>
      <c r="M406" s="13"/>
      <c r="N406" s="14"/>
    </row>
    <row r="407" spans="1:14" x14ac:dyDescent="0.4">
      <c r="A407" s="12" t="s">
        <v>22</v>
      </c>
      <c r="B407" s="11"/>
      <c r="C407" s="11"/>
      <c r="D407" s="11"/>
      <c r="E407" s="11"/>
      <c r="F407" s="11"/>
      <c r="G407" s="10"/>
      <c r="H407" s="11"/>
      <c r="I407" s="11"/>
      <c r="J407" s="11"/>
      <c r="K407" s="14"/>
      <c r="L407" s="14"/>
      <c r="M407" s="13"/>
      <c r="N407" s="14"/>
    </row>
    <row r="408" spans="1:14" x14ac:dyDescent="0.4">
      <c r="A408" s="12" t="s">
        <v>21</v>
      </c>
      <c r="B408" s="11"/>
      <c r="C408" s="11"/>
      <c r="D408" s="11"/>
      <c r="E408" s="11"/>
      <c r="F408" s="11"/>
      <c r="G408" s="10"/>
      <c r="H408" s="11"/>
      <c r="I408" s="11"/>
      <c r="J408" s="11"/>
      <c r="K408" s="14"/>
      <c r="L408" s="14"/>
      <c r="M408" s="13"/>
      <c r="N408" s="14"/>
    </row>
    <row r="409" spans="1:14" x14ac:dyDescent="0.4">
      <c r="A409" s="12" t="s">
        <v>20</v>
      </c>
      <c r="B409" s="11"/>
      <c r="C409" s="11"/>
      <c r="D409" s="11"/>
      <c r="E409" s="11"/>
      <c r="F409" s="11"/>
      <c r="G409" s="10"/>
      <c r="H409" s="11"/>
      <c r="I409" s="11"/>
      <c r="J409" s="11"/>
      <c r="K409" s="14"/>
      <c r="L409" s="14"/>
      <c r="M409" s="13"/>
      <c r="N409" s="14"/>
    </row>
    <row r="410" spans="1:14" x14ac:dyDescent="0.4">
      <c r="A410" s="12" t="s">
        <v>19</v>
      </c>
      <c r="B410" s="11"/>
      <c r="C410" s="11"/>
      <c r="D410" s="11"/>
      <c r="E410" s="11"/>
      <c r="F410" s="11"/>
      <c r="G410" s="10"/>
      <c r="H410" s="11"/>
      <c r="I410" s="11"/>
      <c r="J410" s="11"/>
      <c r="K410" s="14"/>
      <c r="L410" s="14"/>
      <c r="M410" s="13"/>
      <c r="N410" s="14"/>
    </row>
    <row r="411" spans="1:14" x14ac:dyDescent="0.4">
      <c r="A411" s="12" t="s">
        <v>18</v>
      </c>
      <c r="B411" s="11"/>
      <c r="C411" s="11"/>
      <c r="D411" s="11"/>
      <c r="E411" s="11"/>
      <c r="F411" s="11"/>
      <c r="G411" s="10"/>
      <c r="H411" s="11"/>
      <c r="I411" s="11"/>
      <c r="J411" s="11"/>
      <c r="K411" s="14"/>
      <c r="L411" s="14"/>
      <c r="M411" s="13"/>
      <c r="N411" s="14"/>
    </row>
    <row r="412" spans="1:14" ht="10.5" customHeight="1" x14ac:dyDescent="0.4">
      <c r="A412" s="12" t="s">
        <v>17</v>
      </c>
      <c r="B412" s="11"/>
      <c r="C412" s="11"/>
      <c r="D412" s="11"/>
      <c r="E412" s="11"/>
      <c r="F412" s="11"/>
      <c r="G412" s="10"/>
      <c r="H412" s="11"/>
      <c r="I412" s="11"/>
      <c r="J412" s="11"/>
      <c r="K412" s="14"/>
      <c r="L412" s="14"/>
      <c r="M412" s="13"/>
      <c r="N412" s="14"/>
    </row>
    <row r="413" spans="1:14" ht="10.5" customHeight="1" x14ac:dyDescent="0.4">
      <c r="A413" s="12" t="s">
        <v>16</v>
      </c>
      <c r="B413" s="11"/>
      <c r="C413" s="11"/>
      <c r="D413" s="11"/>
      <c r="E413" s="11"/>
      <c r="F413" s="11"/>
      <c r="G413" s="10"/>
      <c r="H413" s="11"/>
      <c r="I413" s="11"/>
      <c r="J413" s="11"/>
      <c r="K413" s="14"/>
      <c r="L413" s="14"/>
      <c r="M413" s="13"/>
      <c r="N413" s="14"/>
    </row>
    <row r="414" spans="1:14" ht="12.95" customHeight="1" x14ac:dyDescent="0.4">
      <c r="A414" s="12" t="s">
        <v>15</v>
      </c>
      <c r="B414" s="11"/>
      <c r="C414" s="11"/>
      <c r="D414" s="11"/>
      <c r="E414" s="11"/>
      <c r="F414" s="11"/>
      <c r="G414" s="10"/>
      <c r="H414" s="11"/>
      <c r="I414" s="11"/>
      <c r="J414" s="11"/>
      <c r="K414" s="14"/>
      <c r="L414" s="14"/>
      <c r="M414" s="13"/>
      <c r="N414" s="14"/>
    </row>
    <row r="415" spans="1:14" ht="11.25" customHeight="1" x14ac:dyDescent="0.4">
      <c r="A415" s="12" t="s">
        <v>14</v>
      </c>
      <c r="B415" s="11"/>
      <c r="C415" s="11"/>
      <c r="D415" s="11"/>
      <c r="E415" s="11"/>
      <c r="F415" s="11"/>
      <c r="G415" s="10"/>
      <c r="H415" s="11"/>
      <c r="I415" s="11"/>
      <c r="J415" s="11"/>
      <c r="K415" s="14"/>
      <c r="L415" s="14"/>
      <c r="M415" s="13"/>
      <c r="N415" s="14"/>
    </row>
    <row r="416" spans="1:14" ht="16.5" customHeight="1" x14ac:dyDescent="0.4">
      <c r="A416" s="12" t="s">
        <v>13</v>
      </c>
      <c r="B416" s="11"/>
      <c r="C416" s="11"/>
      <c r="D416" s="11"/>
      <c r="E416" s="11"/>
      <c r="F416" s="11"/>
      <c r="G416" s="10"/>
      <c r="H416" s="11"/>
      <c r="I416" s="11"/>
      <c r="J416" s="11"/>
      <c r="K416" s="14"/>
      <c r="L416" s="14"/>
      <c r="M416" s="13"/>
      <c r="N416" s="14"/>
    </row>
    <row r="417" spans="1:14" x14ac:dyDescent="0.4">
      <c r="A417" s="12" t="s">
        <v>12</v>
      </c>
      <c r="B417" s="11"/>
      <c r="C417" s="11"/>
      <c r="D417" s="11"/>
      <c r="E417" s="11"/>
      <c r="F417" s="11"/>
      <c r="G417" s="10"/>
      <c r="H417" s="11"/>
      <c r="I417" s="11"/>
      <c r="J417" s="11"/>
      <c r="K417" s="14"/>
      <c r="L417" s="14"/>
      <c r="M417" s="13"/>
      <c r="N417" s="14"/>
    </row>
    <row r="418" spans="1:14" x14ac:dyDescent="0.4">
      <c r="A418" s="12" t="s">
        <v>11</v>
      </c>
      <c r="B418" s="11"/>
      <c r="C418" s="11"/>
      <c r="D418" s="11"/>
      <c r="E418" s="11"/>
      <c r="F418" s="11"/>
      <c r="G418" s="10"/>
      <c r="H418" s="11"/>
      <c r="I418" s="11"/>
      <c r="J418" s="11"/>
      <c r="K418" s="14"/>
      <c r="L418" s="14"/>
      <c r="M418" s="13"/>
      <c r="N418" s="14"/>
    </row>
    <row r="419" spans="1:14" x14ac:dyDescent="0.4">
      <c r="A419" s="12" t="s">
        <v>10</v>
      </c>
      <c r="B419" s="11"/>
      <c r="C419" s="11"/>
      <c r="D419" s="11"/>
      <c r="E419" s="11"/>
      <c r="F419" s="11"/>
      <c r="G419" s="10"/>
      <c r="H419" s="11"/>
      <c r="I419" s="11"/>
      <c r="J419" s="11"/>
      <c r="K419" s="14"/>
      <c r="L419" s="14"/>
      <c r="M419" s="13"/>
      <c r="N419" s="14"/>
    </row>
    <row r="420" spans="1:14" x14ac:dyDescent="0.4">
      <c r="A420" s="12" t="s">
        <v>9</v>
      </c>
      <c r="B420" s="11"/>
      <c r="C420" s="11"/>
      <c r="D420" s="11"/>
      <c r="E420" s="11"/>
      <c r="F420" s="11"/>
      <c r="G420" s="10"/>
      <c r="H420" s="11"/>
      <c r="I420" s="11"/>
      <c r="J420" s="11"/>
      <c r="K420" s="14"/>
      <c r="L420" s="14"/>
      <c r="M420" s="13"/>
      <c r="N420" s="14"/>
    </row>
    <row r="421" spans="1:14" x14ac:dyDescent="0.4">
      <c r="A421" s="12" t="s">
        <v>8</v>
      </c>
      <c r="B421" s="11"/>
      <c r="C421" s="11"/>
      <c r="D421" s="11"/>
      <c r="E421" s="11"/>
      <c r="F421" s="11"/>
      <c r="G421" s="10"/>
      <c r="H421" s="11"/>
      <c r="I421" s="11"/>
      <c r="J421" s="11"/>
      <c r="K421" s="14"/>
      <c r="L421" s="14"/>
      <c r="M421" s="13"/>
      <c r="N421" s="14"/>
    </row>
    <row r="422" spans="1:14" x14ac:dyDescent="0.4">
      <c r="A422" s="12" t="s">
        <v>7</v>
      </c>
      <c r="B422" s="11"/>
      <c r="C422" s="11"/>
      <c r="D422" s="11"/>
      <c r="E422" s="11"/>
      <c r="F422" s="11"/>
      <c r="G422" s="10"/>
      <c r="H422" s="11"/>
      <c r="I422" s="11"/>
      <c r="J422" s="11"/>
      <c r="K422" s="14"/>
      <c r="L422" s="14"/>
      <c r="M422" s="13"/>
      <c r="N422" s="14"/>
    </row>
    <row r="423" spans="1:14" x14ac:dyDescent="0.4">
      <c r="A423" s="12" t="s">
        <v>6</v>
      </c>
      <c r="B423" s="11"/>
      <c r="C423" s="11"/>
      <c r="D423" s="11"/>
      <c r="E423" s="11"/>
      <c r="F423" s="11"/>
      <c r="G423" s="10"/>
      <c r="H423" s="11"/>
      <c r="I423" s="11"/>
      <c r="J423" s="11"/>
      <c r="K423" s="14"/>
      <c r="L423" s="14"/>
      <c r="M423" s="13"/>
      <c r="N423" s="14"/>
    </row>
    <row r="424" spans="1:14" x14ac:dyDescent="0.4">
      <c r="A424" s="12" t="s">
        <v>5</v>
      </c>
      <c r="B424" s="11"/>
      <c r="C424" s="11"/>
      <c r="D424" s="11"/>
      <c r="E424" s="11"/>
      <c r="F424" s="11"/>
      <c r="G424" s="10"/>
      <c r="H424" s="11"/>
      <c r="I424" s="11"/>
      <c r="J424" s="11"/>
      <c r="K424" s="14"/>
      <c r="L424" s="14"/>
      <c r="M424" s="13"/>
      <c r="N424" s="14"/>
    </row>
    <row r="425" spans="1:14" x14ac:dyDescent="0.4">
      <c r="A425" s="12" t="s">
        <v>4</v>
      </c>
      <c r="B425" s="11"/>
      <c r="C425" s="11"/>
      <c r="D425" s="11"/>
      <c r="E425" s="11"/>
      <c r="F425" s="11"/>
      <c r="G425" s="10"/>
      <c r="H425" s="11"/>
      <c r="I425" s="11"/>
      <c r="J425" s="11"/>
      <c r="K425" s="14"/>
      <c r="L425" s="14"/>
      <c r="M425" s="13"/>
      <c r="N425" s="14"/>
    </row>
    <row r="426" spans="1:14" x14ac:dyDescent="0.4">
      <c r="A426" s="12" t="s">
        <v>3</v>
      </c>
      <c r="B426" s="11"/>
      <c r="C426" s="11"/>
      <c r="D426" s="11"/>
      <c r="E426" s="11"/>
      <c r="F426" s="11"/>
      <c r="G426" s="10"/>
      <c r="H426" s="11"/>
      <c r="I426" s="11"/>
      <c r="J426" s="11"/>
      <c r="K426" s="14"/>
      <c r="L426" s="14"/>
      <c r="M426" s="13"/>
      <c r="N426" s="14"/>
    </row>
    <row r="427" spans="1:14" x14ac:dyDescent="0.4">
      <c r="A427" s="12" t="s">
        <v>2</v>
      </c>
      <c r="B427" s="11"/>
      <c r="C427" s="11"/>
      <c r="D427" s="11"/>
      <c r="E427" s="11"/>
      <c r="F427" s="11"/>
      <c r="G427" s="10"/>
      <c r="H427" s="11"/>
      <c r="I427" s="11"/>
      <c r="J427" s="11"/>
      <c r="K427" s="14"/>
      <c r="L427" s="14"/>
      <c r="M427" s="13"/>
      <c r="N427" s="14"/>
    </row>
    <row r="428" spans="1:14" x14ac:dyDescent="0.4">
      <c r="A428" s="9" t="s">
        <v>1</v>
      </c>
      <c r="B428" s="8"/>
      <c r="C428" s="8"/>
      <c r="D428" s="8"/>
      <c r="E428" s="8"/>
      <c r="F428" s="8"/>
      <c r="G428" s="7"/>
      <c r="H428" s="8"/>
      <c r="I428" s="8"/>
      <c r="J428" s="8"/>
      <c r="K428" s="99"/>
      <c r="L428" s="99"/>
      <c r="M428" s="49"/>
      <c r="N428" s="14"/>
    </row>
    <row r="429" spans="1:14" s="2" customFormat="1" x14ac:dyDescent="0.4">
      <c r="A429" s="14"/>
      <c r="B429" s="14"/>
      <c r="C429" s="14"/>
      <c r="D429" s="14"/>
      <c r="E429" s="14"/>
      <c r="F429" s="14"/>
      <c r="G429" s="14"/>
      <c r="H429" s="14"/>
      <c r="I429" s="14"/>
      <c r="J429" s="14"/>
      <c r="K429" s="14"/>
      <c r="L429" s="14"/>
      <c r="M429" s="14"/>
      <c r="N429" s="14"/>
    </row>
    <row r="430" spans="1:14" s="2" customFormat="1" x14ac:dyDescent="0.4">
      <c r="A430" s="14"/>
      <c r="B430" s="14"/>
      <c r="C430" s="14"/>
      <c r="D430" s="14"/>
      <c r="E430" s="14"/>
      <c r="F430" s="14"/>
      <c r="G430" s="14"/>
      <c r="H430" s="14"/>
      <c r="I430" s="14"/>
      <c r="J430" s="14"/>
      <c r="K430" s="14"/>
      <c r="L430" s="14"/>
      <c r="M430" s="14"/>
      <c r="N430" s="14"/>
    </row>
    <row r="431" spans="1:14" s="2" customFormat="1" x14ac:dyDescent="0.4">
      <c r="A431" s="14"/>
      <c r="B431" s="14"/>
      <c r="C431" s="14"/>
      <c r="D431" s="14"/>
      <c r="E431" s="14"/>
      <c r="F431" s="14"/>
      <c r="G431" s="14"/>
      <c r="H431" s="14"/>
      <c r="I431" s="14"/>
      <c r="J431" s="14"/>
      <c r="K431" s="14"/>
      <c r="L431" s="14"/>
      <c r="M431" s="14"/>
      <c r="N431" s="14"/>
    </row>
    <row r="432" spans="1:14" s="2" customFormat="1" x14ac:dyDescent="0.4">
      <c r="A432" s="14"/>
      <c r="B432" s="14"/>
      <c r="C432" s="14"/>
      <c r="D432" s="14"/>
      <c r="E432" s="14"/>
      <c r="F432" s="14"/>
      <c r="G432" s="14"/>
      <c r="H432" s="14"/>
      <c r="I432" s="14"/>
      <c r="J432" s="14"/>
      <c r="K432" s="14"/>
      <c r="L432" s="14"/>
      <c r="M432" s="14"/>
      <c r="N432" s="14"/>
    </row>
    <row r="433" spans="1:14" s="2" customFormat="1" x14ac:dyDescent="0.4">
      <c r="A433" s="14"/>
      <c r="B433" s="14"/>
      <c r="C433" s="14"/>
      <c r="D433" s="14"/>
      <c r="E433" s="14"/>
      <c r="F433" s="14"/>
      <c r="G433" s="14"/>
      <c r="H433" s="14"/>
      <c r="I433" s="14"/>
      <c r="J433" s="14"/>
      <c r="K433" s="14"/>
      <c r="L433" s="14"/>
      <c r="M433" s="14"/>
      <c r="N433" s="14"/>
    </row>
    <row r="434" spans="1:14" s="2" customFormat="1" x14ac:dyDescent="0.4">
      <c r="A434" s="14"/>
      <c r="B434" s="14"/>
      <c r="C434" s="14"/>
      <c r="D434" s="14"/>
      <c r="E434" s="14"/>
      <c r="F434" s="14"/>
      <c r="G434" s="14"/>
      <c r="H434" s="14"/>
      <c r="I434" s="14"/>
      <c r="J434" s="14"/>
      <c r="K434" s="14"/>
      <c r="L434" s="14"/>
      <c r="M434" s="14"/>
      <c r="N434" s="14"/>
    </row>
    <row r="435" spans="1:14" s="2" customFormat="1" x14ac:dyDescent="0.4">
      <c r="A435" s="14"/>
      <c r="B435" s="14"/>
      <c r="C435" s="14"/>
      <c r="D435" s="14"/>
      <c r="E435" s="14"/>
      <c r="F435" s="14"/>
      <c r="G435" s="14"/>
      <c r="H435" s="14"/>
      <c r="I435" s="14"/>
      <c r="J435" s="14"/>
      <c r="K435" s="14"/>
      <c r="L435" s="14"/>
      <c r="M435" s="14"/>
      <c r="N435" s="14"/>
    </row>
    <row r="436" spans="1:14" s="2" customFormat="1" x14ac:dyDescent="0.4">
      <c r="A436" s="14"/>
      <c r="B436" s="14"/>
      <c r="C436" s="14"/>
      <c r="D436" s="14"/>
      <c r="E436" s="14"/>
      <c r="F436" s="14"/>
      <c r="G436" s="14"/>
      <c r="H436" s="14"/>
      <c r="I436" s="14"/>
      <c r="J436" s="14"/>
      <c r="K436" s="14"/>
      <c r="L436" s="14"/>
      <c r="M436" s="14"/>
      <c r="N436" s="14"/>
    </row>
    <row r="437" spans="1:14" s="2" customFormat="1" x14ac:dyDescent="0.4">
      <c r="A437" s="14"/>
      <c r="B437" s="14"/>
      <c r="C437" s="14"/>
      <c r="D437" s="14"/>
      <c r="E437" s="14"/>
      <c r="F437" s="14"/>
      <c r="G437" s="14"/>
      <c r="H437" s="14"/>
      <c r="I437" s="14"/>
      <c r="J437" s="14"/>
      <c r="K437" s="14"/>
      <c r="L437" s="14"/>
      <c r="M437" s="14"/>
      <c r="N437" s="14"/>
    </row>
    <row r="438" spans="1:14" s="2" customFormat="1" x14ac:dyDescent="0.4">
      <c r="A438" s="14"/>
      <c r="B438" s="14"/>
      <c r="C438" s="14"/>
      <c r="D438" s="14"/>
      <c r="E438" s="14"/>
      <c r="F438" s="14"/>
      <c r="G438" s="14"/>
      <c r="H438" s="14"/>
      <c r="I438" s="14"/>
      <c r="J438" s="14"/>
      <c r="K438" s="14"/>
      <c r="L438" s="14"/>
      <c r="M438" s="14"/>
      <c r="N438" s="14"/>
    </row>
    <row r="439" spans="1:14" s="2" customFormat="1" x14ac:dyDescent="0.4">
      <c r="A439" s="14"/>
      <c r="B439" s="14"/>
      <c r="C439" s="14"/>
      <c r="D439" s="14"/>
      <c r="E439" s="14"/>
      <c r="F439" s="14"/>
      <c r="G439" s="14"/>
      <c r="H439" s="14"/>
      <c r="I439" s="14"/>
      <c r="J439" s="14"/>
      <c r="K439" s="14"/>
      <c r="L439" s="14"/>
      <c r="M439" s="14"/>
      <c r="N439" s="14"/>
    </row>
    <row r="440" spans="1:14" s="2" customFormat="1" x14ac:dyDescent="0.4">
      <c r="A440" s="14"/>
      <c r="B440" s="14"/>
      <c r="C440" s="14"/>
      <c r="D440" s="14"/>
      <c r="E440" s="14"/>
      <c r="F440" s="14"/>
      <c r="G440" s="14"/>
      <c r="H440" s="14"/>
      <c r="I440" s="14"/>
      <c r="J440" s="14"/>
      <c r="K440" s="14"/>
      <c r="L440" s="14"/>
      <c r="M440" s="14"/>
      <c r="N440" s="14"/>
    </row>
    <row r="441" spans="1:14" s="2" customFormat="1" x14ac:dyDescent="0.4">
      <c r="A441" s="14"/>
      <c r="B441" s="14"/>
      <c r="C441" s="14"/>
      <c r="D441" s="14"/>
      <c r="E441" s="14"/>
      <c r="F441" s="14"/>
      <c r="G441" s="14"/>
      <c r="H441" s="14"/>
      <c r="I441" s="14"/>
      <c r="J441" s="14"/>
      <c r="K441" s="14"/>
      <c r="L441" s="14"/>
      <c r="M441" s="14"/>
      <c r="N441" s="14"/>
    </row>
    <row r="442" spans="1:14" s="2" customFormat="1" x14ac:dyDescent="0.4">
      <c r="A442" s="14"/>
      <c r="B442" s="14"/>
      <c r="C442" s="14"/>
      <c r="D442" s="14"/>
      <c r="E442" s="14"/>
      <c r="F442" s="14"/>
      <c r="G442" s="14"/>
      <c r="H442" s="14"/>
      <c r="I442" s="14"/>
      <c r="J442" s="14"/>
      <c r="K442" s="14"/>
      <c r="L442" s="14"/>
      <c r="M442" s="14"/>
      <c r="N442" s="14"/>
    </row>
    <row r="443" spans="1:14" s="2" customFormat="1" x14ac:dyDescent="0.4">
      <c r="A443" s="14"/>
      <c r="B443" s="14"/>
      <c r="C443" s="14"/>
      <c r="D443" s="14"/>
      <c r="E443" s="14"/>
      <c r="F443" s="14"/>
      <c r="G443" s="14"/>
      <c r="H443" s="14"/>
      <c r="I443" s="14"/>
      <c r="J443" s="14"/>
      <c r="K443" s="14"/>
      <c r="L443" s="14"/>
      <c r="M443" s="14"/>
      <c r="N443" s="14"/>
    </row>
    <row r="444" spans="1:14" s="2" customFormat="1" x14ac:dyDescent="0.4">
      <c r="A444" s="14"/>
      <c r="B444" s="14"/>
      <c r="C444" s="14"/>
      <c r="D444" s="14"/>
      <c r="E444" s="14"/>
      <c r="F444" s="14"/>
      <c r="G444" s="14"/>
      <c r="H444" s="14"/>
      <c r="I444" s="14"/>
      <c r="J444" s="14"/>
      <c r="K444" s="14"/>
      <c r="L444" s="14"/>
      <c r="M444" s="14"/>
      <c r="N444" s="14"/>
    </row>
    <row r="445" spans="1:14" s="2" customFormat="1" x14ac:dyDescent="0.4">
      <c r="A445" s="14"/>
      <c r="B445" s="14"/>
      <c r="C445" s="14"/>
      <c r="D445" s="14"/>
      <c r="E445" s="14"/>
      <c r="F445" s="14"/>
      <c r="G445" s="14"/>
      <c r="H445" s="14"/>
      <c r="I445" s="14"/>
      <c r="J445" s="14"/>
      <c r="K445" s="14"/>
      <c r="L445" s="14"/>
      <c r="M445" s="14"/>
      <c r="N445" s="14"/>
    </row>
    <row r="446" spans="1:14" s="2" customFormat="1" x14ac:dyDescent="0.4">
      <c r="A446" s="14"/>
      <c r="B446" s="14"/>
      <c r="C446" s="14"/>
      <c r="D446" s="14"/>
      <c r="E446" s="14"/>
      <c r="F446" s="14"/>
      <c r="G446" s="14"/>
      <c r="H446" s="14"/>
      <c r="I446" s="14"/>
      <c r="J446" s="14"/>
      <c r="K446" s="14"/>
      <c r="L446" s="14"/>
      <c r="M446" s="14"/>
      <c r="N446" s="14"/>
    </row>
    <row r="447" spans="1:14" s="2" customFormat="1" x14ac:dyDescent="0.4">
      <c r="A447" s="14"/>
      <c r="B447" s="14"/>
      <c r="C447" s="14"/>
      <c r="D447" s="14"/>
      <c r="E447" s="14"/>
      <c r="F447" s="14"/>
      <c r="G447" s="14"/>
      <c r="H447" s="14"/>
      <c r="I447" s="14"/>
      <c r="J447" s="14"/>
      <c r="K447" s="14"/>
      <c r="L447" s="14"/>
      <c r="M447" s="14"/>
      <c r="N447" s="14"/>
    </row>
    <row r="448" spans="1:14" s="2" customFormat="1" x14ac:dyDescent="0.4">
      <c r="A448" s="14"/>
      <c r="B448" s="14"/>
      <c r="C448" s="14"/>
      <c r="D448" s="14"/>
      <c r="E448" s="14"/>
      <c r="F448" s="14"/>
      <c r="G448" s="14"/>
      <c r="H448" s="14"/>
      <c r="I448" s="14"/>
      <c r="J448" s="14"/>
      <c r="K448" s="14"/>
      <c r="L448" s="14"/>
      <c r="M448" s="14"/>
      <c r="N448" s="14"/>
    </row>
    <row r="449" spans="1:14" s="2" customFormat="1" x14ac:dyDescent="0.4">
      <c r="A449" s="14"/>
      <c r="B449" s="14"/>
      <c r="C449" s="14"/>
      <c r="D449" s="14"/>
      <c r="E449" s="14"/>
      <c r="F449" s="14"/>
      <c r="G449" s="14"/>
      <c r="H449" s="14"/>
      <c r="I449" s="14"/>
      <c r="J449" s="14"/>
      <c r="K449" s="14"/>
      <c r="L449" s="14"/>
      <c r="M449" s="14"/>
      <c r="N449" s="14"/>
    </row>
    <row r="450" spans="1:14" s="2" customFormat="1" x14ac:dyDescent="0.4">
      <c r="A450" s="14"/>
      <c r="B450" s="14"/>
      <c r="C450" s="14"/>
      <c r="D450" s="14"/>
      <c r="E450" s="14"/>
      <c r="F450" s="14"/>
      <c r="G450" s="14"/>
      <c r="H450" s="14"/>
      <c r="I450" s="14"/>
      <c r="J450" s="14"/>
      <c r="K450" s="14"/>
      <c r="L450" s="14"/>
      <c r="M450" s="14"/>
      <c r="N450" s="14"/>
    </row>
    <row r="451" spans="1:14" s="2" customFormat="1" x14ac:dyDescent="0.4">
      <c r="A451" s="14"/>
      <c r="B451" s="14"/>
      <c r="C451" s="14"/>
      <c r="D451" s="14"/>
      <c r="E451" s="14"/>
      <c r="F451" s="14"/>
      <c r="G451" s="14"/>
      <c r="H451" s="14"/>
      <c r="I451" s="14"/>
      <c r="J451" s="14"/>
      <c r="K451" s="14"/>
      <c r="L451" s="14"/>
      <c r="M451" s="14"/>
      <c r="N451" s="14"/>
    </row>
    <row r="452" spans="1:14" s="2" customFormat="1" x14ac:dyDescent="0.4">
      <c r="A452" s="14"/>
      <c r="B452" s="14"/>
      <c r="C452" s="14"/>
      <c r="D452" s="14"/>
      <c r="E452" s="14"/>
      <c r="F452" s="14"/>
      <c r="G452" s="14"/>
      <c r="H452" s="14"/>
      <c r="I452" s="14"/>
      <c r="J452" s="14"/>
      <c r="K452" s="14"/>
      <c r="L452" s="14"/>
      <c r="M452" s="14"/>
      <c r="N452" s="14"/>
    </row>
    <row r="453" spans="1:14" s="2" customFormat="1" x14ac:dyDescent="0.4">
      <c r="A453" s="14"/>
      <c r="B453" s="14"/>
      <c r="C453" s="14"/>
      <c r="D453" s="14"/>
      <c r="E453" s="14"/>
      <c r="F453" s="14"/>
      <c r="G453" s="14"/>
      <c r="H453" s="14"/>
      <c r="I453" s="14"/>
      <c r="J453" s="14"/>
      <c r="K453" s="14"/>
      <c r="L453" s="14"/>
      <c r="M453" s="14"/>
      <c r="N453" s="14"/>
    </row>
    <row r="454" spans="1:14" s="2" customFormat="1" x14ac:dyDescent="0.4">
      <c r="A454" s="14"/>
      <c r="B454" s="14"/>
      <c r="C454" s="14"/>
      <c r="D454" s="14"/>
      <c r="E454" s="14"/>
      <c r="F454" s="14"/>
      <c r="G454" s="14"/>
      <c r="H454" s="14"/>
      <c r="I454" s="14"/>
      <c r="J454" s="14"/>
      <c r="K454" s="14"/>
      <c r="L454" s="14"/>
      <c r="M454" s="14"/>
      <c r="N454" s="14"/>
    </row>
    <row r="455" spans="1:14" s="2" customFormat="1" x14ac:dyDescent="0.4">
      <c r="A455" s="14"/>
      <c r="B455" s="14"/>
      <c r="C455" s="14"/>
      <c r="D455" s="14"/>
      <c r="E455" s="14"/>
      <c r="F455" s="14"/>
      <c r="G455" s="14"/>
      <c r="H455" s="14"/>
      <c r="I455" s="14"/>
      <c r="J455" s="14"/>
      <c r="K455" s="14"/>
      <c r="L455" s="14"/>
      <c r="M455" s="14"/>
      <c r="N455" s="14"/>
    </row>
    <row r="456" spans="1:14" s="2" customFormat="1" x14ac:dyDescent="0.4">
      <c r="A456" s="14"/>
      <c r="B456" s="14"/>
      <c r="C456" s="14"/>
      <c r="D456" s="14"/>
      <c r="E456" s="14"/>
      <c r="F456" s="14"/>
      <c r="G456" s="14"/>
      <c r="H456" s="14"/>
      <c r="I456" s="14"/>
      <c r="J456" s="14"/>
      <c r="K456" s="14"/>
      <c r="L456" s="14"/>
      <c r="M456" s="14"/>
      <c r="N456" s="14"/>
    </row>
    <row r="457" spans="1:14" s="2" customFormat="1" x14ac:dyDescent="0.4">
      <c r="A457" s="14"/>
      <c r="B457" s="14"/>
      <c r="C457" s="14"/>
      <c r="D457" s="14"/>
      <c r="E457" s="14"/>
      <c r="F457" s="14"/>
      <c r="G457" s="14"/>
      <c r="H457" s="14"/>
      <c r="I457" s="14"/>
      <c r="J457" s="14"/>
      <c r="K457" s="14"/>
      <c r="L457" s="14"/>
      <c r="M457" s="14"/>
      <c r="N457" s="14"/>
    </row>
    <row r="458" spans="1:14" s="2" customFormat="1" x14ac:dyDescent="0.4">
      <c r="A458" s="14"/>
      <c r="B458" s="14"/>
      <c r="C458" s="14"/>
      <c r="D458" s="14"/>
      <c r="E458" s="14"/>
      <c r="F458" s="14"/>
      <c r="G458" s="14"/>
      <c r="H458" s="14"/>
      <c r="I458" s="14"/>
      <c r="J458" s="14"/>
      <c r="K458" s="14"/>
      <c r="L458" s="14"/>
      <c r="M458" s="14"/>
      <c r="N458" s="14"/>
    </row>
    <row r="459" spans="1:14" s="2" customFormat="1" x14ac:dyDescent="0.4">
      <c r="A459" s="14"/>
      <c r="B459" s="14"/>
      <c r="C459" s="14"/>
      <c r="D459" s="14"/>
      <c r="E459" s="14"/>
      <c r="F459" s="14"/>
      <c r="G459" s="14"/>
      <c r="H459" s="14"/>
      <c r="I459" s="14"/>
      <c r="J459" s="14"/>
      <c r="K459" s="14"/>
      <c r="L459" s="14"/>
      <c r="M459" s="14"/>
      <c r="N459" s="14"/>
    </row>
    <row r="460" spans="1:14" s="2" customFormat="1" x14ac:dyDescent="0.4">
      <c r="A460" s="14"/>
      <c r="B460" s="14"/>
      <c r="C460" s="14"/>
      <c r="D460" s="14"/>
      <c r="E460" s="14"/>
      <c r="F460" s="14"/>
      <c r="G460" s="14"/>
      <c r="H460" s="14"/>
      <c r="I460" s="14"/>
      <c r="J460" s="14"/>
      <c r="K460" s="14"/>
      <c r="L460" s="14"/>
      <c r="M460" s="14"/>
      <c r="N460" s="14"/>
    </row>
    <row r="461" spans="1:14" s="2" customFormat="1" x14ac:dyDescent="0.4">
      <c r="A461" s="14"/>
      <c r="B461" s="14"/>
      <c r="C461" s="14"/>
      <c r="D461" s="14"/>
      <c r="E461" s="14"/>
      <c r="F461" s="14"/>
      <c r="G461" s="14"/>
      <c r="H461" s="14"/>
      <c r="I461" s="14"/>
      <c r="J461" s="14"/>
      <c r="K461" s="14"/>
      <c r="L461" s="14"/>
      <c r="M461" s="14"/>
      <c r="N461" s="14"/>
    </row>
    <row r="462" spans="1:14" s="2" customFormat="1" x14ac:dyDescent="0.4">
      <c r="A462" s="14"/>
      <c r="B462" s="14"/>
      <c r="C462" s="14"/>
      <c r="D462" s="14"/>
      <c r="E462" s="14"/>
      <c r="F462" s="14"/>
      <c r="G462" s="14"/>
      <c r="H462" s="14"/>
      <c r="I462" s="14"/>
      <c r="J462" s="14"/>
      <c r="K462" s="14"/>
      <c r="L462" s="14"/>
      <c r="M462" s="14"/>
      <c r="N462" s="14"/>
    </row>
    <row r="463" spans="1:14" s="2" customFormat="1" x14ac:dyDescent="0.4">
      <c r="A463" s="14"/>
      <c r="B463" s="14"/>
      <c r="C463" s="14"/>
      <c r="D463" s="14"/>
      <c r="E463" s="14"/>
      <c r="F463" s="14"/>
      <c r="G463" s="14"/>
      <c r="H463" s="14"/>
      <c r="I463" s="14"/>
      <c r="J463" s="14"/>
      <c r="K463" s="14"/>
      <c r="L463" s="14"/>
      <c r="M463" s="14"/>
      <c r="N463" s="14"/>
    </row>
    <row r="464" spans="1:14" s="2" customFormat="1" x14ac:dyDescent="0.4">
      <c r="A464" s="14"/>
      <c r="B464" s="14"/>
      <c r="C464" s="14"/>
      <c r="D464" s="14"/>
      <c r="E464" s="14"/>
      <c r="F464" s="14"/>
      <c r="G464" s="14"/>
      <c r="H464" s="14"/>
      <c r="I464" s="14"/>
      <c r="J464" s="14"/>
      <c r="K464" s="14"/>
      <c r="L464" s="14"/>
      <c r="M464" s="14"/>
      <c r="N464" s="14"/>
    </row>
    <row r="465" spans="1:14" s="2" customFormat="1" x14ac:dyDescent="0.4">
      <c r="A465" s="14"/>
      <c r="B465" s="14"/>
      <c r="C465" s="14"/>
      <c r="D465" s="14"/>
      <c r="E465" s="14"/>
      <c r="F465" s="14"/>
      <c r="G465" s="14"/>
      <c r="H465" s="14"/>
      <c r="I465" s="14"/>
      <c r="J465" s="14"/>
      <c r="K465" s="14"/>
      <c r="L465" s="14"/>
      <c r="M465" s="14"/>
      <c r="N465" s="14"/>
    </row>
    <row r="466" spans="1:14" s="2" customFormat="1" x14ac:dyDescent="0.4">
      <c r="A466" s="14"/>
      <c r="B466" s="14"/>
      <c r="C466" s="14"/>
      <c r="D466" s="14"/>
      <c r="E466" s="14"/>
      <c r="F466" s="14"/>
      <c r="G466" s="14"/>
      <c r="H466" s="14"/>
      <c r="I466" s="14"/>
      <c r="J466" s="14"/>
      <c r="K466" s="14"/>
      <c r="L466" s="14"/>
      <c r="M466" s="14"/>
      <c r="N466" s="14"/>
    </row>
    <row r="467" spans="1:14" s="2" customFormat="1" x14ac:dyDescent="0.4">
      <c r="A467" s="14"/>
      <c r="B467" s="14"/>
      <c r="C467" s="14"/>
      <c r="D467" s="14"/>
      <c r="E467" s="14"/>
      <c r="F467" s="14"/>
      <c r="G467" s="14"/>
      <c r="H467" s="14"/>
      <c r="I467" s="14"/>
      <c r="J467" s="14"/>
      <c r="K467" s="14"/>
      <c r="L467" s="14"/>
      <c r="M467" s="14"/>
      <c r="N467" s="14"/>
    </row>
    <row r="468" spans="1:14" s="2" customFormat="1" x14ac:dyDescent="0.4">
      <c r="A468" s="14"/>
      <c r="B468" s="14"/>
      <c r="C468" s="14"/>
      <c r="D468" s="14"/>
      <c r="E468" s="14"/>
      <c r="F468" s="14"/>
      <c r="G468" s="14"/>
      <c r="H468" s="14"/>
      <c r="I468" s="14"/>
      <c r="J468" s="14"/>
      <c r="K468" s="14"/>
      <c r="L468" s="14"/>
      <c r="M468" s="14"/>
      <c r="N468" s="14"/>
    </row>
    <row r="469" spans="1:14" s="2" customFormat="1" x14ac:dyDescent="0.4">
      <c r="A469" s="14"/>
      <c r="B469" s="14"/>
      <c r="C469" s="14"/>
      <c r="D469" s="14"/>
      <c r="E469" s="14"/>
      <c r="F469" s="14"/>
      <c r="G469" s="14"/>
      <c r="H469" s="14"/>
      <c r="I469" s="14"/>
      <c r="J469" s="14"/>
      <c r="K469" s="14"/>
      <c r="L469" s="14"/>
      <c r="M469" s="14"/>
      <c r="N469" s="14"/>
    </row>
    <row r="470" spans="1:14" s="2" customFormat="1" x14ac:dyDescent="0.4">
      <c r="A470" s="14"/>
      <c r="B470" s="14"/>
      <c r="C470" s="14"/>
      <c r="D470" s="14"/>
      <c r="E470" s="14"/>
      <c r="F470" s="14"/>
      <c r="G470" s="14"/>
      <c r="H470" s="14"/>
      <c r="I470" s="14"/>
      <c r="J470" s="14"/>
      <c r="K470" s="14"/>
      <c r="L470" s="14"/>
      <c r="M470" s="14"/>
      <c r="N470" s="14"/>
    </row>
    <row r="471" spans="1:14" s="2" customFormat="1" x14ac:dyDescent="0.4">
      <c r="A471" s="14"/>
      <c r="B471" s="14"/>
      <c r="C471" s="14"/>
      <c r="D471" s="14"/>
      <c r="E471" s="14"/>
      <c r="F471" s="14"/>
      <c r="G471" s="14"/>
      <c r="H471" s="14"/>
      <c r="I471" s="14"/>
      <c r="J471" s="14"/>
      <c r="K471" s="14"/>
      <c r="L471" s="14"/>
      <c r="M471" s="14"/>
      <c r="N471" s="14"/>
    </row>
    <row r="472" spans="1:14" s="2" customFormat="1" x14ac:dyDescent="0.4">
      <c r="A472" s="14"/>
      <c r="B472" s="14"/>
      <c r="C472" s="14"/>
      <c r="D472" s="14"/>
      <c r="E472" s="14"/>
      <c r="F472" s="14"/>
      <c r="G472" s="14"/>
      <c r="H472" s="14"/>
      <c r="I472" s="14"/>
      <c r="J472" s="14"/>
      <c r="K472" s="14"/>
      <c r="L472" s="14"/>
      <c r="M472" s="14"/>
      <c r="N472" s="14"/>
    </row>
    <row r="473" spans="1:14" s="2" customFormat="1" x14ac:dyDescent="0.4">
      <c r="A473" s="14"/>
      <c r="B473" s="14"/>
      <c r="C473" s="14"/>
      <c r="D473" s="14"/>
      <c r="E473" s="14"/>
      <c r="F473" s="14"/>
      <c r="G473" s="14"/>
      <c r="H473" s="14"/>
      <c r="I473" s="14"/>
      <c r="J473" s="14"/>
      <c r="K473" s="14"/>
      <c r="L473" s="14"/>
      <c r="M473" s="14"/>
      <c r="N473" s="14"/>
    </row>
    <row r="474" spans="1:14" s="2" customFormat="1" x14ac:dyDescent="0.4">
      <c r="A474" s="14"/>
      <c r="B474" s="14"/>
      <c r="C474" s="14"/>
      <c r="D474" s="14"/>
      <c r="E474" s="14"/>
      <c r="F474" s="14"/>
      <c r="G474" s="14"/>
      <c r="H474" s="14"/>
      <c r="I474" s="14"/>
      <c r="J474" s="14"/>
      <c r="K474" s="14"/>
      <c r="L474" s="14"/>
      <c r="M474" s="14"/>
      <c r="N474" s="14"/>
    </row>
    <row r="475" spans="1:14" s="2" customFormat="1" x14ac:dyDescent="0.4">
      <c r="A475" s="14"/>
      <c r="B475" s="14"/>
      <c r="C475" s="14"/>
      <c r="D475" s="14"/>
      <c r="E475" s="14"/>
      <c r="F475" s="14"/>
      <c r="G475" s="14"/>
      <c r="H475" s="14"/>
      <c r="I475" s="14"/>
      <c r="J475" s="14"/>
      <c r="K475" s="14"/>
      <c r="L475" s="14"/>
      <c r="M475" s="14"/>
      <c r="N475" s="14"/>
    </row>
    <row r="476" spans="1:14" s="2" customFormat="1" x14ac:dyDescent="0.4">
      <c r="A476" s="14"/>
      <c r="B476" s="14"/>
      <c r="C476" s="14"/>
      <c r="D476" s="14"/>
      <c r="E476" s="14"/>
      <c r="F476" s="14"/>
      <c r="G476" s="14"/>
      <c r="H476" s="14"/>
      <c r="I476" s="14"/>
      <c r="J476" s="14"/>
      <c r="K476" s="14"/>
      <c r="L476" s="14"/>
      <c r="M476" s="14"/>
      <c r="N476" s="14"/>
    </row>
    <row r="477" spans="1:14" s="2" customFormat="1" x14ac:dyDescent="0.4">
      <c r="A477" s="14"/>
      <c r="B477" s="14"/>
      <c r="C477" s="14"/>
      <c r="D477" s="14"/>
      <c r="E477" s="14"/>
      <c r="F477" s="14"/>
      <c r="G477" s="14"/>
      <c r="H477" s="14"/>
      <c r="I477" s="14"/>
      <c r="J477" s="14"/>
      <c r="K477" s="14"/>
      <c r="L477" s="14"/>
      <c r="M477" s="14"/>
      <c r="N477" s="14"/>
    </row>
    <row r="478" spans="1:14" s="2" customFormat="1" x14ac:dyDescent="0.4">
      <c r="A478" s="14"/>
      <c r="B478" s="14"/>
      <c r="C478" s="14"/>
      <c r="D478" s="14"/>
      <c r="E478" s="14"/>
      <c r="F478" s="14"/>
      <c r="G478" s="14"/>
      <c r="H478" s="14"/>
      <c r="I478" s="14"/>
      <c r="J478" s="14"/>
      <c r="K478" s="14"/>
      <c r="L478" s="14"/>
      <c r="M478" s="14"/>
      <c r="N478" s="14"/>
    </row>
    <row r="479" spans="1:14" s="2" customFormat="1" x14ac:dyDescent="0.4">
      <c r="A479" s="14"/>
      <c r="B479" s="14"/>
      <c r="C479" s="14"/>
      <c r="D479" s="14"/>
      <c r="E479" s="14"/>
      <c r="F479" s="14"/>
      <c r="G479" s="14"/>
      <c r="H479" s="14"/>
      <c r="I479" s="14"/>
      <c r="J479" s="14"/>
      <c r="K479" s="14"/>
      <c r="L479" s="14"/>
      <c r="M479" s="14"/>
      <c r="N479" s="14"/>
    </row>
    <row r="480" spans="1:14" s="2" customFormat="1" x14ac:dyDescent="0.4">
      <c r="A480" s="14"/>
      <c r="B480" s="14"/>
      <c r="C480" s="14"/>
      <c r="D480" s="14"/>
      <c r="E480" s="14"/>
      <c r="F480" s="14"/>
      <c r="G480" s="14"/>
      <c r="H480" s="14"/>
      <c r="I480" s="14"/>
      <c r="J480" s="14"/>
      <c r="K480" s="14"/>
      <c r="L480" s="14"/>
      <c r="M480" s="14"/>
      <c r="N480" s="14"/>
    </row>
    <row r="481" spans="1:14" s="2" customFormat="1" x14ac:dyDescent="0.4">
      <c r="A481" s="14"/>
      <c r="B481" s="14"/>
      <c r="C481" s="14"/>
      <c r="D481" s="14"/>
      <c r="E481" s="14"/>
      <c r="F481" s="14"/>
      <c r="G481" s="14"/>
      <c r="H481" s="14"/>
      <c r="I481" s="14"/>
      <c r="J481" s="14"/>
      <c r="K481" s="14"/>
      <c r="L481" s="14"/>
      <c r="M481" s="14"/>
      <c r="N481" s="14"/>
    </row>
    <row r="482" spans="1:14" s="2" customFormat="1" x14ac:dyDescent="0.4">
      <c r="A482" s="14"/>
      <c r="B482" s="14"/>
      <c r="C482" s="14"/>
      <c r="D482" s="14"/>
      <c r="E482" s="14"/>
      <c r="F482" s="14"/>
      <c r="G482" s="14"/>
      <c r="H482" s="14"/>
      <c r="I482" s="14"/>
      <c r="J482" s="14"/>
      <c r="K482" s="14"/>
      <c r="L482" s="14"/>
      <c r="M482" s="14"/>
      <c r="N482" s="14"/>
    </row>
    <row r="483" spans="1:14" s="2" customFormat="1" x14ac:dyDescent="0.4">
      <c r="A483" s="14"/>
      <c r="B483" s="14"/>
      <c r="C483" s="14"/>
      <c r="D483" s="14"/>
      <c r="E483" s="14"/>
      <c r="F483" s="14"/>
      <c r="G483" s="14"/>
      <c r="H483" s="14"/>
      <c r="I483" s="14"/>
      <c r="J483" s="14"/>
      <c r="K483" s="14"/>
      <c r="L483" s="14"/>
      <c r="M483" s="14"/>
      <c r="N483" s="14"/>
    </row>
    <row r="484" spans="1:14" s="2" customFormat="1" x14ac:dyDescent="0.4">
      <c r="A484" s="14"/>
      <c r="B484" s="14"/>
      <c r="C484" s="14"/>
      <c r="D484" s="14"/>
      <c r="E484" s="14"/>
      <c r="F484" s="14"/>
      <c r="G484" s="14"/>
      <c r="H484" s="14"/>
      <c r="I484" s="14"/>
      <c r="J484" s="14"/>
      <c r="K484" s="14"/>
      <c r="L484" s="14"/>
      <c r="M484" s="14"/>
      <c r="N484" s="14"/>
    </row>
    <row r="485" spans="1:14" s="2" customFormat="1" x14ac:dyDescent="0.4">
      <c r="A485" s="14"/>
      <c r="B485" s="14"/>
      <c r="C485" s="14"/>
      <c r="D485" s="14"/>
      <c r="E485" s="14"/>
      <c r="F485" s="14"/>
      <c r="G485" s="14"/>
      <c r="H485" s="14"/>
      <c r="I485" s="14"/>
      <c r="J485" s="14"/>
      <c r="K485" s="14"/>
      <c r="L485" s="14"/>
      <c r="M485" s="14"/>
      <c r="N485" s="14"/>
    </row>
    <row r="486" spans="1:14" s="2" customFormat="1" x14ac:dyDescent="0.4">
      <c r="A486" s="14"/>
      <c r="B486" s="14"/>
      <c r="C486" s="14"/>
      <c r="D486" s="14"/>
      <c r="E486" s="14"/>
      <c r="F486" s="14"/>
      <c r="G486" s="14"/>
      <c r="H486" s="14"/>
      <c r="I486" s="14"/>
      <c r="J486" s="14"/>
      <c r="K486" s="14"/>
      <c r="L486" s="14"/>
      <c r="M486" s="14"/>
      <c r="N486" s="14"/>
    </row>
    <row r="487" spans="1:14" s="2" customFormat="1" x14ac:dyDescent="0.4">
      <c r="A487" s="14"/>
      <c r="B487" s="14"/>
      <c r="C487" s="14"/>
      <c r="D487" s="14"/>
      <c r="E487" s="14"/>
      <c r="F487" s="14"/>
      <c r="G487" s="14"/>
      <c r="H487" s="14"/>
      <c r="I487" s="14"/>
      <c r="J487" s="14"/>
      <c r="K487" s="14"/>
      <c r="L487" s="14"/>
      <c r="M487" s="14"/>
      <c r="N487" s="14"/>
    </row>
    <row r="488" spans="1:14" s="2" customFormat="1" x14ac:dyDescent="0.4">
      <c r="A488" s="14"/>
      <c r="B488" s="14"/>
      <c r="C488" s="14"/>
      <c r="D488" s="14"/>
      <c r="E488" s="14"/>
      <c r="F488" s="14"/>
      <c r="G488" s="14"/>
      <c r="H488" s="14"/>
      <c r="I488" s="14"/>
      <c r="J488" s="14"/>
      <c r="K488" s="14"/>
      <c r="L488" s="14"/>
      <c r="M488" s="14"/>
      <c r="N488" s="14"/>
    </row>
    <row r="489" spans="1:14" s="2" customFormat="1" x14ac:dyDescent="0.4">
      <c r="A489" s="14"/>
      <c r="B489" s="14"/>
      <c r="C489" s="14"/>
      <c r="D489" s="14"/>
      <c r="E489" s="14"/>
      <c r="F489" s="14"/>
      <c r="G489" s="14"/>
      <c r="H489" s="14"/>
      <c r="I489" s="14"/>
      <c r="J489" s="14"/>
      <c r="K489" s="14"/>
      <c r="L489" s="14"/>
      <c r="M489" s="14"/>
      <c r="N489" s="14"/>
    </row>
    <row r="490" spans="1:14" s="2" customFormat="1" x14ac:dyDescent="0.4">
      <c r="A490" s="14"/>
      <c r="B490" s="14"/>
      <c r="C490" s="14"/>
      <c r="D490" s="14"/>
      <c r="E490" s="14"/>
      <c r="F490" s="14"/>
      <c r="G490" s="14"/>
      <c r="H490" s="14"/>
      <c r="I490" s="14"/>
      <c r="J490" s="14"/>
      <c r="K490" s="14"/>
      <c r="L490" s="14"/>
      <c r="M490" s="14"/>
      <c r="N490" s="14"/>
    </row>
    <row r="491" spans="1:14" s="2" customFormat="1" x14ac:dyDescent="0.4">
      <c r="A491" s="14"/>
      <c r="B491" s="14"/>
      <c r="C491" s="14"/>
      <c r="D491" s="14"/>
      <c r="E491" s="14"/>
      <c r="F491" s="14"/>
      <c r="G491" s="14"/>
      <c r="H491" s="14"/>
      <c r="I491" s="14"/>
      <c r="J491" s="14"/>
      <c r="K491" s="14"/>
      <c r="L491" s="14"/>
      <c r="M491" s="14"/>
      <c r="N491" s="14"/>
    </row>
    <row r="492" spans="1:14" s="2" customFormat="1" x14ac:dyDescent="0.4">
      <c r="A492" s="14"/>
      <c r="B492" s="14"/>
      <c r="C492" s="14"/>
      <c r="D492" s="14"/>
      <c r="E492" s="14"/>
      <c r="F492" s="14"/>
      <c r="G492" s="14"/>
      <c r="H492" s="14"/>
      <c r="I492" s="14"/>
      <c r="J492" s="14"/>
      <c r="K492" s="14"/>
      <c r="L492" s="14"/>
      <c r="M492" s="14"/>
      <c r="N492" s="14"/>
    </row>
    <row r="493" spans="1:14" s="2" customFormat="1" x14ac:dyDescent="0.4">
      <c r="A493" s="14"/>
      <c r="B493" s="14"/>
      <c r="C493" s="14"/>
      <c r="D493" s="14"/>
      <c r="E493" s="14"/>
      <c r="F493" s="14"/>
      <c r="G493" s="14"/>
      <c r="H493" s="14"/>
      <c r="I493" s="14"/>
      <c r="J493" s="14"/>
      <c r="K493" s="14"/>
      <c r="L493" s="14"/>
      <c r="M493" s="14"/>
      <c r="N493" s="14"/>
    </row>
    <row r="494" spans="1:14" s="2" customFormat="1" x14ac:dyDescent="0.4">
      <c r="A494" s="14"/>
      <c r="B494" s="14"/>
      <c r="C494" s="14"/>
      <c r="D494" s="14"/>
      <c r="E494" s="14"/>
      <c r="F494" s="14"/>
      <c r="G494" s="14"/>
      <c r="H494" s="14"/>
      <c r="I494" s="14"/>
      <c r="J494" s="14"/>
      <c r="K494" s="14"/>
      <c r="L494" s="14"/>
      <c r="M494" s="14"/>
      <c r="N494" s="14"/>
    </row>
    <row r="495" spans="1:14" s="2" customFormat="1" x14ac:dyDescent="0.4">
      <c r="A495" s="14"/>
      <c r="B495" s="14"/>
      <c r="C495" s="14"/>
      <c r="D495" s="14"/>
      <c r="E495" s="14"/>
      <c r="F495" s="14"/>
      <c r="G495" s="14"/>
      <c r="H495" s="14"/>
      <c r="I495" s="14"/>
      <c r="J495" s="14"/>
      <c r="K495" s="14"/>
      <c r="L495" s="14"/>
      <c r="M495" s="14"/>
      <c r="N495" s="14"/>
    </row>
    <row r="496" spans="1:14" s="2" customFormat="1" x14ac:dyDescent="0.4">
      <c r="A496" s="14"/>
      <c r="B496" s="14"/>
      <c r="C496" s="14"/>
      <c r="D496" s="14"/>
      <c r="E496" s="14"/>
      <c r="F496" s="14"/>
      <c r="G496" s="14"/>
      <c r="H496" s="14"/>
      <c r="I496" s="14"/>
      <c r="J496" s="14"/>
      <c r="K496" s="14"/>
      <c r="L496" s="14"/>
      <c r="M496" s="14"/>
      <c r="N496" s="14"/>
    </row>
    <row r="497" spans="1:14" s="2" customFormat="1" x14ac:dyDescent="0.4">
      <c r="A497" s="14"/>
      <c r="B497" s="14"/>
      <c r="C497" s="14"/>
      <c r="D497" s="14"/>
      <c r="E497" s="14"/>
      <c r="F497" s="14"/>
      <c r="G497" s="14"/>
      <c r="H497" s="14"/>
      <c r="I497" s="14"/>
      <c r="J497" s="14"/>
      <c r="K497" s="14"/>
      <c r="L497" s="14"/>
      <c r="M497" s="14"/>
      <c r="N497" s="14"/>
    </row>
    <row r="498" spans="1:14" s="2" customFormat="1" x14ac:dyDescent="0.4">
      <c r="A498" s="14"/>
      <c r="B498" s="14"/>
      <c r="C498" s="14"/>
      <c r="D498" s="14"/>
      <c r="E498" s="14"/>
      <c r="F498" s="14"/>
      <c r="G498" s="14"/>
      <c r="H498" s="14"/>
      <c r="I498" s="14"/>
      <c r="J498" s="14"/>
      <c r="K498" s="14"/>
      <c r="L498" s="14"/>
      <c r="M498" s="14"/>
      <c r="N498" s="14"/>
    </row>
    <row r="499" spans="1:14" s="2" customFormat="1" x14ac:dyDescent="0.4">
      <c r="A499" s="14"/>
      <c r="B499" s="14"/>
      <c r="C499" s="14"/>
      <c r="D499" s="14"/>
      <c r="E499" s="14"/>
      <c r="F499" s="14"/>
      <c r="G499" s="14"/>
      <c r="H499" s="14"/>
      <c r="I499" s="14"/>
      <c r="J499" s="14"/>
      <c r="K499" s="14"/>
      <c r="L499" s="14"/>
      <c r="M499" s="14"/>
      <c r="N499" s="14"/>
    </row>
    <row r="500" spans="1:14" s="2" customFormat="1" x14ac:dyDescent="0.4">
      <c r="A500" s="14"/>
      <c r="B500" s="14"/>
      <c r="C500" s="14"/>
      <c r="D500" s="14"/>
      <c r="E500" s="14"/>
      <c r="F500" s="14"/>
      <c r="G500" s="14"/>
      <c r="H500" s="14"/>
      <c r="I500" s="14"/>
      <c r="J500" s="14"/>
      <c r="K500" s="14"/>
      <c r="L500" s="14"/>
      <c r="M500" s="14"/>
      <c r="N500" s="14"/>
    </row>
    <row r="501" spans="1:14" s="2" customFormat="1" x14ac:dyDescent="0.4">
      <c r="A501" s="14"/>
      <c r="B501" s="14"/>
      <c r="C501" s="14"/>
      <c r="D501" s="14"/>
      <c r="E501" s="14"/>
      <c r="F501" s="14"/>
      <c r="G501" s="14"/>
      <c r="H501" s="14"/>
      <c r="I501" s="14"/>
      <c r="J501" s="14"/>
      <c r="K501" s="14"/>
      <c r="L501" s="14"/>
      <c r="M501" s="14"/>
      <c r="N501" s="14"/>
    </row>
    <row r="502" spans="1:14" s="2" customFormat="1" x14ac:dyDescent="0.4">
      <c r="A502" s="14"/>
      <c r="B502" s="14"/>
      <c r="C502" s="14"/>
      <c r="D502" s="14"/>
      <c r="E502" s="14"/>
      <c r="F502" s="14"/>
      <c r="G502" s="14"/>
      <c r="H502" s="14"/>
      <c r="I502" s="14"/>
      <c r="J502" s="14"/>
      <c r="K502" s="14"/>
      <c r="L502" s="14"/>
      <c r="M502" s="14"/>
      <c r="N502" s="14"/>
    </row>
    <row r="503" spans="1:14" s="2" customFormat="1" x14ac:dyDescent="0.4">
      <c r="A503" s="14"/>
      <c r="B503" s="14"/>
      <c r="C503" s="14"/>
      <c r="D503" s="14"/>
      <c r="E503" s="14"/>
      <c r="F503" s="14"/>
      <c r="G503" s="14"/>
      <c r="H503" s="14"/>
      <c r="I503" s="14"/>
      <c r="J503" s="14"/>
      <c r="K503" s="14"/>
      <c r="L503" s="14"/>
      <c r="M503" s="14"/>
      <c r="N503" s="14"/>
    </row>
    <row r="504" spans="1:14" s="2" customFormat="1" x14ac:dyDescent="0.4">
      <c r="A504" s="14"/>
      <c r="B504" s="14"/>
      <c r="C504" s="14"/>
      <c r="D504" s="14"/>
      <c r="E504" s="14"/>
      <c r="F504" s="14"/>
      <c r="G504" s="14"/>
      <c r="H504" s="14"/>
      <c r="I504" s="14"/>
      <c r="J504" s="14"/>
      <c r="K504" s="14"/>
      <c r="L504" s="14"/>
      <c r="M504" s="14"/>
      <c r="N504" s="14"/>
    </row>
    <row r="505" spans="1:14" s="2" customFormat="1" x14ac:dyDescent="0.4">
      <c r="A505" s="14"/>
      <c r="B505" s="14"/>
      <c r="C505" s="14"/>
      <c r="D505" s="14"/>
      <c r="E505" s="14"/>
      <c r="F505" s="14"/>
      <c r="G505" s="14"/>
      <c r="H505" s="14"/>
      <c r="I505" s="14"/>
      <c r="J505" s="14"/>
      <c r="K505" s="14"/>
      <c r="L505" s="14"/>
      <c r="M505" s="14"/>
      <c r="N505" s="14"/>
    </row>
    <row r="506" spans="1:14" s="2" customFormat="1" x14ac:dyDescent="0.4">
      <c r="A506" s="14"/>
      <c r="B506" s="14"/>
      <c r="C506" s="14"/>
      <c r="D506" s="14"/>
      <c r="E506" s="14"/>
      <c r="F506" s="14"/>
      <c r="G506" s="14"/>
      <c r="H506" s="14"/>
      <c r="I506" s="14"/>
      <c r="J506" s="14"/>
      <c r="K506" s="14"/>
      <c r="L506" s="14"/>
      <c r="M506" s="14"/>
      <c r="N506" s="14"/>
    </row>
    <row r="507" spans="1:14" s="2" customFormat="1" x14ac:dyDescent="0.4">
      <c r="A507" s="14"/>
      <c r="B507" s="14"/>
      <c r="C507" s="14"/>
      <c r="D507" s="14"/>
      <c r="E507" s="14"/>
      <c r="F507" s="14"/>
      <c r="G507" s="14"/>
      <c r="H507" s="14"/>
      <c r="I507" s="14"/>
      <c r="J507" s="14"/>
      <c r="K507" s="14"/>
      <c r="L507" s="14"/>
      <c r="M507" s="14"/>
      <c r="N507" s="14"/>
    </row>
    <row r="508" spans="1:14" s="2" customFormat="1" x14ac:dyDescent="0.4">
      <c r="A508" s="14"/>
      <c r="B508" s="14"/>
      <c r="C508" s="14"/>
      <c r="D508" s="14"/>
      <c r="E508" s="14"/>
      <c r="F508" s="14"/>
      <c r="G508" s="14"/>
      <c r="H508" s="14"/>
      <c r="I508" s="14"/>
      <c r="J508" s="14"/>
      <c r="K508" s="14"/>
      <c r="L508" s="14"/>
      <c r="M508" s="14"/>
      <c r="N508" s="14"/>
    </row>
    <row r="509" spans="1:14" s="2" customFormat="1" x14ac:dyDescent="0.4">
      <c r="A509" s="14"/>
      <c r="B509" s="14"/>
      <c r="C509" s="14"/>
      <c r="D509" s="14"/>
      <c r="E509" s="14"/>
      <c r="F509" s="14"/>
      <c r="G509" s="14"/>
      <c r="H509" s="14"/>
      <c r="I509" s="14"/>
      <c r="J509" s="14"/>
      <c r="K509" s="14"/>
      <c r="L509" s="14"/>
      <c r="M509" s="14"/>
      <c r="N509" s="14"/>
    </row>
    <row r="510" spans="1:14" s="2" customFormat="1" x14ac:dyDescent="0.4">
      <c r="A510" s="14"/>
      <c r="B510" s="14"/>
      <c r="C510" s="14"/>
      <c r="D510" s="14"/>
      <c r="E510" s="14"/>
      <c r="F510" s="14"/>
      <c r="G510" s="14"/>
      <c r="H510" s="14"/>
      <c r="I510" s="14"/>
      <c r="J510" s="14"/>
      <c r="K510" s="14"/>
      <c r="L510" s="14"/>
      <c r="M510" s="14"/>
      <c r="N510" s="14"/>
    </row>
    <row r="511" spans="1:14" s="2" customFormat="1" x14ac:dyDescent="0.4">
      <c r="A511" s="14"/>
      <c r="B511" s="14"/>
      <c r="C511" s="14"/>
      <c r="D511" s="14"/>
      <c r="E511" s="14"/>
      <c r="F511" s="14"/>
      <c r="G511" s="14"/>
      <c r="H511" s="14"/>
      <c r="I511" s="14"/>
      <c r="J511" s="14"/>
      <c r="K511" s="14"/>
      <c r="L511" s="14"/>
      <c r="M511" s="14"/>
      <c r="N511" s="14"/>
    </row>
    <row r="512" spans="1:14" s="2" customFormat="1" x14ac:dyDescent="0.4">
      <c r="A512" s="14"/>
      <c r="B512" s="14"/>
      <c r="C512" s="14"/>
      <c r="D512" s="14"/>
      <c r="E512" s="14"/>
      <c r="F512" s="14"/>
      <c r="G512" s="14"/>
      <c r="H512" s="14"/>
      <c r="I512" s="14"/>
      <c r="J512" s="14"/>
      <c r="K512" s="14"/>
      <c r="L512" s="14"/>
      <c r="M512" s="14"/>
      <c r="N512" s="14"/>
    </row>
    <row r="513" spans="1:14" s="2" customFormat="1" x14ac:dyDescent="0.4">
      <c r="A513" s="14"/>
      <c r="B513" s="14"/>
      <c r="C513" s="14"/>
      <c r="D513" s="14"/>
      <c r="E513" s="14"/>
      <c r="F513" s="14"/>
      <c r="G513" s="14"/>
      <c r="H513" s="14"/>
      <c r="I513" s="14"/>
      <c r="J513" s="14"/>
      <c r="K513" s="14"/>
      <c r="L513" s="14"/>
      <c r="M513" s="14"/>
      <c r="N513" s="14"/>
    </row>
    <row r="514" spans="1:14" s="2" customFormat="1" x14ac:dyDescent="0.4">
      <c r="A514" s="14"/>
      <c r="B514" s="14"/>
      <c r="C514" s="14"/>
      <c r="D514" s="14"/>
      <c r="E514" s="14"/>
      <c r="F514" s="14"/>
      <c r="G514" s="14"/>
      <c r="H514" s="14"/>
      <c r="I514" s="14"/>
      <c r="J514" s="14"/>
      <c r="K514" s="14"/>
      <c r="L514" s="14"/>
      <c r="M514" s="14"/>
      <c r="N514" s="14"/>
    </row>
    <row r="515" spans="1:14" s="2" customFormat="1" x14ac:dyDescent="0.4">
      <c r="A515" s="14"/>
      <c r="B515" s="14"/>
      <c r="C515" s="14"/>
      <c r="D515" s="14"/>
      <c r="E515" s="14"/>
      <c r="F515" s="14"/>
      <c r="G515" s="14"/>
      <c r="H515" s="14"/>
      <c r="I515" s="14"/>
      <c r="J515" s="14"/>
      <c r="K515" s="14"/>
      <c r="L515" s="14"/>
      <c r="M515" s="14"/>
      <c r="N515" s="14"/>
    </row>
    <row r="516" spans="1:14" s="2" customFormat="1" x14ac:dyDescent="0.4">
      <c r="A516" s="352"/>
      <c r="C516" s="352"/>
      <c r="E516" s="352"/>
      <c r="G516" s="352"/>
      <c r="H516" s="352"/>
      <c r="J516" s="352"/>
      <c r="K516" s="352"/>
      <c r="L516" s="352"/>
    </row>
    <row r="517" spans="1:14" s="2" customFormat="1" x14ac:dyDescent="0.4">
      <c r="A517" s="352"/>
      <c r="C517" s="352"/>
      <c r="E517" s="352"/>
      <c r="G517" s="352"/>
      <c r="H517" s="352"/>
      <c r="J517" s="352"/>
      <c r="K517" s="352"/>
      <c r="L517" s="352"/>
    </row>
    <row r="518" spans="1:14" s="2" customFormat="1" x14ac:dyDescent="0.4">
      <c r="A518" s="352"/>
      <c r="C518" s="352"/>
      <c r="E518" s="352"/>
      <c r="G518" s="352"/>
      <c r="H518" s="352"/>
      <c r="J518" s="352"/>
      <c r="K518" s="352"/>
      <c r="L518" s="352"/>
    </row>
    <row r="519" spans="1:14" s="2" customFormat="1" x14ac:dyDescent="0.4">
      <c r="A519" s="352"/>
      <c r="C519" s="352"/>
      <c r="E519" s="352"/>
      <c r="G519" s="352"/>
      <c r="H519" s="352"/>
      <c r="J519" s="352"/>
      <c r="K519" s="352"/>
      <c r="L519" s="352"/>
    </row>
    <row r="520" spans="1:14" s="2" customFormat="1" x14ac:dyDescent="0.4">
      <c r="A520" s="352"/>
      <c r="C520" s="352"/>
      <c r="E520" s="352"/>
      <c r="G520" s="352"/>
      <c r="H520" s="352"/>
      <c r="J520" s="352"/>
      <c r="K520" s="352"/>
      <c r="L520" s="352"/>
    </row>
    <row r="521" spans="1:14" s="2" customFormat="1" x14ac:dyDescent="0.4">
      <c r="A521" s="352"/>
      <c r="C521" s="352"/>
      <c r="E521" s="352"/>
      <c r="G521" s="352"/>
      <c r="H521" s="352"/>
      <c r="J521" s="352"/>
      <c r="K521" s="352"/>
      <c r="L521" s="352"/>
    </row>
  </sheetData>
  <sheetProtection algorithmName="SHA-512" hashValue="Oc7eEFcNyRU5i84uSCba216+kDrIwtcaa5DVKu0uqvrEOleNnG/piDcSEDBvHtAvENSxzyTzFulQeFVn1qYPlA==" saltValue="Vc0MEAHBVpQWNYaRhUhsvg==" spinCount="100000" sheet="1" objects="1" scenarios="1" selectLockedCells="1" selectUnlockedCells="1"/>
  <mergeCells count="43">
    <mergeCell ref="A1:M1"/>
    <mergeCell ref="K2:L2"/>
    <mergeCell ref="K3:L3"/>
    <mergeCell ref="A4:D4"/>
    <mergeCell ref="H4:I4"/>
    <mergeCell ref="J4:M4"/>
    <mergeCell ref="D55:D63"/>
    <mergeCell ref="I55:I58"/>
    <mergeCell ref="F182:F190"/>
    <mergeCell ref="D200:D201"/>
    <mergeCell ref="A5:B5"/>
    <mergeCell ref="C5:D5"/>
    <mergeCell ref="E5:F5"/>
    <mergeCell ref="A9:A12"/>
    <mergeCell ref="B9:B12"/>
    <mergeCell ref="C9:C12"/>
    <mergeCell ref="D9:D12"/>
    <mergeCell ref="H9:H12"/>
    <mergeCell ref="I9:I12"/>
    <mergeCell ref="L9:L12"/>
    <mergeCell ref="M9:M12"/>
    <mergeCell ref="G34:G35"/>
    <mergeCell ref="I200:I201"/>
    <mergeCell ref="M200:M201"/>
    <mergeCell ref="D202:D203"/>
    <mergeCell ref="A393:A394"/>
    <mergeCell ref="M233:M236"/>
    <mergeCell ref="G246:G247"/>
    <mergeCell ref="D356:D358"/>
    <mergeCell ref="I356:I358"/>
    <mergeCell ref="L385:L386"/>
    <mergeCell ref="M385:M386"/>
    <mergeCell ref="D204:D208"/>
    <mergeCell ref="F388:F390"/>
    <mergeCell ref="C391:C392"/>
    <mergeCell ref="D391:D392"/>
    <mergeCell ref="I391:I392"/>
    <mergeCell ref="L391:L392"/>
    <mergeCell ref="C395:C396"/>
    <mergeCell ref="D395:D396"/>
    <mergeCell ref="E395:E396"/>
    <mergeCell ref="F395:F396"/>
    <mergeCell ref="I395:I396"/>
  </mergeCells>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20B02-3BB7-4A96-8347-95D9043AF908}">
  <sheetPr codeName="Sheet12"/>
  <dimension ref="A1:TS562"/>
  <sheetViews>
    <sheetView showGridLines="0" workbookViewId="0">
      <selection sqref="A1:J1"/>
    </sheetView>
  </sheetViews>
  <sheetFormatPr defaultColWidth="9" defaultRowHeight="18.75" x14ac:dyDescent="0.4"/>
  <cols>
    <col min="1" max="1" width="3.125" style="370" customWidth="1"/>
    <col min="2" max="2" width="10.375" style="371" customWidth="1"/>
    <col min="3" max="3" width="3.75" style="370" bestFit="1" customWidth="1"/>
    <col min="4" max="4" width="18.875" style="371" customWidth="1"/>
    <col min="5" max="5" width="2.625" style="370" customWidth="1"/>
    <col min="6" max="6" width="27.5" style="371" customWidth="1"/>
    <col min="7" max="7" width="54.5" style="370" customWidth="1"/>
    <col min="8" max="8" width="10.375" style="371" customWidth="1"/>
    <col min="9" max="9" width="18.875" style="371" customWidth="1"/>
    <col min="10" max="10" width="27.875" style="370" customWidth="1"/>
    <col min="11" max="11" width="12" style="370" customWidth="1"/>
    <col min="12" max="12" width="11.75" style="370" customWidth="1"/>
    <col min="13" max="13" width="23.375" style="371" customWidth="1"/>
    <col min="14" max="16384" width="9" style="552"/>
  </cols>
  <sheetData>
    <row r="1" spans="1:13" ht="18.75" customHeight="1" x14ac:dyDescent="0.4">
      <c r="A1" s="962" t="s">
        <v>6398</v>
      </c>
      <c r="B1" s="962"/>
      <c r="C1" s="962"/>
      <c r="D1" s="962"/>
      <c r="E1" s="962"/>
      <c r="F1" s="962"/>
      <c r="G1" s="962"/>
      <c r="H1" s="962"/>
      <c r="I1" s="962"/>
      <c r="J1" s="962"/>
      <c r="K1" s="1013"/>
      <c r="L1" s="1013"/>
      <c r="M1" s="557"/>
    </row>
    <row r="2" spans="1:13" ht="5.0999999999999996" customHeight="1" x14ac:dyDescent="0.4">
      <c r="K2" s="1014"/>
      <c r="L2" s="1014"/>
      <c r="M2" s="556"/>
    </row>
    <row r="3" spans="1:13" ht="18.75" customHeight="1" x14ac:dyDescent="0.4">
      <c r="A3" s="884" t="s">
        <v>1734</v>
      </c>
      <c r="B3" s="884"/>
      <c r="C3" s="884"/>
      <c r="D3" s="884"/>
      <c r="E3" s="184"/>
      <c r="F3" s="184"/>
      <c r="G3" s="184"/>
      <c r="H3" s="626"/>
      <c r="I3" s="885" t="s">
        <v>3419</v>
      </c>
      <c r="J3" s="885"/>
      <c r="K3" s="885"/>
      <c r="L3" s="885"/>
      <c r="M3" s="885"/>
    </row>
    <row r="4" spans="1:13" ht="21" customHeight="1" x14ac:dyDescent="0.4">
      <c r="A4" s="996" t="s">
        <v>1732</v>
      </c>
      <c r="B4" s="997"/>
      <c r="C4" s="996" t="s">
        <v>1731</v>
      </c>
      <c r="D4" s="997"/>
      <c r="E4" s="996" t="s">
        <v>1730</v>
      </c>
      <c r="F4" s="997"/>
      <c r="G4" s="625" t="s">
        <v>1729</v>
      </c>
      <c r="H4" s="624" t="s">
        <v>6397</v>
      </c>
      <c r="I4" s="509" t="s">
        <v>6396</v>
      </c>
      <c r="J4" s="623" t="s">
        <v>6395</v>
      </c>
      <c r="K4" s="508" t="s">
        <v>1725</v>
      </c>
      <c r="L4" s="508" t="s">
        <v>1724</v>
      </c>
      <c r="M4" s="507" t="s">
        <v>4773</v>
      </c>
    </row>
    <row r="5" spans="1:13" ht="52.5" x14ac:dyDescent="0.4">
      <c r="A5" s="484">
        <v>11</v>
      </c>
      <c r="B5" s="137" t="s">
        <v>1722</v>
      </c>
      <c r="C5" s="615">
        <v>2</v>
      </c>
      <c r="D5" s="137" t="s">
        <v>1721</v>
      </c>
      <c r="E5" s="484" t="s">
        <v>40</v>
      </c>
      <c r="F5" s="137" t="s">
        <v>6394</v>
      </c>
      <c r="G5" s="343" t="s">
        <v>1719</v>
      </c>
      <c r="H5" s="126" t="s">
        <v>2488</v>
      </c>
      <c r="I5" s="343" t="s">
        <v>2963</v>
      </c>
      <c r="J5" s="104" t="s">
        <v>6393</v>
      </c>
      <c r="K5" s="137" t="s">
        <v>1715</v>
      </c>
      <c r="L5" s="90" t="s">
        <v>2485</v>
      </c>
      <c r="M5" s="126" t="s">
        <v>33</v>
      </c>
    </row>
    <row r="6" spans="1:13" ht="52.5" x14ac:dyDescent="0.4">
      <c r="A6" s="200">
        <v>13</v>
      </c>
      <c r="B6" s="622" t="s">
        <v>1713</v>
      </c>
      <c r="C6" s="621">
        <v>3</v>
      </c>
      <c r="D6" s="137" t="s">
        <v>1712</v>
      </c>
      <c r="E6" s="347" t="s">
        <v>40</v>
      </c>
      <c r="F6" s="158" t="s">
        <v>6392</v>
      </c>
      <c r="G6" s="343" t="s">
        <v>1710</v>
      </c>
      <c r="H6" s="126" t="s">
        <v>1709</v>
      </c>
      <c r="I6" s="343" t="s">
        <v>2482</v>
      </c>
      <c r="J6" s="104" t="s">
        <v>6391</v>
      </c>
      <c r="K6" s="158" t="s">
        <v>381</v>
      </c>
      <c r="L6" s="52" t="s">
        <v>1706</v>
      </c>
      <c r="M6" s="126" t="s">
        <v>5972</v>
      </c>
    </row>
    <row r="7" spans="1:13" ht="63" x14ac:dyDescent="0.4">
      <c r="A7" s="484">
        <v>14</v>
      </c>
      <c r="B7" s="137" t="s">
        <v>6390</v>
      </c>
      <c r="C7" s="615">
        <v>2</v>
      </c>
      <c r="D7" s="137" t="s">
        <v>1703</v>
      </c>
      <c r="E7" s="347" t="s">
        <v>118</v>
      </c>
      <c r="F7" s="158" t="s">
        <v>1702</v>
      </c>
      <c r="G7" s="343" t="s">
        <v>6389</v>
      </c>
      <c r="H7" s="126" t="s">
        <v>1700</v>
      </c>
      <c r="I7" s="104" t="s">
        <v>6388</v>
      </c>
      <c r="J7" s="104" t="s">
        <v>6387</v>
      </c>
      <c r="K7" s="158" t="s">
        <v>1697</v>
      </c>
      <c r="L7" s="126" t="s">
        <v>4767</v>
      </c>
      <c r="M7" s="126" t="s">
        <v>1695</v>
      </c>
    </row>
    <row r="8" spans="1:13" ht="31.5" x14ac:dyDescent="0.4">
      <c r="A8" s="1015">
        <v>22</v>
      </c>
      <c r="B8" s="1018" t="s">
        <v>1694</v>
      </c>
      <c r="C8" s="1021">
        <v>1</v>
      </c>
      <c r="D8" s="1018" t="s">
        <v>1693</v>
      </c>
      <c r="E8" s="484" t="s">
        <v>40</v>
      </c>
      <c r="F8" s="137" t="s">
        <v>1692</v>
      </c>
      <c r="G8" s="343" t="s">
        <v>2961</v>
      </c>
      <c r="H8" s="126" t="s">
        <v>2960</v>
      </c>
      <c r="I8" s="343" t="s">
        <v>1693</v>
      </c>
      <c r="J8" s="126" t="s">
        <v>3950</v>
      </c>
      <c r="K8" s="137" t="s">
        <v>1546</v>
      </c>
      <c r="L8" s="946" t="s">
        <v>1688</v>
      </c>
      <c r="M8" s="1012" t="s">
        <v>463</v>
      </c>
    </row>
    <row r="9" spans="1:13" ht="21" x14ac:dyDescent="0.4">
      <c r="A9" s="1016"/>
      <c r="B9" s="1019"/>
      <c r="C9" s="1022"/>
      <c r="D9" s="1019"/>
      <c r="E9" s="484" t="s">
        <v>118</v>
      </c>
      <c r="F9" s="137" t="s">
        <v>1687</v>
      </c>
      <c r="G9" s="343" t="s">
        <v>2478</v>
      </c>
      <c r="H9" s="103"/>
      <c r="I9" s="525"/>
      <c r="J9" s="104" t="s">
        <v>2477</v>
      </c>
      <c r="K9" s="137" t="s">
        <v>58</v>
      </c>
      <c r="L9" s="947"/>
      <c r="M9" s="1012"/>
    </row>
    <row r="10" spans="1:13" ht="21" x14ac:dyDescent="0.4">
      <c r="A10" s="1016"/>
      <c r="B10" s="1019"/>
      <c r="C10" s="1022"/>
      <c r="D10" s="1019"/>
      <c r="E10" s="484" t="s">
        <v>134</v>
      </c>
      <c r="F10" s="137" t="s">
        <v>1684</v>
      </c>
      <c r="G10" s="343" t="s">
        <v>6386</v>
      </c>
      <c r="H10" s="103"/>
      <c r="I10" s="525"/>
      <c r="J10" s="104" t="s">
        <v>6385</v>
      </c>
      <c r="K10" s="137" t="s">
        <v>1681</v>
      </c>
      <c r="L10" s="947"/>
      <c r="M10" s="1012"/>
    </row>
    <row r="11" spans="1:13" ht="21" x14ac:dyDescent="0.4">
      <c r="A11" s="1017"/>
      <c r="B11" s="1020"/>
      <c r="C11" s="1023"/>
      <c r="D11" s="1020"/>
      <c r="E11" s="347" t="s">
        <v>81</v>
      </c>
      <c r="F11" s="158" t="s">
        <v>1680</v>
      </c>
      <c r="G11" s="138" t="s">
        <v>6384</v>
      </c>
      <c r="H11" s="162"/>
      <c r="I11" s="395"/>
      <c r="J11" s="162" t="s">
        <v>2475</v>
      </c>
      <c r="K11" s="137" t="s">
        <v>6383</v>
      </c>
      <c r="L11" s="947"/>
      <c r="M11" s="956"/>
    </row>
    <row r="12" spans="1:13" ht="42" x14ac:dyDescent="0.4">
      <c r="A12" s="1008">
        <v>25</v>
      </c>
      <c r="B12" s="974" t="s">
        <v>1676</v>
      </c>
      <c r="C12" s="988">
        <v>1</v>
      </c>
      <c r="D12" s="974" t="s">
        <v>1675</v>
      </c>
      <c r="E12" s="200" t="s">
        <v>40</v>
      </c>
      <c r="F12" s="199" t="s">
        <v>6382</v>
      </c>
      <c r="G12" s="525" t="s">
        <v>1673</v>
      </c>
      <c r="H12" s="946" t="s">
        <v>1676</v>
      </c>
      <c r="I12" s="983" t="s">
        <v>1675</v>
      </c>
      <c r="J12" s="126" t="s">
        <v>6381</v>
      </c>
      <c r="K12" s="343" t="s">
        <v>1583</v>
      </c>
      <c r="L12" s="982" t="s">
        <v>1669</v>
      </c>
      <c r="M12" s="126" t="s">
        <v>3393</v>
      </c>
    </row>
    <row r="13" spans="1:13" ht="21" x14ac:dyDescent="0.4">
      <c r="A13" s="1009"/>
      <c r="B13" s="975"/>
      <c r="C13" s="989"/>
      <c r="D13" s="975"/>
      <c r="E13" s="136"/>
      <c r="F13" s="135"/>
      <c r="G13" s="525"/>
      <c r="H13" s="947"/>
      <c r="I13" s="1006"/>
      <c r="J13" s="104" t="s">
        <v>6376</v>
      </c>
      <c r="K13" s="343" t="s">
        <v>1583</v>
      </c>
      <c r="L13" s="984"/>
      <c r="M13" s="103"/>
    </row>
    <row r="14" spans="1:13" x14ac:dyDescent="0.4">
      <c r="A14" s="1009"/>
      <c r="B14" s="975"/>
      <c r="C14" s="989"/>
      <c r="D14" s="985"/>
      <c r="E14" s="155"/>
      <c r="F14" s="148"/>
      <c r="G14" s="525"/>
      <c r="H14" s="947"/>
      <c r="I14" s="1006"/>
      <c r="J14" s="104" t="s">
        <v>6380</v>
      </c>
      <c r="K14" s="158" t="s">
        <v>612</v>
      </c>
      <c r="L14" s="984"/>
      <c r="M14" s="103"/>
    </row>
    <row r="15" spans="1:13" ht="31.5" x14ac:dyDescent="0.4">
      <c r="A15" s="1009"/>
      <c r="B15" s="975"/>
      <c r="C15" s="989"/>
      <c r="D15" s="975"/>
      <c r="E15" s="136" t="s">
        <v>6379</v>
      </c>
      <c r="F15" s="135" t="s">
        <v>6378</v>
      </c>
      <c r="G15" s="484" t="s">
        <v>6377</v>
      </c>
      <c r="H15" s="947"/>
      <c r="I15" s="1006"/>
      <c r="J15" s="126" t="s">
        <v>5969</v>
      </c>
      <c r="K15" s="343" t="s">
        <v>612</v>
      </c>
      <c r="L15" s="984"/>
      <c r="M15" s="103"/>
    </row>
    <row r="16" spans="1:13" ht="21" x14ac:dyDescent="0.4">
      <c r="A16" s="1009"/>
      <c r="B16" s="975"/>
      <c r="C16" s="989"/>
      <c r="D16" s="975"/>
      <c r="E16" s="136"/>
      <c r="F16" s="135"/>
      <c r="G16" s="525"/>
      <c r="H16" s="947"/>
      <c r="I16" s="1006"/>
      <c r="J16" s="104" t="s">
        <v>6376</v>
      </c>
      <c r="K16" s="343" t="s">
        <v>612</v>
      </c>
      <c r="L16" s="984"/>
      <c r="M16" s="162"/>
    </row>
    <row r="17" spans="1:13" ht="63" x14ac:dyDescent="0.4">
      <c r="A17" s="161">
        <v>50</v>
      </c>
      <c r="B17" s="134" t="s">
        <v>1662</v>
      </c>
      <c r="C17" s="201">
        <v>1</v>
      </c>
      <c r="D17" s="134" t="s">
        <v>1661</v>
      </c>
      <c r="E17" s="200" t="s">
        <v>40</v>
      </c>
      <c r="F17" s="137" t="s">
        <v>1664</v>
      </c>
      <c r="G17" s="134" t="s">
        <v>6375</v>
      </c>
      <c r="H17" s="90" t="s">
        <v>1662</v>
      </c>
      <c r="I17" s="134" t="s">
        <v>1661</v>
      </c>
      <c r="J17" s="52" t="s">
        <v>6374</v>
      </c>
      <c r="K17" s="343" t="s">
        <v>35</v>
      </c>
      <c r="L17" s="90" t="s">
        <v>34</v>
      </c>
      <c r="M17" s="132" t="s">
        <v>33</v>
      </c>
    </row>
    <row r="18" spans="1:13" ht="31.5" x14ac:dyDescent="0.4">
      <c r="A18" s="150"/>
      <c r="B18" s="84"/>
      <c r="C18" s="151"/>
      <c r="D18" s="84"/>
      <c r="E18" s="136"/>
      <c r="F18" s="132"/>
      <c r="G18" s="134" t="s">
        <v>6373</v>
      </c>
      <c r="H18" s="71"/>
      <c r="I18" s="84"/>
      <c r="J18" s="70" t="s">
        <v>6373</v>
      </c>
      <c r="K18" s="178" t="s">
        <v>6372</v>
      </c>
      <c r="L18" s="489"/>
      <c r="M18" s="162"/>
    </row>
    <row r="19" spans="1:13" ht="31.5" x14ac:dyDescent="0.4">
      <c r="A19" s="150"/>
      <c r="B19" s="362"/>
      <c r="C19" s="151"/>
      <c r="D19" s="362"/>
      <c r="E19" s="136"/>
      <c r="F19" s="132"/>
      <c r="G19" s="52" t="s">
        <v>6371</v>
      </c>
      <c r="H19" s="71"/>
      <c r="I19" s="362"/>
      <c r="J19" s="70" t="s">
        <v>6370</v>
      </c>
      <c r="K19" s="343" t="s">
        <v>3979</v>
      </c>
      <c r="L19" s="34" t="s">
        <v>64</v>
      </c>
      <c r="M19" s="49" t="s">
        <v>63</v>
      </c>
    </row>
    <row r="20" spans="1:13" x14ac:dyDescent="0.4">
      <c r="A20" s="150"/>
      <c r="B20" s="362"/>
      <c r="C20" s="151"/>
      <c r="D20" s="362"/>
      <c r="E20" s="154" t="s">
        <v>70</v>
      </c>
      <c r="F20" s="565" t="s">
        <v>1650</v>
      </c>
      <c r="G20" s="362" t="s">
        <v>1649</v>
      </c>
      <c r="H20" s="71"/>
      <c r="I20" s="362"/>
      <c r="J20" s="52" t="s">
        <v>2949</v>
      </c>
      <c r="K20" s="104" t="s">
        <v>35</v>
      </c>
      <c r="L20" s="90" t="s">
        <v>34</v>
      </c>
      <c r="M20" s="132" t="s">
        <v>33</v>
      </c>
    </row>
    <row r="21" spans="1:13" ht="84" x14ac:dyDescent="0.4">
      <c r="A21" s="150"/>
      <c r="B21" s="362"/>
      <c r="C21" s="151"/>
      <c r="D21" s="362"/>
      <c r="E21" s="136" t="s">
        <v>49</v>
      </c>
      <c r="F21" s="135" t="s">
        <v>1647</v>
      </c>
      <c r="G21" s="83" t="s">
        <v>6369</v>
      </c>
      <c r="H21" s="71"/>
      <c r="I21" s="362"/>
      <c r="J21" s="52" t="s">
        <v>6368</v>
      </c>
      <c r="K21" s="158" t="s">
        <v>35</v>
      </c>
      <c r="L21" s="71"/>
      <c r="M21" s="132"/>
    </row>
    <row r="22" spans="1:13" ht="84" x14ac:dyDescent="0.4">
      <c r="A22" s="150"/>
      <c r="B22" s="362"/>
      <c r="C22" s="151"/>
      <c r="D22" s="362"/>
      <c r="E22" s="200" t="s">
        <v>57</v>
      </c>
      <c r="F22" s="199" t="s">
        <v>1642</v>
      </c>
      <c r="G22" s="83" t="s">
        <v>1641</v>
      </c>
      <c r="H22" s="71"/>
      <c r="I22" s="362"/>
      <c r="J22" s="52" t="s">
        <v>6367</v>
      </c>
      <c r="K22" s="138" t="s">
        <v>35</v>
      </c>
      <c r="L22" s="71"/>
      <c r="M22" s="103"/>
    </row>
    <row r="23" spans="1:13" ht="21" x14ac:dyDescent="0.4">
      <c r="A23" s="150"/>
      <c r="B23" s="362"/>
      <c r="C23" s="151"/>
      <c r="D23" s="362"/>
      <c r="E23" s="136"/>
      <c r="F23" s="135"/>
      <c r="G23" s="83" t="s">
        <v>2706</v>
      </c>
      <c r="H23" s="71"/>
      <c r="I23" s="362"/>
      <c r="J23" s="52" t="s">
        <v>6366</v>
      </c>
      <c r="K23" s="138" t="s">
        <v>250</v>
      </c>
      <c r="L23" s="71"/>
      <c r="M23" s="132"/>
    </row>
    <row r="24" spans="1:13" ht="63" x14ac:dyDescent="0.4">
      <c r="A24" s="150"/>
      <c r="B24" s="362"/>
      <c r="C24" s="151"/>
      <c r="D24" s="362"/>
      <c r="E24" s="136"/>
      <c r="F24" s="135"/>
      <c r="G24" s="24" t="s">
        <v>6365</v>
      </c>
      <c r="H24" s="71"/>
      <c r="I24" s="362"/>
      <c r="J24" s="21" t="s">
        <v>6365</v>
      </c>
      <c r="K24" s="128" t="s">
        <v>6364</v>
      </c>
      <c r="L24" s="71"/>
      <c r="M24" s="132"/>
    </row>
    <row r="25" spans="1:13" ht="21" x14ac:dyDescent="0.4">
      <c r="A25" s="150"/>
      <c r="B25" s="362"/>
      <c r="C25" s="151"/>
      <c r="D25" s="362"/>
      <c r="E25" s="155"/>
      <c r="F25" s="148"/>
      <c r="G25" s="24" t="s">
        <v>1639</v>
      </c>
      <c r="H25" s="71"/>
      <c r="I25" s="362"/>
      <c r="J25" s="21" t="s">
        <v>1639</v>
      </c>
      <c r="K25" s="128" t="s">
        <v>215</v>
      </c>
      <c r="L25" s="71"/>
      <c r="M25" s="132"/>
    </row>
    <row r="26" spans="1:13" x14ac:dyDescent="0.4">
      <c r="A26" s="150"/>
      <c r="B26" s="362"/>
      <c r="C26" s="151"/>
      <c r="D26" s="362"/>
      <c r="E26" s="136" t="s">
        <v>171</v>
      </c>
      <c r="F26" s="135" t="s">
        <v>1637</v>
      </c>
      <c r="G26" s="83" t="s">
        <v>1636</v>
      </c>
      <c r="H26" s="71"/>
      <c r="I26" s="362"/>
      <c r="J26" s="52" t="s">
        <v>6363</v>
      </c>
      <c r="K26" s="138" t="s">
        <v>35</v>
      </c>
      <c r="L26" s="71"/>
      <c r="M26" s="132"/>
    </row>
    <row r="27" spans="1:13" ht="84" x14ac:dyDescent="0.4">
      <c r="A27" s="150"/>
      <c r="B27" s="362"/>
      <c r="C27" s="151"/>
      <c r="D27" s="135"/>
      <c r="E27" s="200" t="s">
        <v>515</v>
      </c>
      <c r="F27" s="199" t="s">
        <v>1634</v>
      </c>
      <c r="G27" s="83" t="s">
        <v>6362</v>
      </c>
      <c r="H27" s="71"/>
      <c r="I27" s="135"/>
      <c r="J27" s="52" t="s">
        <v>6361</v>
      </c>
      <c r="K27" s="158" t="s">
        <v>35</v>
      </c>
      <c r="L27" s="71"/>
      <c r="M27" s="103"/>
    </row>
    <row r="28" spans="1:13" x14ac:dyDescent="0.4">
      <c r="A28" s="150"/>
      <c r="B28" s="362"/>
      <c r="C28" s="151"/>
      <c r="D28" s="362"/>
      <c r="E28" s="136"/>
      <c r="F28" s="135"/>
      <c r="G28" s="362" t="s">
        <v>2704</v>
      </c>
      <c r="H28" s="71"/>
      <c r="I28" s="362"/>
      <c r="J28" s="70" t="s">
        <v>3372</v>
      </c>
      <c r="K28" s="395" t="s">
        <v>53</v>
      </c>
      <c r="L28" s="71"/>
      <c r="M28" s="132"/>
    </row>
    <row r="29" spans="1:13" x14ac:dyDescent="0.4">
      <c r="A29" s="150"/>
      <c r="B29" s="362"/>
      <c r="C29" s="151"/>
      <c r="D29" s="362"/>
      <c r="E29" s="136"/>
      <c r="F29" s="135"/>
      <c r="G29" s="114" t="s">
        <v>2702</v>
      </c>
      <c r="H29" s="71"/>
      <c r="I29" s="362"/>
      <c r="J29" s="147" t="s">
        <v>3371</v>
      </c>
      <c r="K29" s="114" t="s">
        <v>215</v>
      </c>
      <c r="L29" s="147"/>
      <c r="M29" s="132"/>
    </row>
    <row r="30" spans="1:13" ht="21" x14ac:dyDescent="0.4">
      <c r="A30" s="150"/>
      <c r="B30" s="362"/>
      <c r="C30" s="201">
        <v>3</v>
      </c>
      <c r="D30" s="134" t="s">
        <v>1625</v>
      </c>
      <c r="E30" s="154" t="s">
        <v>40</v>
      </c>
      <c r="F30" s="153" t="s">
        <v>1627</v>
      </c>
      <c r="G30" s="83" t="s">
        <v>2942</v>
      </c>
      <c r="H30" s="71"/>
      <c r="I30" s="134" t="s">
        <v>1625</v>
      </c>
      <c r="J30" s="70" t="s">
        <v>6360</v>
      </c>
      <c r="K30" s="114" t="s">
        <v>269</v>
      </c>
      <c r="L30" s="172" t="s">
        <v>34</v>
      </c>
      <c r="M30" s="137" t="s">
        <v>33</v>
      </c>
    </row>
    <row r="31" spans="1:13" ht="31.5" x14ac:dyDescent="0.4">
      <c r="A31" s="150"/>
      <c r="B31" s="362"/>
      <c r="C31" s="151"/>
      <c r="D31" s="362"/>
      <c r="E31" s="200" t="s">
        <v>118</v>
      </c>
      <c r="F31" s="199" t="s">
        <v>1623</v>
      </c>
      <c r="G31" s="134" t="s">
        <v>6359</v>
      </c>
      <c r="H31" s="71"/>
      <c r="I31" s="362"/>
      <c r="J31" s="70" t="s">
        <v>6358</v>
      </c>
      <c r="K31" s="166" t="s">
        <v>71</v>
      </c>
      <c r="L31" s="59"/>
      <c r="M31" s="132"/>
    </row>
    <row r="32" spans="1:13" ht="31.5" x14ac:dyDescent="0.4">
      <c r="A32" s="150"/>
      <c r="B32" s="362"/>
      <c r="C32" s="151"/>
      <c r="D32" s="362"/>
      <c r="E32" s="136"/>
      <c r="F32" s="135"/>
      <c r="G32" s="90" t="s">
        <v>1620</v>
      </c>
      <c r="H32" s="71"/>
      <c r="I32" s="362"/>
      <c r="J32" s="52" t="s">
        <v>6357</v>
      </c>
      <c r="K32" s="96" t="s">
        <v>1618</v>
      </c>
      <c r="L32" s="59"/>
      <c r="M32" s="132"/>
    </row>
    <row r="33" spans="1:13" ht="21" x14ac:dyDescent="0.4">
      <c r="A33" s="150"/>
      <c r="B33" s="362"/>
      <c r="C33" s="151"/>
      <c r="D33" s="362"/>
      <c r="E33" s="155"/>
      <c r="F33" s="148"/>
      <c r="G33" s="362"/>
      <c r="H33" s="71"/>
      <c r="I33" s="362"/>
      <c r="J33" s="70" t="s">
        <v>6356</v>
      </c>
      <c r="K33" s="96" t="s">
        <v>2721</v>
      </c>
      <c r="L33" s="59"/>
      <c r="M33" s="132"/>
    </row>
    <row r="34" spans="1:13" ht="21" x14ac:dyDescent="0.4">
      <c r="A34" s="150"/>
      <c r="B34" s="362"/>
      <c r="C34" s="151"/>
      <c r="D34" s="362"/>
      <c r="E34" s="136" t="s">
        <v>134</v>
      </c>
      <c r="F34" s="135" t="s">
        <v>1617</v>
      </c>
      <c r="G34" s="134" t="s">
        <v>4456</v>
      </c>
      <c r="H34" s="71"/>
      <c r="I34" s="362"/>
      <c r="J34" s="71" t="s">
        <v>6355</v>
      </c>
      <c r="K34" s="83" t="s">
        <v>35</v>
      </c>
      <c r="L34" s="71"/>
      <c r="M34" s="132"/>
    </row>
    <row r="35" spans="1:13" ht="31.5" x14ac:dyDescent="0.4">
      <c r="A35" s="150"/>
      <c r="B35" s="362"/>
      <c r="C35" s="151"/>
      <c r="D35" s="362"/>
      <c r="E35" s="136"/>
      <c r="F35" s="135"/>
      <c r="G35" s="83" t="s">
        <v>4742</v>
      </c>
      <c r="H35" s="71"/>
      <c r="I35" s="362"/>
      <c r="J35" s="52" t="s">
        <v>6354</v>
      </c>
      <c r="K35" s="83" t="s">
        <v>53</v>
      </c>
      <c r="L35" s="59"/>
      <c r="M35" s="132"/>
    </row>
    <row r="36" spans="1:13" ht="21" x14ac:dyDescent="0.4">
      <c r="A36" s="150"/>
      <c r="B36" s="362"/>
      <c r="C36" s="151"/>
      <c r="D36" s="362"/>
      <c r="E36" s="136"/>
      <c r="F36" s="135"/>
      <c r="G36" s="134" t="s">
        <v>1610</v>
      </c>
      <c r="H36" s="71"/>
      <c r="I36" s="362"/>
      <c r="J36" s="70" t="s">
        <v>5939</v>
      </c>
      <c r="K36" s="96" t="s">
        <v>50</v>
      </c>
      <c r="L36" s="59"/>
      <c r="M36" s="132"/>
    </row>
    <row r="37" spans="1:13" x14ac:dyDescent="0.4">
      <c r="A37" s="150"/>
      <c r="B37" s="362"/>
      <c r="C37" s="151"/>
      <c r="D37" s="362"/>
      <c r="E37" s="155"/>
      <c r="F37" s="148"/>
      <c r="G37" s="83" t="s">
        <v>1608</v>
      </c>
      <c r="H37" s="71"/>
      <c r="I37" s="362"/>
      <c r="J37" s="71" t="s">
        <v>2933</v>
      </c>
      <c r="K37" s="114" t="s">
        <v>215</v>
      </c>
      <c r="L37" s="59"/>
      <c r="M37" s="132"/>
    </row>
    <row r="38" spans="1:13" ht="21" x14ac:dyDescent="0.4">
      <c r="A38" s="150"/>
      <c r="B38" s="362"/>
      <c r="C38" s="151"/>
      <c r="D38" s="362"/>
      <c r="E38" s="200" t="s">
        <v>81</v>
      </c>
      <c r="F38" s="199" t="s">
        <v>1606</v>
      </c>
      <c r="G38" s="83" t="s">
        <v>1605</v>
      </c>
      <c r="H38" s="71"/>
      <c r="I38" s="362"/>
      <c r="J38" s="52" t="s">
        <v>2932</v>
      </c>
      <c r="K38" s="114" t="s">
        <v>35</v>
      </c>
      <c r="L38" s="59"/>
      <c r="M38" s="132"/>
    </row>
    <row r="39" spans="1:13" ht="21" x14ac:dyDescent="0.4">
      <c r="A39" s="150"/>
      <c r="B39" s="362"/>
      <c r="C39" s="151"/>
      <c r="D39" s="362"/>
      <c r="E39" s="155"/>
      <c r="F39" s="148"/>
      <c r="G39" s="83" t="s">
        <v>6353</v>
      </c>
      <c r="H39" s="71"/>
      <c r="I39" s="362"/>
      <c r="J39" s="70" t="s">
        <v>6352</v>
      </c>
      <c r="K39" s="114" t="s">
        <v>3979</v>
      </c>
      <c r="L39" s="59"/>
      <c r="M39" s="132"/>
    </row>
    <row r="40" spans="1:13" ht="21" x14ac:dyDescent="0.4">
      <c r="A40" s="150"/>
      <c r="B40" s="362"/>
      <c r="C40" s="151"/>
      <c r="D40" s="362"/>
      <c r="E40" s="136" t="s">
        <v>70</v>
      </c>
      <c r="F40" s="135" t="s">
        <v>1601</v>
      </c>
      <c r="G40" s="83" t="s">
        <v>6351</v>
      </c>
      <c r="H40" s="71"/>
      <c r="I40" s="362"/>
      <c r="J40" s="52" t="s">
        <v>6350</v>
      </c>
      <c r="K40" s="114" t="s">
        <v>199</v>
      </c>
      <c r="L40" s="59"/>
      <c r="M40" s="132"/>
    </row>
    <row r="41" spans="1:13" ht="31.5" x14ac:dyDescent="0.4">
      <c r="A41" s="150"/>
      <c r="B41" s="362"/>
      <c r="C41" s="151"/>
      <c r="D41" s="362"/>
      <c r="E41" s="136"/>
      <c r="F41" s="135"/>
      <c r="G41" s="89" t="s">
        <v>6349</v>
      </c>
      <c r="H41" s="71"/>
      <c r="I41" s="362"/>
      <c r="J41" s="71" t="s">
        <v>6348</v>
      </c>
      <c r="K41" s="114" t="s">
        <v>199</v>
      </c>
      <c r="L41" s="21" t="s">
        <v>64</v>
      </c>
      <c r="M41" s="20" t="s">
        <v>63</v>
      </c>
    </row>
    <row r="42" spans="1:13" ht="52.5" x14ac:dyDescent="0.4">
      <c r="A42" s="150"/>
      <c r="B42" s="362"/>
      <c r="C42" s="151"/>
      <c r="D42" s="362"/>
      <c r="E42" s="136"/>
      <c r="F42" s="135"/>
      <c r="G42" s="89" t="s">
        <v>6347</v>
      </c>
      <c r="H42" s="71"/>
      <c r="I42" s="362"/>
      <c r="J42" s="52" t="s">
        <v>6346</v>
      </c>
      <c r="K42" s="346" t="s">
        <v>1594</v>
      </c>
      <c r="L42" s="172" t="s">
        <v>34</v>
      </c>
      <c r="M42" s="137" t="s">
        <v>33</v>
      </c>
    </row>
    <row r="43" spans="1:13" ht="52.5" x14ac:dyDescent="0.4">
      <c r="A43" s="150"/>
      <c r="B43" s="362"/>
      <c r="C43" s="151"/>
      <c r="D43" s="362"/>
      <c r="E43" s="200" t="s">
        <v>49</v>
      </c>
      <c r="F43" s="199" t="s">
        <v>1593</v>
      </c>
      <c r="G43" s="134" t="s">
        <v>6345</v>
      </c>
      <c r="H43" s="71"/>
      <c r="I43" s="362"/>
      <c r="J43" s="90" t="s">
        <v>6344</v>
      </c>
      <c r="K43" s="114" t="s">
        <v>35</v>
      </c>
      <c r="L43" s="59"/>
      <c r="M43" s="132"/>
    </row>
    <row r="44" spans="1:13" ht="21" x14ac:dyDescent="0.4">
      <c r="A44" s="150"/>
      <c r="B44" s="362"/>
      <c r="C44" s="151"/>
      <c r="D44" s="362"/>
      <c r="E44" s="136"/>
      <c r="F44" s="135"/>
      <c r="G44" s="52" t="s">
        <v>6343</v>
      </c>
      <c r="H44" s="71"/>
      <c r="I44" s="362"/>
      <c r="J44" s="90" t="s">
        <v>6342</v>
      </c>
      <c r="K44" s="69" t="s">
        <v>53</v>
      </c>
      <c r="L44" s="59"/>
      <c r="M44" s="132"/>
    </row>
    <row r="45" spans="1:13" ht="42" x14ac:dyDescent="0.4">
      <c r="A45" s="150"/>
      <c r="B45" s="362"/>
      <c r="C45" s="151"/>
      <c r="D45" s="362"/>
      <c r="E45" s="136"/>
      <c r="F45" s="135"/>
      <c r="G45" s="362" t="s">
        <v>6341</v>
      </c>
      <c r="H45" s="71"/>
      <c r="I45" s="362"/>
      <c r="J45" s="90" t="s">
        <v>6340</v>
      </c>
      <c r="K45" s="69" t="s">
        <v>199</v>
      </c>
      <c r="L45" s="59"/>
      <c r="M45" s="132"/>
    </row>
    <row r="46" spans="1:13" ht="31.5" x14ac:dyDescent="0.4">
      <c r="A46" s="150"/>
      <c r="B46" s="362"/>
      <c r="C46" s="151"/>
      <c r="D46" s="135"/>
      <c r="E46" s="200" t="s">
        <v>57</v>
      </c>
      <c r="F46" s="199" t="s">
        <v>1588</v>
      </c>
      <c r="G46" s="52" t="s">
        <v>1587</v>
      </c>
      <c r="H46" s="71"/>
      <c r="I46" s="362"/>
      <c r="J46" s="52" t="s">
        <v>6339</v>
      </c>
      <c r="K46" s="96" t="s">
        <v>35</v>
      </c>
      <c r="L46" s="172" t="s">
        <v>1021</v>
      </c>
      <c r="M46" s="126" t="s">
        <v>33</v>
      </c>
    </row>
    <row r="47" spans="1:13" x14ac:dyDescent="0.4">
      <c r="A47" s="150"/>
      <c r="B47" s="362"/>
      <c r="C47" s="91">
        <v>4</v>
      </c>
      <c r="D47" s="74" t="s">
        <v>1577</v>
      </c>
      <c r="E47" s="200" t="s">
        <v>118</v>
      </c>
      <c r="F47" s="199" t="s">
        <v>1579</v>
      </c>
      <c r="G47" s="362" t="s">
        <v>2419</v>
      </c>
      <c r="H47" s="71"/>
      <c r="I47" s="86" t="s">
        <v>2923</v>
      </c>
      <c r="J47" s="70" t="s">
        <v>6338</v>
      </c>
      <c r="K47" s="96" t="s">
        <v>35</v>
      </c>
      <c r="L47" s="172" t="s">
        <v>34</v>
      </c>
      <c r="M47" s="126" t="s">
        <v>33</v>
      </c>
    </row>
    <row r="48" spans="1:13" x14ac:dyDescent="0.4">
      <c r="A48" s="150"/>
      <c r="B48" s="362"/>
      <c r="C48" s="151"/>
      <c r="D48" s="135"/>
      <c r="E48" s="155"/>
      <c r="F48" s="148"/>
      <c r="G48" s="134" t="s">
        <v>2417</v>
      </c>
      <c r="H48" s="71"/>
      <c r="I48" s="362"/>
      <c r="J48" s="52" t="s">
        <v>4431</v>
      </c>
      <c r="K48" s="96" t="s">
        <v>53</v>
      </c>
      <c r="L48" s="59"/>
      <c r="M48" s="132"/>
    </row>
    <row r="49" spans="1:13" x14ac:dyDescent="0.4">
      <c r="A49" s="150"/>
      <c r="B49" s="362"/>
      <c r="C49" s="151"/>
      <c r="D49" s="362"/>
      <c r="E49" s="200" t="s">
        <v>134</v>
      </c>
      <c r="F49" s="199" t="s">
        <v>1575</v>
      </c>
      <c r="G49" s="134" t="s">
        <v>1574</v>
      </c>
      <c r="H49" s="71"/>
      <c r="I49" s="362"/>
      <c r="J49" s="52" t="s">
        <v>1573</v>
      </c>
      <c r="K49" s="96" t="s">
        <v>269</v>
      </c>
      <c r="L49" s="59"/>
      <c r="M49" s="132"/>
    </row>
    <row r="50" spans="1:13" ht="31.5" x14ac:dyDescent="0.4">
      <c r="A50" s="150"/>
      <c r="B50" s="362"/>
      <c r="C50" s="151"/>
      <c r="D50" s="362"/>
      <c r="E50" s="200" t="s">
        <v>81</v>
      </c>
      <c r="F50" s="199" t="s">
        <v>1572</v>
      </c>
      <c r="G50" s="83" t="s">
        <v>1571</v>
      </c>
      <c r="H50" s="71"/>
      <c r="I50" s="362"/>
      <c r="J50" s="52" t="s">
        <v>6337</v>
      </c>
      <c r="K50" s="168" t="s">
        <v>35</v>
      </c>
      <c r="L50" s="59"/>
      <c r="M50" s="132"/>
    </row>
    <row r="51" spans="1:13" x14ac:dyDescent="0.4">
      <c r="A51" s="150"/>
      <c r="B51" s="362"/>
      <c r="C51" s="151"/>
      <c r="D51" s="362"/>
      <c r="E51" s="200" t="s">
        <v>70</v>
      </c>
      <c r="F51" s="199" t="s">
        <v>1569</v>
      </c>
      <c r="G51" s="52" t="s">
        <v>1568</v>
      </c>
      <c r="H51" s="71"/>
      <c r="I51" s="362"/>
      <c r="J51" s="52" t="s">
        <v>1567</v>
      </c>
      <c r="K51" s="105" t="s">
        <v>53</v>
      </c>
      <c r="L51" s="59"/>
      <c r="M51" s="132"/>
    </row>
    <row r="52" spans="1:13" x14ac:dyDescent="0.4">
      <c r="A52" s="150"/>
      <c r="B52" s="362"/>
      <c r="C52" s="151"/>
      <c r="D52" s="362"/>
      <c r="E52" s="136"/>
      <c r="F52" s="148"/>
      <c r="G52" s="362" t="s">
        <v>6336</v>
      </c>
      <c r="H52" s="71"/>
      <c r="I52" s="362"/>
      <c r="J52" s="52" t="s">
        <v>6335</v>
      </c>
      <c r="K52" s="391" t="s">
        <v>236</v>
      </c>
      <c r="L52" s="59"/>
      <c r="M52" s="132"/>
    </row>
    <row r="53" spans="1:13" ht="21" x14ac:dyDescent="0.4">
      <c r="A53" s="150"/>
      <c r="B53" s="362"/>
      <c r="C53" s="151"/>
      <c r="D53" s="362"/>
      <c r="E53" s="200" t="s">
        <v>57</v>
      </c>
      <c r="F53" s="135" t="s">
        <v>1561</v>
      </c>
      <c r="G53" s="362" t="s">
        <v>2410</v>
      </c>
      <c r="H53" s="71"/>
      <c r="I53" s="362"/>
      <c r="J53" s="52" t="s">
        <v>6334</v>
      </c>
      <c r="K53" s="105" t="s">
        <v>35</v>
      </c>
      <c r="L53" s="59"/>
      <c r="M53" s="132"/>
    </row>
    <row r="54" spans="1:13" ht="21" x14ac:dyDescent="0.4">
      <c r="A54" s="150"/>
      <c r="B54" s="362"/>
      <c r="C54" s="151"/>
      <c r="D54" s="362"/>
      <c r="E54" s="136"/>
      <c r="F54" s="135"/>
      <c r="G54" s="134" t="s">
        <v>3338</v>
      </c>
      <c r="H54" s="71"/>
      <c r="I54" s="362"/>
      <c r="J54" s="52" t="s">
        <v>6333</v>
      </c>
      <c r="K54" s="96" t="s">
        <v>53</v>
      </c>
      <c r="L54" s="59"/>
      <c r="M54" s="132"/>
    </row>
    <row r="55" spans="1:13" ht="21" x14ac:dyDescent="0.4">
      <c r="A55" s="150"/>
      <c r="B55" s="362"/>
      <c r="C55" s="149"/>
      <c r="D55" s="89"/>
      <c r="E55" s="155"/>
      <c r="F55" s="148"/>
      <c r="G55" s="83" t="s">
        <v>6332</v>
      </c>
      <c r="H55" s="71"/>
      <c r="I55" s="89"/>
      <c r="J55" s="52" t="s">
        <v>6331</v>
      </c>
      <c r="K55" s="114" t="s">
        <v>50</v>
      </c>
      <c r="L55" s="147"/>
      <c r="M55" s="146"/>
    </row>
    <row r="56" spans="1:13" ht="52.5" x14ac:dyDescent="0.4">
      <c r="A56" s="150"/>
      <c r="B56" s="362"/>
      <c r="C56" s="201">
        <v>6</v>
      </c>
      <c r="D56" s="134" t="s">
        <v>1550</v>
      </c>
      <c r="E56" s="154" t="s">
        <v>40</v>
      </c>
      <c r="F56" s="153" t="s">
        <v>1552</v>
      </c>
      <c r="G56" s="83" t="s">
        <v>6330</v>
      </c>
      <c r="H56" s="71"/>
      <c r="I56" s="134" t="s">
        <v>1550</v>
      </c>
      <c r="J56" s="52" t="s">
        <v>6329</v>
      </c>
      <c r="K56" s="138" t="s">
        <v>35</v>
      </c>
      <c r="L56" s="105" t="s">
        <v>34</v>
      </c>
      <c r="M56" s="137" t="s">
        <v>33</v>
      </c>
    </row>
    <row r="57" spans="1:13" ht="42" x14ac:dyDescent="0.4">
      <c r="A57" s="150"/>
      <c r="B57" s="362"/>
      <c r="C57" s="151"/>
      <c r="D57" s="362"/>
      <c r="E57" s="200" t="s">
        <v>118</v>
      </c>
      <c r="F57" s="199" t="s">
        <v>5913</v>
      </c>
      <c r="G57" s="90" t="s">
        <v>6328</v>
      </c>
      <c r="H57" s="71"/>
      <c r="I57" s="362"/>
      <c r="J57" s="52" t="s">
        <v>6327</v>
      </c>
      <c r="K57" s="89" t="s">
        <v>35</v>
      </c>
      <c r="L57" s="70" t="s">
        <v>4535</v>
      </c>
      <c r="M57" s="137" t="s">
        <v>4732</v>
      </c>
    </row>
    <row r="58" spans="1:13" ht="31.5" x14ac:dyDescent="0.4">
      <c r="A58" s="150"/>
      <c r="B58" s="362"/>
      <c r="C58" s="201">
        <v>7</v>
      </c>
      <c r="D58" s="974" t="s">
        <v>1545</v>
      </c>
      <c r="E58" s="154" t="s">
        <v>40</v>
      </c>
      <c r="F58" s="153" t="s">
        <v>1544</v>
      </c>
      <c r="G58" s="83" t="s">
        <v>1543</v>
      </c>
      <c r="H58" s="71"/>
      <c r="I58" s="343" t="s">
        <v>3905</v>
      </c>
      <c r="J58" s="52" t="s">
        <v>6326</v>
      </c>
      <c r="K58" s="199" t="s">
        <v>53</v>
      </c>
      <c r="L58" s="90" t="s">
        <v>34</v>
      </c>
      <c r="M58" s="137" t="s">
        <v>33</v>
      </c>
    </row>
    <row r="59" spans="1:13" ht="31.5" x14ac:dyDescent="0.4">
      <c r="A59" s="150"/>
      <c r="B59" s="362"/>
      <c r="C59" s="151"/>
      <c r="D59" s="975"/>
      <c r="E59" s="136" t="s">
        <v>118</v>
      </c>
      <c r="F59" s="135" t="s">
        <v>1540</v>
      </c>
      <c r="G59" s="134" t="s">
        <v>1539</v>
      </c>
      <c r="H59" s="71"/>
      <c r="I59" s="525"/>
      <c r="J59" s="126" t="s">
        <v>1538</v>
      </c>
      <c r="K59" s="343" t="s">
        <v>1521</v>
      </c>
      <c r="L59" s="947"/>
      <c r="M59" s="132"/>
    </row>
    <row r="60" spans="1:13" ht="63" x14ac:dyDescent="0.4">
      <c r="A60" s="150"/>
      <c r="B60" s="362"/>
      <c r="C60" s="151"/>
      <c r="D60" s="362"/>
      <c r="E60" s="154" t="s">
        <v>134</v>
      </c>
      <c r="F60" s="153" t="s">
        <v>1537</v>
      </c>
      <c r="G60" s="83" t="s">
        <v>6325</v>
      </c>
      <c r="H60" s="71"/>
      <c r="I60" s="362"/>
      <c r="J60" s="52" t="s">
        <v>6324</v>
      </c>
      <c r="K60" s="561" t="s">
        <v>1534</v>
      </c>
      <c r="L60" s="947"/>
      <c r="M60" s="132"/>
    </row>
    <row r="61" spans="1:13" ht="31.5" x14ac:dyDescent="0.4">
      <c r="A61" s="150"/>
      <c r="B61" s="362"/>
      <c r="C61" s="151"/>
      <c r="D61" s="362"/>
      <c r="E61" s="154" t="s">
        <v>81</v>
      </c>
      <c r="F61" s="153" t="s">
        <v>1531</v>
      </c>
      <c r="G61" s="83" t="s">
        <v>1530</v>
      </c>
      <c r="H61" s="71"/>
      <c r="I61" s="362"/>
      <c r="J61" s="71" t="s">
        <v>6323</v>
      </c>
      <c r="K61" s="199" t="s">
        <v>53</v>
      </c>
      <c r="L61" s="71"/>
      <c r="M61" s="132"/>
    </row>
    <row r="62" spans="1:13" ht="21" x14ac:dyDescent="0.4">
      <c r="A62" s="150"/>
      <c r="B62" s="362"/>
      <c r="C62" s="151"/>
      <c r="D62" s="362"/>
      <c r="E62" s="155" t="s">
        <v>70</v>
      </c>
      <c r="F62" s="148" t="s">
        <v>1528</v>
      </c>
      <c r="G62" s="89" t="s">
        <v>1527</v>
      </c>
      <c r="H62" s="71"/>
      <c r="I62" s="362"/>
      <c r="J62" s="52" t="s">
        <v>1526</v>
      </c>
      <c r="K62" s="199" t="s">
        <v>53</v>
      </c>
      <c r="L62" s="71"/>
      <c r="M62" s="132"/>
    </row>
    <row r="63" spans="1:13" x14ac:dyDescent="0.4">
      <c r="A63" s="150"/>
      <c r="B63" s="362"/>
      <c r="C63" s="151"/>
      <c r="D63" s="362"/>
      <c r="E63" s="200" t="s">
        <v>49</v>
      </c>
      <c r="F63" s="199" t="s">
        <v>1525</v>
      </c>
      <c r="G63" s="83" t="s">
        <v>6322</v>
      </c>
      <c r="H63" s="71"/>
      <c r="I63" s="362"/>
      <c r="J63" s="52" t="s">
        <v>1523</v>
      </c>
      <c r="K63" s="341" t="s">
        <v>215</v>
      </c>
      <c r="L63" s="71"/>
      <c r="M63" s="132"/>
    </row>
    <row r="64" spans="1:13" ht="31.5" x14ac:dyDescent="0.4">
      <c r="A64" s="150"/>
      <c r="B64" s="362"/>
      <c r="C64" s="151"/>
      <c r="D64" s="362"/>
      <c r="E64" s="136"/>
      <c r="F64" s="135"/>
      <c r="G64" s="90" t="s">
        <v>1522</v>
      </c>
      <c r="H64" s="71"/>
      <c r="I64" s="362"/>
      <c r="J64" s="52" t="s">
        <v>1522</v>
      </c>
      <c r="K64" s="83" t="s">
        <v>1521</v>
      </c>
      <c r="L64" s="71"/>
      <c r="M64" s="132"/>
    </row>
    <row r="65" spans="1:13" ht="21" x14ac:dyDescent="0.4">
      <c r="A65" s="150"/>
      <c r="B65" s="362"/>
      <c r="C65" s="151"/>
      <c r="D65" s="362"/>
      <c r="E65" s="136"/>
      <c r="F65" s="135"/>
      <c r="G65" s="70"/>
      <c r="H65" s="71"/>
      <c r="I65" s="362"/>
      <c r="J65" s="52" t="s">
        <v>6321</v>
      </c>
      <c r="K65" s="83" t="s">
        <v>236</v>
      </c>
      <c r="L65" s="71"/>
      <c r="M65" s="132"/>
    </row>
    <row r="66" spans="1:13" x14ac:dyDescent="0.4">
      <c r="A66" s="150"/>
      <c r="B66" s="362"/>
      <c r="C66" s="151"/>
      <c r="D66" s="362"/>
      <c r="E66" s="155"/>
      <c r="F66" s="148"/>
      <c r="G66" s="83" t="s">
        <v>3899</v>
      </c>
      <c r="H66" s="71"/>
      <c r="I66" s="362"/>
      <c r="J66" s="52" t="s">
        <v>3899</v>
      </c>
      <c r="K66" s="168" t="s">
        <v>215</v>
      </c>
      <c r="L66" s="59"/>
      <c r="M66" s="132"/>
    </row>
    <row r="67" spans="1:13" ht="21" x14ac:dyDescent="0.4">
      <c r="A67" s="620"/>
      <c r="B67" s="589"/>
      <c r="C67" s="619"/>
      <c r="D67" s="542"/>
      <c r="E67" s="566" t="s">
        <v>57</v>
      </c>
      <c r="F67" s="565" t="s">
        <v>1519</v>
      </c>
      <c r="G67" s="564" t="s">
        <v>1518</v>
      </c>
      <c r="H67" s="404"/>
      <c r="I67" s="589"/>
      <c r="J67" s="618" t="s">
        <v>6320</v>
      </c>
      <c r="K67" s="429" t="s">
        <v>35</v>
      </c>
      <c r="L67" s="617"/>
      <c r="M67" s="616"/>
    </row>
    <row r="68" spans="1:13" ht="21" x14ac:dyDescent="0.4">
      <c r="A68" s="150">
        <v>51</v>
      </c>
      <c r="B68" s="362" t="s">
        <v>1514</v>
      </c>
      <c r="C68" s="160">
        <v>1</v>
      </c>
      <c r="D68" s="153" t="s">
        <v>1514</v>
      </c>
      <c r="E68" s="136" t="s">
        <v>40</v>
      </c>
      <c r="F68" s="135" t="s">
        <v>1516</v>
      </c>
      <c r="G68" s="362" t="s">
        <v>6319</v>
      </c>
      <c r="H68" s="71" t="s">
        <v>1514</v>
      </c>
      <c r="I68" s="83" t="s">
        <v>1514</v>
      </c>
      <c r="J68" s="104" t="s">
        <v>6318</v>
      </c>
      <c r="K68" s="429" t="s">
        <v>35</v>
      </c>
      <c r="L68" s="52" t="s">
        <v>34</v>
      </c>
      <c r="M68" s="132" t="s">
        <v>33</v>
      </c>
    </row>
    <row r="69" spans="1:13" x14ac:dyDescent="0.4">
      <c r="A69" s="150"/>
      <c r="B69" s="362"/>
      <c r="C69" s="988">
        <v>4</v>
      </c>
      <c r="D69" s="199" t="s">
        <v>1502</v>
      </c>
      <c r="E69" s="200" t="s">
        <v>40</v>
      </c>
      <c r="F69" s="199" t="s">
        <v>1504</v>
      </c>
      <c r="G69" s="52" t="s">
        <v>1503</v>
      </c>
      <c r="H69" s="71"/>
      <c r="I69" s="90" t="s">
        <v>1502</v>
      </c>
      <c r="J69" s="71" t="s">
        <v>6317</v>
      </c>
      <c r="K69" s="362" t="s">
        <v>71</v>
      </c>
      <c r="L69" s="90" t="s">
        <v>34</v>
      </c>
      <c r="M69" s="126" t="s">
        <v>33</v>
      </c>
    </row>
    <row r="70" spans="1:13" ht="63" x14ac:dyDescent="0.4">
      <c r="A70" s="150"/>
      <c r="B70" s="362"/>
      <c r="C70" s="989"/>
      <c r="D70" s="135"/>
      <c r="E70" s="155"/>
      <c r="F70" s="148"/>
      <c r="G70" s="83" t="s">
        <v>3608</v>
      </c>
      <c r="H70" s="71"/>
      <c r="I70" s="362"/>
      <c r="J70" s="52" t="s">
        <v>6316</v>
      </c>
      <c r="K70" s="134" t="s">
        <v>50</v>
      </c>
      <c r="L70" s="71"/>
      <c r="M70" s="132"/>
    </row>
    <row r="71" spans="1:13" x14ac:dyDescent="0.4">
      <c r="A71" s="491"/>
      <c r="B71" s="89"/>
      <c r="C71" s="149"/>
      <c r="D71" s="148"/>
      <c r="E71" s="155" t="s">
        <v>134</v>
      </c>
      <c r="F71" s="148" t="s">
        <v>1494</v>
      </c>
      <c r="G71" s="83" t="s">
        <v>1493</v>
      </c>
      <c r="H71" s="71"/>
      <c r="I71" s="89"/>
      <c r="J71" s="52" t="s">
        <v>2384</v>
      </c>
      <c r="K71" s="83" t="s">
        <v>215</v>
      </c>
      <c r="L71" s="70"/>
      <c r="M71" s="146"/>
    </row>
    <row r="72" spans="1:13" ht="21" x14ac:dyDescent="0.4">
      <c r="A72" s="161">
        <v>52</v>
      </c>
      <c r="B72" s="137" t="s">
        <v>1489</v>
      </c>
      <c r="C72" s="615">
        <v>2</v>
      </c>
      <c r="D72" s="343" t="s">
        <v>1479</v>
      </c>
      <c r="E72" s="200" t="s">
        <v>40</v>
      </c>
      <c r="F72" s="137" t="s">
        <v>1478</v>
      </c>
      <c r="G72" s="83" t="s">
        <v>1477</v>
      </c>
      <c r="H72" s="126" t="s">
        <v>2908</v>
      </c>
      <c r="I72" s="343" t="s">
        <v>1476</v>
      </c>
      <c r="J72" s="52" t="s">
        <v>6315</v>
      </c>
      <c r="K72" s="134" t="s">
        <v>35</v>
      </c>
      <c r="L72" s="90" t="s">
        <v>34</v>
      </c>
      <c r="M72" s="137" t="s">
        <v>33</v>
      </c>
    </row>
    <row r="73" spans="1:13" ht="31.5" x14ac:dyDescent="0.4">
      <c r="A73" s="150"/>
      <c r="B73" s="132"/>
      <c r="C73" s="495"/>
      <c r="D73" s="525"/>
      <c r="E73" s="136"/>
      <c r="F73" s="132"/>
      <c r="G73" s="83" t="s">
        <v>1474</v>
      </c>
      <c r="H73" s="103"/>
      <c r="I73" s="525"/>
      <c r="J73" s="70" t="s">
        <v>6314</v>
      </c>
      <c r="K73" s="83" t="s">
        <v>1472</v>
      </c>
      <c r="L73" s="71"/>
      <c r="M73" s="132"/>
    </row>
    <row r="74" spans="1:13" ht="31.5" x14ac:dyDescent="0.4">
      <c r="A74" s="150"/>
      <c r="B74" s="132"/>
      <c r="C74" s="495"/>
      <c r="D74" s="525"/>
      <c r="E74" s="155"/>
      <c r="F74" s="146"/>
      <c r="G74" s="83" t="s">
        <v>6313</v>
      </c>
      <c r="H74" s="103"/>
      <c r="I74" s="525"/>
      <c r="J74" s="70" t="s">
        <v>6312</v>
      </c>
      <c r="K74" s="83" t="s">
        <v>707</v>
      </c>
      <c r="L74" s="71"/>
      <c r="M74" s="132"/>
    </row>
    <row r="75" spans="1:13" x14ac:dyDescent="0.4">
      <c r="A75" s="150"/>
      <c r="B75" s="132"/>
      <c r="C75" s="615">
        <v>3</v>
      </c>
      <c r="D75" s="137" t="s">
        <v>1469</v>
      </c>
      <c r="E75" s="200" t="s">
        <v>134</v>
      </c>
      <c r="F75" s="137" t="s">
        <v>1465</v>
      </c>
      <c r="G75" s="89" t="s">
        <v>6311</v>
      </c>
      <c r="H75" s="103"/>
      <c r="I75" s="104" t="s">
        <v>1469</v>
      </c>
      <c r="J75" s="52" t="s">
        <v>6310</v>
      </c>
      <c r="K75" s="69" t="s">
        <v>6309</v>
      </c>
      <c r="L75" s="90" t="s">
        <v>34</v>
      </c>
      <c r="M75" s="104" t="s">
        <v>33</v>
      </c>
    </row>
    <row r="76" spans="1:13" x14ac:dyDescent="0.4">
      <c r="A76" s="150"/>
      <c r="B76" s="132"/>
      <c r="C76" s="615">
        <v>4</v>
      </c>
      <c r="D76" s="974" t="s">
        <v>1456</v>
      </c>
      <c r="E76" s="200" t="s">
        <v>40</v>
      </c>
      <c r="F76" s="974" t="s">
        <v>1455</v>
      </c>
      <c r="G76" s="83" t="s">
        <v>2356</v>
      </c>
      <c r="H76" s="103"/>
      <c r="I76" s="525" t="s">
        <v>1453</v>
      </c>
      <c r="J76" s="52" t="s">
        <v>2905</v>
      </c>
      <c r="K76" s="83" t="s">
        <v>35</v>
      </c>
      <c r="L76" s="90" t="s">
        <v>34</v>
      </c>
      <c r="M76" s="126" t="s">
        <v>33</v>
      </c>
    </row>
    <row r="77" spans="1:13" ht="21" x14ac:dyDescent="0.4">
      <c r="A77" s="150"/>
      <c r="B77" s="132"/>
      <c r="C77" s="581"/>
      <c r="D77" s="975"/>
      <c r="E77" s="136"/>
      <c r="F77" s="975"/>
      <c r="G77" s="52" t="s">
        <v>6308</v>
      </c>
      <c r="H77" s="103"/>
      <c r="I77" s="525"/>
      <c r="J77" s="52" t="s">
        <v>6307</v>
      </c>
      <c r="K77" s="134" t="s">
        <v>3459</v>
      </c>
      <c r="L77" s="71"/>
      <c r="M77" s="103"/>
    </row>
    <row r="78" spans="1:13" ht="42" x14ac:dyDescent="0.4">
      <c r="A78" s="150"/>
      <c r="B78" s="132"/>
      <c r="C78" s="495"/>
      <c r="D78" s="975"/>
      <c r="E78" s="136"/>
      <c r="F78" s="975"/>
      <c r="G78" s="70" t="s">
        <v>6306</v>
      </c>
      <c r="H78" s="103"/>
      <c r="I78" s="525"/>
      <c r="J78" s="52" t="s">
        <v>6305</v>
      </c>
      <c r="K78" s="134" t="s">
        <v>71</v>
      </c>
      <c r="L78" s="71"/>
      <c r="M78" s="132"/>
    </row>
    <row r="79" spans="1:13" ht="31.5" x14ac:dyDescent="0.4">
      <c r="A79" s="150"/>
      <c r="B79" s="132"/>
      <c r="C79" s="478"/>
      <c r="D79" s="976"/>
      <c r="E79" s="155"/>
      <c r="F79" s="976"/>
      <c r="G79" s="134" t="s">
        <v>1447</v>
      </c>
      <c r="H79" s="103"/>
      <c r="I79" s="525"/>
      <c r="J79" s="52" t="s">
        <v>6304</v>
      </c>
      <c r="K79" s="153" t="s">
        <v>1445</v>
      </c>
      <c r="L79" s="71"/>
      <c r="M79" s="162"/>
    </row>
    <row r="80" spans="1:13" ht="21" x14ac:dyDescent="0.4">
      <c r="A80" s="150"/>
      <c r="B80" s="135"/>
      <c r="C80" s="615">
        <v>5</v>
      </c>
      <c r="D80" s="199" t="s">
        <v>1441</v>
      </c>
      <c r="E80" s="154" t="s">
        <v>40</v>
      </c>
      <c r="F80" s="153" t="s">
        <v>1440</v>
      </c>
      <c r="G80" s="83" t="s">
        <v>2354</v>
      </c>
      <c r="H80" s="71"/>
      <c r="I80" s="134" t="s">
        <v>1438</v>
      </c>
      <c r="J80" s="52" t="s">
        <v>6303</v>
      </c>
      <c r="K80" s="153" t="s">
        <v>35</v>
      </c>
      <c r="L80" s="90" t="s">
        <v>34</v>
      </c>
      <c r="M80" s="132" t="s">
        <v>33</v>
      </c>
    </row>
    <row r="81" spans="1:13" ht="21" x14ac:dyDescent="0.4">
      <c r="A81" s="150"/>
      <c r="B81" s="135"/>
      <c r="C81" s="478"/>
      <c r="D81" s="148"/>
      <c r="E81" s="136" t="s">
        <v>118</v>
      </c>
      <c r="F81" s="135" t="s">
        <v>1436</v>
      </c>
      <c r="G81" s="83" t="s">
        <v>1435</v>
      </c>
      <c r="H81" s="71"/>
      <c r="I81" s="362"/>
      <c r="J81" s="71" t="s">
        <v>6302</v>
      </c>
      <c r="K81" s="153" t="s">
        <v>35</v>
      </c>
      <c r="L81" s="71"/>
      <c r="M81" s="132"/>
    </row>
    <row r="82" spans="1:13" ht="21" x14ac:dyDescent="0.4">
      <c r="A82" s="150"/>
      <c r="B82" s="135"/>
      <c r="C82" s="615">
        <v>7</v>
      </c>
      <c r="D82" s="134" t="s">
        <v>1428</v>
      </c>
      <c r="E82" s="200" t="s">
        <v>40</v>
      </c>
      <c r="F82" s="199" t="s">
        <v>1427</v>
      </c>
      <c r="G82" s="83" t="s">
        <v>1426</v>
      </c>
      <c r="H82" s="71"/>
      <c r="I82" s="134" t="s">
        <v>1428</v>
      </c>
      <c r="J82" s="52" t="s">
        <v>6301</v>
      </c>
      <c r="K82" s="168" t="s">
        <v>35</v>
      </c>
      <c r="L82" s="90" t="s">
        <v>34</v>
      </c>
      <c r="M82" s="137" t="s">
        <v>33</v>
      </c>
    </row>
    <row r="83" spans="1:13" x14ac:dyDescent="0.4">
      <c r="A83" s="491"/>
      <c r="B83" s="148"/>
      <c r="C83" s="614"/>
      <c r="D83" s="89"/>
      <c r="E83" s="155"/>
      <c r="F83" s="148"/>
      <c r="G83" s="89" t="s">
        <v>1423</v>
      </c>
      <c r="H83" s="70"/>
      <c r="I83" s="89"/>
      <c r="J83" s="147" t="s">
        <v>6300</v>
      </c>
      <c r="K83" s="69" t="s">
        <v>53</v>
      </c>
      <c r="L83" s="147"/>
      <c r="M83" s="146"/>
    </row>
    <row r="84" spans="1:13" ht="31.5" x14ac:dyDescent="0.4">
      <c r="A84" s="161">
        <v>53</v>
      </c>
      <c r="B84" s="199" t="s">
        <v>1421</v>
      </c>
      <c r="C84" s="201">
        <v>1</v>
      </c>
      <c r="D84" s="134" t="s">
        <v>1421</v>
      </c>
      <c r="E84" s="200" t="s">
        <v>40</v>
      </c>
      <c r="F84" s="199" t="s">
        <v>1420</v>
      </c>
      <c r="G84" s="83" t="s">
        <v>6299</v>
      </c>
      <c r="H84" s="90" t="s">
        <v>1421</v>
      </c>
      <c r="I84" s="134" t="s">
        <v>1421</v>
      </c>
      <c r="J84" s="52" t="s">
        <v>6298</v>
      </c>
      <c r="K84" s="114" t="s">
        <v>35</v>
      </c>
      <c r="L84" s="90" t="s">
        <v>34</v>
      </c>
      <c r="M84" s="137" t="s">
        <v>33</v>
      </c>
    </row>
    <row r="85" spans="1:13" ht="52.5" x14ac:dyDescent="0.4">
      <c r="A85" s="150"/>
      <c r="B85" s="135"/>
      <c r="C85" s="151"/>
      <c r="D85" s="362"/>
      <c r="E85" s="136"/>
      <c r="F85" s="135"/>
      <c r="G85" s="89" t="s">
        <v>6297</v>
      </c>
      <c r="H85" s="71"/>
      <c r="I85" s="362"/>
      <c r="J85" s="52" t="s">
        <v>6296</v>
      </c>
      <c r="K85" s="391" t="s">
        <v>53</v>
      </c>
      <c r="L85" s="59"/>
      <c r="M85" s="132"/>
    </row>
    <row r="86" spans="1:13" x14ac:dyDescent="0.4">
      <c r="A86" s="150"/>
      <c r="B86" s="135"/>
      <c r="C86" s="151"/>
      <c r="D86" s="362"/>
      <c r="E86" s="154" t="s">
        <v>118</v>
      </c>
      <c r="F86" s="153" t="s">
        <v>1414</v>
      </c>
      <c r="G86" s="89" t="s">
        <v>1413</v>
      </c>
      <c r="H86" s="71"/>
      <c r="I86" s="362"/>
      <c r="J86" s="70" t="s">
        <v>6295</v>
      </c>
      <c r="K86" s="105" t="s">
        <v>269</v>
      </c>
      <c r="L86" s="147"/>
      <c r="M86" s="146"/>
    </row>
    <row r="87" spans="1:13" ht="42" x14ac:dyDescent="0.4">
      <c r="A87" s="150"/>
      <c r="B87" s="135"/>
      <c r="C87" s="201">
        <v>2</v>
      </c>
      <c r="D87" s="134" t="s">
        <v>1409</v>
      </c>
      <c r="E87" s="200" t="s">
        <v>40</v>
      </c>
      <c r="F87" s="199" t="s">
        <v>1411</v>
      </c>
      <c r="G87" s="83" t="s">
        <v>6294</v>
      </c>
      <c r="H87" s="71"/>
      <c r="I87" s="134" t="s">
        <v>1409</v>
      </c>
      <c r="J87" s="52" t="s">
        <v>6293</v>
      </c>
      <c r="K87" s="96" t="s">
        <v>53</v>
      </c>
      <c r="L87" s="71" t="s">
        <v>34</v>
      </c>
      <c r="M87" s="132" t="s">
        <v>33</v>
      </c>
    </row>
    <row r="88" spans="1:13" ht="21" x14ac:dyDescent="0.4">
      <c r="A88" s="150"/>
      <c r="B88" s="135"/>
      <c r="C88" s="151"/>
      <c r="D88" s="362"/>
      <c r="E88" s="154" t="s">
        <v>118</v>
      </c>
      <c r="F88" s="153" t="s">
        <v>1404</v>
      </c>
      <c r="G88" s="89" t="s">
        <v>1403</v>
      </c>
      <c r="H88" s="71"/>
      <c r="I88" s="362"/>
      <c r="J88" s="52" t="s">
        <v>1402</v>
      </c>
      <c r="K88" s="105" t="s">
        <v>53</v>
      </c>
      <c r="L88" s="59"/>
      <c r="M88" s="132"/>
    </row>
    <row r="89" spans="1:13" x14ac:dyDescent="0.4">
      <c r="A89" s="150"/>
      <c r="B89" s="135"/>
      <c r="C89" s="151"/>
      <c r="D89" s="362"/>
      <c r="E89" s="154" t="s">
        <v>134</v>
      </c>
      <c r="F89" s="153" t="s">
        <v>1401</v>
      </c>
      <c r="G89" s="89" t="s">
        <v>1400</v>
      </c>
      <c r="H89" s="71"/>
      <c r="I89" s="362"/>
      <c r="J89" s="52" t="s">
        <v>1399</v>
      </c>
      <c r="K89" s="69" t="s">
        <v>269</v>
      </c>
      <c r="L89" s="59"/>
      <c r="M89" s="132"/>
    </row>
    <row r="90" spans="1:13" ht="21" x14ac:dyDescent="0.4">
      <c r="A90" s="150"/>
      <c r="B90" s="135"/>
      <c r="C90" s="201">
        <v>3</v>
      </c>
      <c r="D90" s="134" t="s">
        <v>1393</v>
      </c>
      <c r="E90" s="200" t="s">
        <v>40</v>
      </c>
      <c r="F90" s="199" t="s">
        <v>1395</v>
      </c>
      <c r="G90" s="134" t="s">
        <v>2334</v>
      </c>
      <c r="H90" s="71"/>
      <c r="I90" s="134" t="s">
        <v>1393</v>
      </c>
      <c r="J90" s="52" t="s">
        <v>6292</v>
      </c>
      <c r="K90" s="96" t="s">
        <v>35</v>
      </c>
      <c r="L90" s="90" t="s">
        <v>34</v>
      </c>
      <c r="M90" s="137" t="s">
        <v>33</v>
      </c>
    </row>
    <row r="91" spans="1:13" ht="31.5" x14ac:dyDescent="0.4">
      <c r="A91" s="150"/>
      <c r="B91" s="135"/>
      <c r="C91" s="151"/>
      <c r="D91" s="362"/>
      <c r="E91" s="136"/>
      <c r="F91" s="135"/>
      <c r="G91" s="134" t="s">
        <v>6291</v>
      </c>
      <c r="H91" s="71"/>
      <c r="I91" s="362"/>
      <c r="J91" s="52" t="s">
        <v>6290</v>
      </c>
      <c r="K91" s="96" t="s">
        <v>35</v>
      </c>
      <c r="L91" s="21" t="s">
        <v>64</v>
      </c>
      <c r="M91" s="20" t="s">
        <v>63</v>
      </c>
    </row>
    <row r="92" spans="1:13" ht="31.5" x14ac:dyDescent="0.4">
      <c r="A92" s="150"/>
      <c r="B92" s="135"/>
      <c r="C92" s="151"/>
      <c r="D92" s="362"/>
      <c r="E92" s="136"/>
      <c r="F92" s="135"/>
      <c r="G92" s="134" t="s">
        <v>1391</v>
      </c>
      <c r="H92" s="71"/>
      <c r="I92" s="362"/>
      <c r="J92" s="52" t="s">
        <v>6289</v>
      </c>
      <c r="K92" s="96" t="s">
        <v>53</v>
      </c>
      <c r="L92" s="90" t="s">
        <v>34</v>
      </c>
      <c r="M92" s="137" t="s">
        <v>33</v>
      </c>
    </row>
    <row r="93" spans="1:13" x14ac:dyDescent="0.4">
      <c r="A93" s="150"/>
      <c r="B93" s="362"/>
      <c r="C93" s="151"/>
      <c r="D93" s="362"/>
      <c r="E93" s="136"/>
      <c r="F93" s="135"/>
      <c r="G93" s="134" t="s">
        <v>3286</v>
      </c>
      <c r="H93" s="71"/>
      <c r="I93" s="362"/>
      <c r="J93" s="172" t="s">
        <v>6288</v>
      </c>
      <c r="K93" s="96" t="s">
        <v>71</v>
      </c>
      <c r="L93" s="59"/>
      <c r="M93" s="132"/>
    </row>
    <row r="94" spans="1:13" ht="31.5" x14ac:dyDescent="0.4">
      <c r="A94" s="150"/>
      <c r="B94" s="362"/>
      <c r="C94" s="151"/>
      <c r="D94" s="362"/>
      <c r="E94" s="136"/>
      <c r="F94" s="135"/>
      <c r="G94" s="90" t="s">
        <v>6287</v>
      </c>
      <c r="H94" s="71"/>
      <c r="I94" s="362"/>
      <c r="J94" s="418" t="s">
        <v>6284</v>
      </c>
      <c r="K94" s="172" t="s">
        <v>6286</v>
      </c>
      <c r="L94" s="17" t="s">
        <v>64</v>
      </c>
      <c r="M94" s="80" t="s">
        <v>63</v>
      </c>
    </row>
    <row r="95" spans="1:13" ht="21" x14ac:dyDescent="0.4">
      <c r="A95" s="150"/>
      <c r="B95" s="362"/>
      <c r="C95" s="151"/>
      <c r="D95" s="362"/>
      <c r="E95" s="136"/>
      <c r="F95" s="135"/>
      <c r="G95" s="90" t="s">
        <v>6285</v>
      </c>
      <c r="H95" s="71"/>
      <c r="I95" s="362"/>
      <c r="J95" s="418" t="s">
        <v>6284</v>
      </c>
      <c r="K95" s="147"/>
      <c r="L95" s="7"/>
      <c r="M95" s="101"/>
    </row>
    <row r="96" spans="1:13" ht="31.5" x14ac:dyDescent="0.4">
      <c r="A96" s="150"/>
      <c r="B96" s="362"/>
      <c r="C96" s="151"/>
      <c r="D96" s="362"/>
      <c r="E96" s="155"/>
      <c r="F96" s="148"/>
      <c r="G96" s="52" t="s">
        <v>1385</v>
      </c>
      <c r="H96" s="71"/>
      <c r="I96" s="362"/>
      <c r="J96" s="105" t="s">
        <v>3881</v>
      </c>
      <c r="K96" s="147" t="s">
        <v>1383</v>
      </c>
      <c r="L96" s="71" t="s">
        <v>34</v>
      </c>
      <c r="M96" s="132" t="s">
        <v>33</v>
      </c>
    </row>
    <row r="97" spans="1:13" ht="21" x14ac:dyDescent="0.4">
      <c r="A97" s="150"/>
      <c r="B97" s="135"/>
      <c r="C97" s="151"/>
      <c r="D97" s="362"/>
      <c r="E97" s="136" t="s">
        <v>118</v>
      </c>
      <c r="F97" s="135" t="s">
        <v>1382</v>
      </c>
      <c r="G97" s="89" t="s">
        <v>1381</v>
      </c>
      <c r="H97" s="71"/>
      <c r="I97" s="362"/>
      <c r="J97" s="59" t="s">
        <v>3880</v>
      </c>
      <c r="K97" s="391" t="s">
        <v>35</v>
      </c>
      <c r="L97" s="59"/>
      <c r="M97" s="132"/>
    </row>
    <row r="98" spans="1:13" ht="21" x14ac:dyDescent="0.4">
      <c r="A98" s="150"/>
      <c r="B98" s="362"/>
      <c r="C98" s="151"/>
      <c r="D98" s="362"/>
      <c r="E98" s="155"/>
      <c r="F98" s="148"/>
      <c r="G98" s="362" t="s">
        <v>2330</v>
      </c>
      <c r="H98" s="71"/>
      <c r="I98" s="362"/>
      <c r="J98" s="172" t="s">
        <v>6283</v>
      </c>
      <c r="K98" s="168" t="s">
        <v>53</v>
      </c>
      <c r="L98" s="59"/>
      <c r="M98" s="132"/>
    </row>
    <row r="99" spans="1:13" ht="21" x14ac:dyDescent="0.4">
      <c r="A99" s="150"/>
      <c r="B99" s="135"/>
      <c r="C99" s="151"/>
      <c r="D99" s="362"/>
      <c r="E99" s="136" t="s">
        <v>134</v>
      </c>
      <c r="F99" s="135" t="s">
        <v>1377</v>
      </c>
      <c r="G99" s="83" t="s">
        <v>2889</v>
      </c>
      <c r="H99" s="71"/>
      <c r="I99" s="362"/>
      <c r="J99" s="52" t="s">
        <v>6282</v>
      </c>
      <c r="K99" s="391" t="s">
        <v>35</v>
      </c>
      <c r="L99" s="59"/>
      <c r="M99" s="132"/>
    </row>
    <row r="100" spans="1:13" x14ac:dyDescent="0.4">
      <c r="A100" s="150"/>
      <c r="B100" s="135"/>
      <c r="C100" s="151"/>
      <c r="D100" s="362"/>
      <c r="E100" s="136"/>
      <c r="F100" s="135"/>
      <c r="G100" s="83" t="s">
        <v>1374</v>
      </c>
      <c r="H100" s="71"/>
      <c r="I100" s="362"/>
      <c r="J100" s="52" t="s">
        <v>2887</v>
      </c>
      <c r="K100" s="114" t="s">
        <v>53</v>
      </c>
      <c r="L100" s="59"/>
      <c r="M100" s="490"/>
    </row>
    <row r="101" spans="1:13" ht="21" x14ac:dyDescent="0.4">
      <c r="A101" s="150"/>
      <c r="B101" s="135"/>
      <c r="C101" s="151"/>
      <c r="D101" s="362"/>
      <c r="E101" s="155"/>
      <c r="F101" s="148"/>
      <c r="G101" s="83" t="s">
        <v>6281</v>
      </c>
      <c r="H101" s="71"/>
      <c r="I101" s="362"/>
      <c r="J101" s="52" t="s">
        <v>6280</v>
      </c>
      <c r="K101" s="105" t="s">
        <v>707</v>
      </c>
      <c r="L101" s="59"/>
      <c r="M101" s="490"/>
    </row>
    <row r="102" spans="1:13" ht="31.5" x14ac:dyDescent="0.4">
      <c r="A102" s="150"/>
      <c r="B102" s="135"/>
      <c r="C102" s="151"/>
      <c r="D102" s="362"/>
      <c r="E102" s="136" t="s">
        <v>81</v>
      </c>
      <c r="F102" s="135" t="s">
        <v>1372</v>
      </c>
      <c r="G102" s="83" t="s">
        <v>6279</v>
      </c>
      <c r="H102" s="71"/>
      <c r="I102" s="362"/>
      <c r="J102" s="59" t="s">
        <v>6278</v>
      </c>
      <c r="K102" s="391" t="s">
        <v>35</v>
      </c>
      <c r="L102" s="59"/>
      <c r="M102" s="132"/>
    </row>
    <row r="103" spans="1:13" ht="31.5" x14ac:dyDescent="0.4">
      <c r="A103" s="150"/>
      <c r="B103" s="135"/>
      <c r="C103" s="151"/>
      <c r="D103" s="362"/>
      <c r="E103" s="155"/>
      <c r="F103" s="148"/>
      <c r="G103" s="83" t="s">
        <v>1369</v>
      </c>
      <c r="H103" s="71"/>
      <c r="I103" s="362"/>
      <c r="J103" s="105" t="s">
        <v>6277</v>
      </c>
      <c r="K103" s="114" t="s">
        <v>53</v>
      </c>
      <c r="L103" s="59"/>
      <c r="M103" s="132"/>
    </row>
    <row r="104" spans="1:13" ht="42" x14ac:dyDescent="0.4">
      <c r="A104" s="150"/>
      <c r="B104" s="135"/>
      <c r="C104" s="151"/>
      <c r="D104" s="362"/>
      <c r="E104" s="136" t="s">
        <v>70</v>
      </c>
      <c r="F104" s="135" t="s">
        <v>3278</v>
      </c>
      <c r="G104" s="83" t="s">
        <v>6276</v>
      </c>
      <c r="H104" s="71"/>
      <c r="I104" s="362"/>
      <c r="J104" s="105" t="s">
        <v>6275</v>
      </c>
      <c r="K104" s="114" t="s">
        <v>35</v>
      </c>
      <c r="L104" s="59"/>
      <c r="M104" s="132"/>
    </row>
    <row r="105" spans="1:13" ht="42" x14ac:dyDescent="0.4">
      <c r="A105" s="150"/>
      <c r="B105" s="362"/>
      <c r="C105" s="151"/>
      <c r="D105" s="362"/>
      <c r="E105" s="200" t="s">
        <v>49</v>
      </c>
      <c r="F105" s="199" t="s">
        <v>1367</v>
      </c>
      <c r="G105" s="52" t="s">
        <v>2324</v>
      </c>
      <c r="H105" s="71"/>
      <c r="I105" s="362"/>
      <c r="J105" s="52" t="s">
        <v>6274</v>
      </c>
      <c r="K105" s="168" t="s">
        <v>35</v>
      </c>
      <c r="L105" s="59"/>
      <c r="M105" s="132"/>
    </row>
    <row r="106" spans="1:13" x14ac:dyDescent="0.4">
      <c r="A106" s="150"/>
      <c r="B106" s="362"/>
      <c r="C106" s="151"/>
      <c r="D106" s="362"/>
      <c r="E106" s="136"/>
      <c r="F106" s="135"/>
      <c r="G106" s="70" t="s">
        <v>6273</v>
      </c>
      <c r="H106" s="71"/>
      <c r="I106" s="362"/>
      <c r="J106" s="52" t="s">
        <v>6272</v>
      </c>
      <c r="K106" s="105" t="s">
        <v>236</v>
      </c>
      <c r="L106" s="59"/>
      <c r="M106" s="132"/>
    </row>
    <row r="107" spans="1:13" ht="31.5" x14ac:dyDescent="0.4">
      <c r="A107" s="150"/>
      <c r="B107" s="362"/>
      <c r="C107" s="151"/>
      <c r="D107" s="362"/>
      <c r="E107" s="155"/>
      <c r="F107" s="148"/>
      <c r="G107" s="153" t="s">
        <v>6271</v>
      </c>
      <c r="H107" s="71"/>
      <c r="I107" s="362"/>
      <c r="J107" s="70" t="s">
        <v>6270</v>
      </c>
      <c r="K107" s="169" t="s">
        <v>1360</v>
      </c>
      <c r="L107" s="59"/>
      <c r="M107" s="132"/>
    </row>
    <row r="108" spans="1:13" ht="31.5" x14ac:dyDescent="0.4">
      <c r="A108" s="150"/>
      <c r="B108" s="362"/>
      <c r="C108" s="151"/>
      <c r="D108" s="362"/>
      <c r="E108" s="136" t="s">
        <v>57</v>
      </c>
      <c r="F108" s="135" t="s">
        <v>1355</v>
      </c>
      <c r="G108" s="362" t="s">
        <v>2321</v>
      </c>
      <c r="H108" s="71"/>
      <c r="I108" s="362"/>
      <c r="J108" s="52" t="s">
        <v>4354</v>
      </c>
      <c r="K108" s="391" t="s">
        <v>35</v>
      </c>
      <c r="L108" s="59"/>
      <c r="M108" s="132"/>
    </row>
    <row r="109" spans="1:13" ht="42" x14ac:dyDescent="0.4">
      <c r="A109" s="150"/>
      <c r="B109" s="362"/>
      <c r="C109" s="151"/>
      <c r="D109" s="362"/>
      <c r="E109" s="155"/>
      <c r="F109" s="148"/>
      <c r="G109" s="83" t="s">
        <v>1354</v>
      </c>
      <c r="H109" s="71"/>
      <c r="I109" s="362"/>
      <c r="J109" s="70" t="s">
        <v>6269</v>
      </c>
      <c r="K109" s="168" t="s">
        <v>50</v>
      </c>
      <c r="L109" s="59"/>
      <c r="M109" s="132"/>
    </row>
    <row r="110" spans="1:13" ht="42" x14ac:dyDescent="0.4">
      <c r="A110" s="150"/>
      <c r="B110" s="362"/>
      <c r="C110" s="151"/>
      <c r="D110" s="362"/>
      <c r="E110" s="136" t="s">
        <v>175</v>
      </c>
      <c r="F110" s="135" t="s">
        <v>1352</v>
      </c>
      <c r="G110" s="83" t="s">
        <v>6268</v>
      </c>
      <c r="H110" s="71"/>
      <c r="I110" s="362"/>
      <c r="J110" s="52" t="s">
        <v>6267</v>
      </c>
      <c r="K110" s="168" t="s">
        <v>35</v>
      </c>
      <c r="L110" s="59"/>
      <c r="M110" s="71"/>
    </row>
    <row r="111" spans="1:13" ht="21" x14ac:dyDescent="0.4">
      <c r="A111" s="150"/>
      <c r="B111" s="362"/>
      <c r="C111" s="151"/>
      <c r="D111" s="362"/>
      <c r="E111" s="155"/>
      <c r="F111" s="148"/>
      <c r="G111" s="89" t="s">
        <v>1347</v>
      </c>
      <c r="H111" s="71"/>
      <c r="I111" s="362"/>
      <c r="J111" s="52" t="s">
        <v>4347</v>
      </c>
      <c r="K111" s="167" t="s">
        <v>71</v>
      </c>
      <c r="L111" s="59"/>
      <c r="M111" s="103"/>
    </row>
    <row r="112" spans="1:13" x14ac:dyDescent="0.4">
      <c r="A112" s="150"/>
      <c r="B112" s="362"/>
      <c r="C112" s="151"/>
      <c r="D112" s="362"/>
      <c r="E112" s="154" t="s">
        <v>171</v>
      </c>
      <c r="F112" s="153" t="s">
        <v>2315</v>
      </c>
      <c r="G112" s="362" t="s">
        <v>6266</v>
      </c>
      <c r="H112" s="71"/>
      <c r="I112" s="362"/>
      <c r="J112" s="59" t="s">
        <v>4346</v>
      </c>
      <c r="K112" s="168" t="s">
        <v>35</v>
      </c>
      <c r="L112" s="59"/>
      <c r="M112" s="132"/>
    </row>
    <row r="113" spans="1:13" x14ac:dyDescent="0.4">
      <c r="A113" s="150"/>
      <c r="B113" s="362"/>
      <c r="C113" s="151"/>
      <c r="D113" s="362"/>
      <c r="E113" s="136" t="s">
        <v>515</v>
      </c>
      <c r="F113" s="135" t="s">
        <v>1345</v>
      </c>
      <c r="G113" s="83" t="s">
        <v>1344</v>
      </c>
      <c r="H113" s="71"/>
      <c r="I113" s="362"/>
      <c r="J113" s="52" t="s">
        <v>4345</v>
      </c>
      <c r="K113" s="391" t="s">
        <v>35</v>
      </c>
      <c r="L113" s="59"/>
      <c r="M113" s="132"/>
    </row>
    <row r="114" spans="1:13" x14ac:dyDescent="0.4">
      <c r="A114" s="150"/>
      <c r="B114" s="362"/>
      <c r="C114" s="151"/>
      <c r="D114" s="362"/>
      <c r="E114" s="155"/>
      <c r="F114" s="148"/>
      <c r="G114" s="89" t="s">
        <v>2311</v>
      </c>
      <c r="H114" s="71"/>
      <c r="I114" s="362"/>
      <c r="J114" s="52" t="s">
        <v>2870</v>
      </c>
      <c r="K114" s="114" t="s">
        <v>53</v>
      </c>
      <c r="L114" s="59"/>
      <c r="M114" s="132"/>
    </row>
    <row r="115" spans="1:13" ht="21" x14ac:dyDescent="0.4">
      <c r="A115" s="150"/>
      <c r="B115" s="362"/>
      <c r="C115" s="151"/>
      <c r="D115" s="362"/>
      <c r="E115" s="154" t="s">
        <v>96</v>
      </c>
      <c r="F115" s="153" t="s">
        <v>1342</v>
      </c>
      <c r="G115" s="83" t="s">
        <v>1341</v>
      </c>
      <c r="H115" s="71"/>
      <c r="I115" s="362"/>
      <c r="J115" s="52" t="s">
        <v>5816</v>
      </c>
      <c r="K115" s="114" t="s">
        <v>35</v>
      </c>
      <c r="L115" s="59"/>
      <c r="M115" s="132"/>
    </row>
    <row r="116" spans="1:13" x14ac:dyDescent="0.4">
      <c r="A116" s="150"/>
      <c r="B116" s="135"/>
      <c r="C116" s="149"/>
      <c r="D116" s="89"/>
      <c r="E116" s="155" t="s">
        <v>92</v>
      </c>
      <c r="F116" s="148" t="s">
        <v>1337</v>
      </c>
      <c r="G116" s="83" t="s">
        <v>2309</v>
      </c>
      <c r="H116" s="71"/>
      <c r="I116" s="89"/>
      <c r="J116" s="52" t="s">
        <v>2868</v>
      </c>
      <c r="K116" s="69" t="s">
        <v>35</v>
      </c>
      <c r="L116" s="147"/>
      <c r="M116" s="146"/>
    </row>
    <row r="117" spans="1:13" ht="31.5" x14ac:dyDescent="0.4">
      <c r="A117" s="150"/>
      <c r="B117" s="362"/>
      <c r="C117" s="201">
        <v>4</v>
      </c>
      <c r="D117" s="134" t="s">
        <v>1334</v>
      </c>
      <c r="E117" s="155" t="s">
        <v>70</v>
      </c>
      <c r="F117" s="148" t="s">
        <v>6265</v>
      </c>
      <c r="G117" s="89" t="s">
        <v>6264</v>
      </c>
      <c r="H117" s="71"/>
      <c r="I117" s="134" t="s">
        <v>1334</v>
      </c>
      <c r="J117" s="52" t="s">
        <v>6263</v>
      </c>
      <c r="K117" s="69" t="s">
        <v>53</v>
      </c>
      <c r="L117" s="90" t="s">
        <v>34</v>
      </c>
      <c r="M117" s="137" t="s">
        <v>33</v>
      </c>
    </row>
    <row r="118" spans="1:13" ht="31.5" x14ac:dyDescent="0.4">
      <c r="A118" s="161">
        <v>54</v>
      </c>
      <c r="B118" s="134" t="s">
        <v>1321</v>
      </c>
      <c r="C118" s="201">
        <v>1</v>
      </c>
      <c r="D118" s="134" t="s">
        <v>1320</v>
      </c>
      <c r="E118" s="200" t="s">
        <v>40</v>
      </c>
      <c r="F118" s="199" t="s">
        <v>1323</v>
      </c>
      <c r="G118" s="134" t="s">
        <v>5806</v>
      </c>
      <c r="H118" s="90" t="s">
        <v>1321</v>
      </c>
      <c r="I118" s="134" t="s">
        <v>1320</v>
      </c>
      <c r="J118" s="52" t="s">
        <v>5805</v>
      </c>
      <c r="K118" s="134" t="s">
        <v>35</v>
      </c>
      <c r="L118" s="90" t="s">
        <v>34</v>
      </c>
      <c r="M118" s="137" t="s">
        <v>33</v>
      </c>
    </row>
    <row r="119" spans="1:13" x14ac:dyDescent="0.4">
      <c r="A119" s="150"/>
      <c r="B119" s="362"/>
      <c r="C119" s="151"/>
      <c r="D119" s="362"/>
      <c r="E119" s="154" t="s">
        <v>118</v>
      </c>
      <c r="F119" s="153" t="s">
        <v>1316</v>
      </c>
      <c r="G119" s="83" t="s">
        <v>1315</v>
      </c>
      <c r="H119" s="71"/>
      <c r="I119" s="362"/>
      <c r="J119" s="52" t="s">
        <v>4336</v>
      </c>
      <c r="K119" s="153" t="s">
        <v>35</v>
      </c>
      <c r="L119" s="71"/>
      <c r="M119" s="132"/>
    </row>
    <row r="120" spans="1:13" x14ac:dyDescent="0.4">
      <c r="A120" s="150"/>
      <c r="B120" s="362"/>
      <c r="C120" s="151"/>
      <c r="D120" s="362"/>
      <c r="E120" s="154" t="s">
        <v>134</v>
      </c>
      <c r="F120" s="153" t="s">
        <v>1313</v>
      </c>
      <c r="G120" s="83" t="s">
        <v>1312</v>
      </c>
      <c r="H120" s="71"/>
      <c r="I120" s="362"/>
      <c r="J120" s="71" t="s">
        <v>2865</v>
      </c>
      <c r="K120" s="153" t="s">
        <v>35</v>
      </c>
      <c r="L120" s="71"/>
      <c r="M120" s="132"/>
    </row>
    <row r="121" spans="1:13" x14ac:dyDescent="0.4">
      <c r="A121" s="150"/>
      <c r="B121" s="362"/>
      <c r="C121" s="151"/>
      <c r="D121" s="362"/>
      <c r="E121" s="155" t="s">
        <v>81</v>
      </c>
      <c r="F121" s="148" t="s">
        <v>1309</v>
      </c>
      <c r="G121" s="89" t="s">
        <v>2299</v>
      </c>
      <c r="H121" s="71"/>
      <c r="I121" s="362"/>
      <c r="J121" s="52" t="s">
        <v>4335</v>
      </c>
      <c r="K121" s="69" t="s">
        <v>53</v>
      </c>
      <c r="L121" s="59"/>
      <c r="M121" s="132"/>
    </row>
    <row r="122" spans="1:13" x14ac:dyDescent="0.4">
      <c r="A122" s="150"/>
      <c r="B122" s="362"/>
      <c r="C122" s="151"/>
      <c r="D122" s="362"/>
      <c r="E122" s="200" t="s">
        <v>70</v>
      </c>
      <c r="F122" s="199" t="s">
        <v>1306</v>
      </c>
      <c r="G122" s="362" t="s">
        <v>1305</v>
      </c>
      <c r="H122" s="71"/>
      <c r="I122" s="362"/>
      <c r="J122" s="52" t="s">
        <v>4334</v>
      </c>
      <c r="K122" s="134" t="s">
        <v>35</v>
      </c>
      <c r="L122" s="71"/>
      <c r="M122" s="132"/>
    </row>
    <row r="123" spans="1:13" x14ac:dyDescent="0.4">
      <c r="A123" s="150"/>
      <c r="B123" s="362"/>
      <c r="C123" s="151"/>
      <c r="D123" s="362"/>
      <c r="E123" s="154" t="s">
        <v>49</v>
      </c>
      <c r="F123" s="153" t="s">
        <v>1303</v>
      </c>
      <c r="G123" s="83" t="s">
        <v>1302</v>
      </c>
      <c r="H123" s="71"/>
      <c r="I123" s="362"/>
      <c r="J123" s="52" t="s">
        <v>4333</v>
      </c>
      <c r="K123" s="83" t="s">
        <v>35</v>
      </c>
      <c r="L123" s="71"/>
      <c r="M123" s="132"/>
    </row>
    <row r="124" spans="1:13" ht="21" x14ac:dyDescent="0.4">
      <c r="A124" s="150"/>
      <c r="B124" s="362"/>
      <c r="C124" s="151"/>
      <c r="D124" s="362"/>
      <c r="E124" s="154" t="s">
        <v>57</v>
      </c>
      <c r="F124" s="153" t="s">
        <v>1300</v>
      </c>
      <c r="G124" s="83" t="s">
        <v>1299</v>
      </c>
      <c r="H124" s="71"/>
      <c r="I124" s="362"/>
      <c r="J124" s="52" t="s">
        <v>6262</v>
      </c>
      <c r="K124" s="153" t="s">
        <v>35</v>
      </c>
      <c r="L124" s="71"/>
      <c r="M124" s="132"/>
    </row>
    <row r="125" spans="1:13" ht="21" x14ac:dyDescent="0.4">
      <c r="A125" s="150"/>
      <c r="B125" s="362"/>
      <c r="C125" s="151"/>
      <c r="D125" s="362"/>
      <c r="E125" s="136" t="s">
        <v>175</v>
      </c>
      <c r="F125" s="135" t="s">
        <v>1297</v>
      </c>
      <c r="G125" s="362" t="s">
        <v>2864</v>
      </c>
      <c r="H125" s="71"/>
      <c r="I125" s="362"/>
      <c r="J125" s="71" t="s">
        <v>6261</v>
      </c>
      <c r="K125" s="362" t="s">
        <v>35</v>
      </c>
      <c r="L125" s="71"/>
      <c r="M125" s="132"/>
    </row>
    <row r="126" spans="1:13" ht="21" x14ac:dyDescent="0.4">
      <c r="A126" s="150"/>
      <c r="B126" s="362"/>
      <c r="C126" s="151"/>
      <c r="D126" s="362"/>
      <c r="E126" s="155"/>
      <c r="F126" s="148"/>
      <c r="G126" s="83" t="s">
        <v>1294</v>
      </c>
      <c r="H126" s="71"/>
      <c r="I126" s="362"/>
      <c r="J126" s="52" t="s">
        <v>4329</v>
      </c>
      <c r="K126" s="153" t="s">
        <v>53</v>
      </c>
      <c r="L126" s="71"/>
      <c r="M126" s="132"/>
    </row>
    <row r="127" spans="1:13" x14ac:dyDescent="0.4">
      <c r="A127" s="150"/>
      <c r="B127" s="362"/>
      <c r="C127" s="151"/>
      <c r="D127" s="362"/>
      <c r="E127" s="155" t="s">
        <v>171</v>
      </c>
      <c r="F127" s="135" t="s">
        <v>1292</v>
      </c>
      <c r="G127" s="362" t="s">
        <v>1291</v>
      </c>
      <c r="H127" s="71"/>
      <c r="I127" s="362"/>
      <c r="J127" s="71" t="s">
        <v>4328</v>
      </c>
      <c r="K127" s="148" t="s">
        <v>35</v>
      </c>
      <c r="L127" s="71"/>
      <c r="M127" s="132"/>
    </row>
    <row r="128" spans="1:13" x14ac:dyDescent="0.4">
      <c r="A128" s="150"/>
      <c r="B128" s="362"/>
      <c r="C128" s="151"/>
      <c r="D128" s="362"/>
      <c r="E128" s="136" t="s">
        <v>515</v>
      </c>
      <c r="F128" s="199" t="s">
        <v>1289</v>
      </c>
      <c r="G128" s="83" t="s">
        <v>1286</v>
      </c>
      <c r="H128" s="71"/>
      <c r="I128" s="362"/>
      <c r="J128" s="52" t="s">
        <v>4327</v>
      </c>
      <c r="K128" s="362" t="s">
        <v>71</v>
      </c>
      <c r="L128" s="71"/>
      <c r="M128" s="132"/>
    </row>
    <row r="129" spans="1:13" ht="21" x14ac:dyDescent="0.4">
      <c r="A129" s="150"/>
      <c r="B129" s="362"/>
      <c r="C129" s="151"/>
      <c r="D129" s="362"/>
      <c r="E129" s="155"/>
      <c r="F129" s="148"/>
      <c r="G129" s="83" t="s">
        <v>1284</v>
      </c>
      <c r="H129" s="71"/>
      <c r="I129" s="362"/>
      <c r="J129" s="52" t="s">
        <v>6260</v>
      </c>
      <c r="K129" s="535" t="s">
        <v>351</v>
      </c>
      <c r="L129" s="59"/>
      <c r="M129" s="132"/>
    </row>
    <row r="130" spans="1:13" ht="21" x14ac:dyDescent="0.4">
      <c r="A130" s="150"/>
      <c r="B130" s="362"/>
      <c r="C130" s="151"/>
      <c r="D130" s="362"/>
      <c r="E130" s="136" t="s">
        <v>96</v>
      </c>
      <c r="F130" s="135" t="s">
        <v>1282</v>
      </c>
      <c r="G130" s="362" t="s">
        <v>1281</v>
      </c>
      <c r="H130" s="71"/>
      <c r="I130" s="362"/>
      <c r="J130" s="70" t="s">
        <v>6259</v>
      </c>
      <c r="K130" s="535" t="s">
        <v>351</v>
      </c>
      <c r="L130" s="59"/>
      <c r="M130" s="132"/>
    </row>
    <row r="131" spans="1:13" ht="21" x14ac:dyDescent="0.4">
      <c r="A131" s="150"/>
      <c r="B131" s="362"/>
      <c r="C131" s="151"/>
      <c r="D131" s="362"/>
      <c r="E131" s="136"/>
      <c r="F131" s="135"/>
      <c r="G131" s="134" t="s">
        <v>1279</v>
      </c>
      <c r="H131" s="71"/>
      <c r="I131" s="362"/>
      <c r="J131" s="52" t="s">
        <v>3234</v>
      </c>
      <c r="K131" s="112" t="s">
        <v>351</v>
      </c>
      <c r="L131" s="59"/>
      <c r="M131" s="132"/>
    </row>
    <row r="132" spans="1:13" x14ac:dyDescent="0.4">
      <c r="A132" s="150"/>
      <c r="B132" s="362"/>
      <c r="C132" s="151"/>
      <c r="D132" s="362"/>
      <c r="E132" s="200" t="s">
        <v>92</v>
      </c>
      <c r="F132" s="153" t="s">
        <v>1277</v>
      </c>
      <c r="G132" s="83" t="s">
        <v>1276</v>
      </c>
      <c r="H132" s="71"/>
      <c r="I132" s="362"/>
      <c r="J132" s="70" t="s">
        <v>3860</v>
      </c>
      <c r="K132" s="96" t="s">
        <v>35</v>
      </c>
      <c r="L132" s="59"/>
      <c r="M132" s="132"/>
    </row>
    <row r="133" spans="1:13" ht="21" x14ac:dyDescent="0.4">
      <c r="A133" s="150"/>
      <c r="B133" s="362"/>
      <c r="C133" s="149"/>
      <c r="D133" s="89"/>
      <c r="E133" s="154" t="s">
        <v>3232</v>
      </c>
      <c r="F133" s="153" t="s">
        <v>3231</v>
      </c>
      <c r="G133" s="83" t="s">
        <v>3230</v>
      </c>
      <c r="H133" s="71"/>
      <c r="I133" s="89"/>
      <c r="J133" s="52" t="s">
        <v>6258</v>
      </c>
      <c r="K133" s="114" t="s">
        <v>35</v>
      </c>
      <c r="L133" s="147"/>
      <c r="M133" s="146"/>
    </row>
    <row r="134" spans="1:13" ht="21" x14ac:dyDescent="0.4">
      <c r="A134" s="150"/>
      <c r="B134" s="362"/>
      <c r="C134" s="151">
        <v>2</v>
      </c>
      <c r="D134" s="362" t="s">
        <v>1270</v>
      </c>
      <c r="E134" s="136" t="s">
        <v>40</v>
      </c>
      <c r="F134" s="135" t="s">
        <v>1272</v>
      </c>
      <c r="G134" s="362" t="s">
        <v>2287</v>
      </c>
      <c r="H134" s="71"/>
      <c r="I134" s="362" t="s">
        <v>1270</v>
      </c>
      <c r="J134" s="71" t="s">
        <v>3859</v>
      </c>
      <c r="K134" s="391" t="s">
        <v>35</v>
      </c>
      <c r="L134" s="71" t="s">
        <v>34</v>
      </c>
      <c r="M134" s="132" t="s">
        <v>33</v>
      </c>
    </row>
    <row r="135" spans="1:13" x14ac:dyDescent="0.4">
      <c r="A135" s="150"/>
      <c r="B135" s="362"/>
      <c r="C135" s="151"/>
      <c r="D135" s="362"/>
      <c r="E135" s="154" t="s">
        <v>118</v>
      </c>
      <c r="F135" s="153" t="s">
        <v>1266</v>
      </c>
      <c r="G135" s="83" t="s">
        <v>2285</v>
      </c>
      <c r="H135" s="71"/>
      <c r="I135" s="362"/>
      <c r="J135" s="52" t="s">
        <v>2860</v>
      </c>
      <c r="K135" s="168" t="s">
        <v>35</v>
      </c>
      <c r="L135" s="59"/>
      <c r="M135" s="132"/>
    </row>
    <row r="136" spans="1:13" x14ac:dyDescent="0.4">
      <c r="A136" s="150"/>
      <c r="B136" s="362"/>
      <c r="C136" s="151"/>
      <c r="D136" s="362"/>
      <c r="E136" s="136" t="s">
        <v>134</v>
      </c>
      <c r="F136" s="135" t="s">
        <v>1261</v>
      </c>
      <c r="G136" s="362" t="s">
        <v>2283</v>
      </c>
      <c r="H136" s="71"/>
      <c r="I136" s="362"/>
      <c r="J136" s="70" t="s">
        <v>2859</v>
      </c>
      <c r="K136" s="391" t="s">
        <v>35</v>
      </c>
      <c r="L136" s="59"/>
      <c r="M136" s="132"/>
    </row>
    <row r="137" spans="1:13" x14ac:dyDescent="0.4">
      <c r="A137" s="150"/>
      <c r="B137" s="362"/>
      <c r="C137" s="151"/>
      <c r="D137" s="362"/>
      <c r="E137" s="154" t="s">
        <v>81</v>
      </c>
      <c r="F137" s="153" t="s">
        <v>1256</v>
      </c>
      <c r="G137" s="83" t="s">
        <v>1255</v>
      </c>
      <c r="H137" s="71"/>
      <c r="I137" s="362"/>
      <c r="J137" s="52" t="s">
        <v>2858</v>
      </c>
      <c r="K137" s="83" t="s">
        <v>35</v>
      </c>
      <c r="L137" s="71"/>
      <c r="M137" s="132"/>
    </row>
    <row r="138" spans="1:13" x14ac:dyDescent="0.4">
      <c r="A138" s="150"/>
      <c r="B138" s="362"/>
      <c r="C138" s="151"/>
      <c r="D138" s="362"/>
      <c r="E138" s="136" t="s">
        <v>70</v>
      </c>
      <c r="F138" s="135" t="s">
        <v>1253</v>
      </c>
      <c r="G138" s="362" t="s">
        <v>1252</v>
      </c>
      <c r="H138" s="71"/>
      <c r="I138" s="362"/>
      <c r="J138" s="52" t="s">
        <v>6257</v>
      </c>
      <c r="K138" s="391" t="s">
        <v>35</v>
      </c>
      <c r="L138" s="59"/>
      <c r="M138" s="132"/>
    </row>
    <row r="139" spans="1:13" ht="21" x14ac:dyDescent="0.4">
      <c r="A139" s="150"/>
      <c r="B139" s="362"/>
      <c r="C139" s="151"/>
      <c r="D139" s="362"/>
      <c r="E139" s="154" t="s">
        <v>49</v>
      </c>
      <c r="F139" s="153" t="s">
        <v>1249</v>
      </c>
      <c r="G139" s="83" t="s">
        <v>1248</v>
      </c>
      <c r="H139" s="71"/>
      <c r="I139" s="362"/>
      <c r="J139" s="52" t="s">
        <v>6256</v>
      </c>
      <c r="K139" s="114" t="s">
        <v>35</v>
      </c>
      <c r="L139" s="59"/>
      <c r="M139" s="132"/>
    </row>
    <row r="140" spans="1:13" ht="31.5" x14ac:dyDescent="0.4">
      <c r="A140" s="150"/>
      <c r="B140" s="362"/>
      <c r="C140" s="151"/>
      <c r="D140" s="362"/>
      <c r="E140" s="154" t="s">
        <v>57</v>
      </c>
      <c r="F140" s="153" t="s">
        <v>1246</v>
      </c>
      <c r="G140" s="83" t="s">
        <v>1245</v>
      </c>
      <c r="H140" s="71"/>
      <c r="I140" s="362"/>
      <c r="J140" s="71" t="s">
        <v>6255</v>
      </c>
      <c r="K140" s="168" t="s">
        <v>35</v>
      </c>
      <c r="L140" s="59"/>
      <c r="M140" s="132"/>
    </row>
    <row r="141" spans="1:13" ht="21" x14ac:dyDescent="0.4">
      <c r="A141" s="150"/>
      <c r="B141" s="362"/>
      <c r="C141" s="151"/>
      <c r="D141" s="362"/>
      <c r="E141" s="136" t="s">
        <v>175</v>
      </c>
      <c r="F141" s="135" t="s">
        <v>1243</v>
      </c>
      <c r="G141" s="83" t="s">
        <v>1242</v>
      </c>
      <c r="H141" s="71"/>
      <c r="I141" s="362"/>
      <c r="J141" s="52" t="s">
        <v>6254</v>
      </c>
      <c r="K141" s="168" t="s">
        <v>35</v>
      </c>
      <c r="L141" s="59"/>
      <c r="M141" s="132"/>
    </row>
    <row r="142" spans="1:13" x14ac:dyDescent="0.4">
      <c r="A142" s="150"/>
      <c r="B142" s="362"/>
      <c r="C142" s="151"/>
      <c r="D142" s="362"/>
      <c r="E142" s="155"/>
      <c r="F142" s="148"/>
      <c r="G142" s="83" t="s">
        <v>1240</v>
      </c>
      <c r="H142" s="71"/>
      <c r="I142" s="362"/>
      <c r="J142" s="52" t="s">
        <v>6253</v>
      </c>
      <c r="K142" s="114" t="s">
        <v>53</v>
      </c>
      <c r="L142" s="59"/>
      <c r="M142" s="132"/>
    </row>
    <row r="143" spans="1:13" x14ac:dyDescent="0.4">
      <c r="A143" s="150"/>
      <c r="B143" s="362"/>
      <c r="C143" s="151"/>
      <c r="D143" s="362"/>
      <c r="E143" s="136" t="s">
        <v>171</v>
      </c>
      <c r="F143" s="135" t="s">
        <v>1238</v>
      </c>
      <c r="G143" s="362" t="s">
        <v>1237</v>
      </c>
      <c r="H143" s="71"/>
      <c r="I143" s="362"/>
      <c r="J143" s="71" t="s">
        <v>6252</v>
      </c>
      <c r="K143" s="168" t="s">
        <v>35</v>
      </c>
      <c r="L143" s="59"/>
      <c r="M143" s="132"/>
    </row>
    <row r="144" spans="1:13" x14ac:dyDescent="0.4">
      <c r="A144" s="150"/>
      <c r="B144" s="362"/>
      <c r="C144" s="151"/>
      <c r="D144" s="362"/>
      <c r="E144" s="200" t="s">
        <v>515</v>
      </c>
      <c r="F144" s="199" t="s">
        <v>1233</v>
      </c>
      <c r="G144" s="83" t="s">
        <v>2276</v>
      </c>
      <c r="H144" s="71"/>
      <c r="I144" s="362"/>
      <c r="J144" s="52" t="s">
        <v>6251</v>
      </c>
      <c r="K144" s="167" t="s">
        <v>71</v>
      </c>
      <c r="L144" s="59"/>
      <c r="M144" s="132"/>
    </row>
    <row r="145" spans="1:13" ht="21" x14ac:dyDescent="0.4">
      <c r="A145" s="150"/>
      <c r="B145" s="362"/>
      <c r="C145" s="151"/>
      <c r="D145" s="362"/>
      <c r="E145" s="155"/>
      <c r="F145" s="148"/>
      <c r="G145" s="89" t="s">
        <v>1228</v>
      </c>
      <c r="H145" s="71"/>
      <c r="I145" s="362"/>
      <c r="J145" s="71" t="s">
        <v>6250</v>
      </c>
      <c r="K145" s="535" t="s">
        <v>351</v>
      </c>
      <c r="L145" s="59"/>
      <c r="M145" s="132"/>
    </row>
    <row r="146" spans="1:13" ht="21" x14ac:dyDescent="0.4">
      <c r="A146" s="150"/>
      <c r="B146" s="362"/>
      <c r="C146" s="151"/>
      <c r="D146" s="362"/>
      <c r="E146" s="154" t="s">
        <v>96</v>
      </c>
      <c r="F146" s="199" t="s">
        <v>1225</v>
      </c>
      <c r="G146" s="83" t="s">
        <v>1224</v>
      </c>
      <c r="H146" s="71"/>
      <c r="I146" s="362"/>
      <c r="J146" s="52" t="s">
        <v>6249</v>
      </c>
      <c r="K146" s="96" t="s">
        <v>351</v>
      </c>
      <c r="L146" s="59"/>
      <c r="M146" s="132"/>
    </row>
    <row r="147" spans="1:13" x14ac:dyDescent="0.4">
      <c r="A147" s="150"/>
      <c r="B147" s="135"/>
      <c r="C147" s="151"/>
      <c r="D147" s="362"/>
      <c r="E147" s="136" t="s">
        <v>92</v>
      </c>
      <c r="F147" s="199" t="s">
        <v>1221</v>
      </c>
      <c r="G147" s="362" t="s">
        <v>2274</v>
      </c>
      <c r="H147" s="71"/>
      <c r="I147" s="362"/>
      <c r="J147" s="70" t="s">
        <v>2854</v>
      </c>
      <c r="K147" s="535" t="s">
        <v>35</v>
      </c>
      <c r="L147" s="59"/>
      <c r="M147" s="132"/>
    </row>
    <row r="148" spans="1:13" ht="31.5" x14ac:dyDescent="0.4">
      <c r="A148" s="161">
        <v>55</v>
      </c>
      <c r="B148" s="134" t="s">
        <v>1205</v>
      </c>
      <c r="C148" s="201">
        <v>1</v>
      </c>
      <c r="D148" s="134" t="s">
        <v>1208</v>
      </c>
      <c r="E148" s="200" t="s">
        <v>40</v>
      </c>
      <c r="F148" s="199" t="s">
        <v>1207</v>
      </c>
      <c r="G148" s="343" t="s">
        <v>6248</v>
      </c>
      <c r="H148" s="90" t="s">
        <v>1205</v>
      </c>
      <c r="I148" s="134" t="s">
        <v>1208</v>
      </c>
      <c r="J148" s="105" t="s">
        <v>6247</v>
      </c>
      <c r="K148" s="153" t="s">
        <v>35</v>
      </c>
      <c r="L148" s="52" t="s">
        <v>34</v>
      </c>
      <c r="M148" s="137" t="s">
        <v>33</v>
      </c>
    </row>
    <row r="149" spans="1:13" ht="42" x14ac:dyDescent="0.4">
      <c r="A149" s="150"/>
      <c r="B149" s="362"/>
      <c r="C149" s="151"/>
      <c r="D149" s="362"/>
      <c r="E149" s="154" t="s">
        <v>134</v>
      </c>
      <c r="F149" s="153" t="s">
        <v>1202</v>
      </c>
      <c r="G149" s="138" t="s">
        <v>1201</v>
      </c>
      <c r="H149" s="71"/>
      <c r="I149" s="362"/>
      <c r="J149" s="105" t="s">
        <v>6246</v>
      </c>
      <c r="K149" s="153" t="s">
        <v>35</v>
      </c>
      <c r="L149" s="52" t="s">
        <v>862</v>
      </c>
      <c r="M149" s="52" t="s">
        <v>1199</v>
      </c>
    </row>
    <row r="150" spans="1:13" ht="31.5" x14ac:dyDescent="0.4">
      <c r="A150" s="491"/>
      <c r="B150" s="89"/>
      <c r="C150" s="149"/>
      <c r="D150" s="89"/>
      <c r="E150" s="154" t="s">
        <v>81</v>
      </c>
      <c r="F150" s="153" t="s">
        <v>1198</v>
      </c>
      <c r="G150" s="138" t="s">
        <v>6245</v>
      </c>
      <c r="H150" s="70"/>
      <c r="I150" s="89"/>
      <c r="J150" s="162" t="s">
        <v>6244</v>
      </c>
      <c r="K150" s="83" t="s">
        <v>35</v>
      </c>
      <c r="L150" s="52" t="s">
        <v>34</v>
      </c>
      <c r="M150" s="158" t="s">
        <v>33</v>
      </c>
    </row>
    <row r="151" spans="1:13" ht="21" x14ac:dyDescent="0.4">
      <c r="A151" s="161">
        <v>56</v>
      </c>
      <c r="B151" s="134" t="s">
        <v>1193</v>
      </c>
      <c r="C151" s="201">
        <v>1</v>
      </c>
      <c r="D151" s="134" t="s">
        <v>1193</v>
      </c>
      <c r="E151" s="200" t="s">
        <v>40</v>
      </c>
      <c r="F151" s="199" t="s">
        <v>1195</v>
      </c>
      <c r="G151" s="134" t="s">
        <v>1194</v>
      </c>
      <c r="H151" s="90" t="s">
        <v>1193</v>
      </c>
      <c r="I151" s="134" t="s">
        <v>1193</v>
      </c>
      <c r="J151" s="52" t="s">
        <v>6243</v>
      </c>
      <c r="K151" s="134" t="s">
        <v>35</v>
      </c>
      <c r="L151" s="90" t="s">
        <v>34</v>
      </c>
      <c r="M151" s="137" t="s">
        <v>33</v>
      </c>
    </row>
    <row r="152" spans="1:13" ht="21" x14ac:dyDescent="0.4">
      <c r="A152" s="150"/>
      <c r="B152" s="362"/>
      <c r="C152" s="151"/>
      <c r="D152" s="362"/>
      <c r="E152" s="154" t="s">
        <v>118</v>
      </c>
      <c r="F152" s="153" t="s">
        <v>2265</v>
      </c>
      <c r="G152" s="83" t="s">
        <v>6242</v>
      </c>
      <c r="H152" s="71"/>
      <c r="I152" s="362"/>
      <c r="J152" s="52" t="s">
        <v>6241</v>
      </c>
      <c r="K152" s="83" t="s">
        <v>35</v>
      </c>
      <c r="L152" s="71"/>
      <c r="M152" s="132"/>
    </row>
    <row r="153" spans="1:13" ht="21" x14ac:dyDescent="0.4">
      <c r="A153" s="150"/>
      <c r="B153" s="362"/>
      <c r="C153" s="151"/>
      <c r="D153" s="362"/>
      <c r="E153" s="200" t="s">
        <v>134</v>
      </c>
      <c r="F153" s="199" t="s">
        <v>1191</v>
      </c>
      <c r="G153" s="83" t="s">
        <v>2262</v>
      </c>
      <c r="H153" s="71"/>
      <c r="I153" s="362"/>
      <c r="J153" s="52" t="s">
        <v>6240</v>
      </c>
      <c r="K153" s="83" t="s">
        <v>35</v>
      </c>
      <c r="L153" s="71"/>
      <c r="M153" s="132"/>
    </row>
    <row r="154" spans="1:13" x14ac:dyDescent="0.4">
      <c r="A154" s="150"/>
      <c r="B154" s="362"/>
      <c r="C154" s="151"/>
      <c r="D154" s="362"/>
      <c r="E154" s="200" t="s">
        <v>57</v>
      </c>
      <c r="F154" s="199" t="s">
        <v>1188</v>
      </c>
      <c r="G154" s="134" t="s">
        <v>1187</v>
      </c>
      <c r="H154" s="71"/>
      <c r="I154" s="362"/>
      <c r="J154" s="52" t="s">
        <v>4295</v>
      </c>
      <c r="K154" s="134" t="s">
        <v>53</v>
      </c>
      <c r="L154" s="71"/>
      <c r="M154" s="132"/>
    </row>
    <row r="155" spans="1:13" x14ac:dyDescent="0.4">
      <c r="A155" s="150"/>
      <c r="B155" s="362"/>
      <c r="C155" s="151"/>
      <c r="D155" s="362"/>
      <c r="E155" s="136"/>
      <c r="F155" s="135"/>
      <c r="G155" s="134" t="s">
        <v>4294</v>
      </c>
      <c r="H155" s="71"/>
      <c r="I155" s="362"/>
      <c r="J155" s="71" t="s">
        <v>4293</v>
      </c>
      <c r="K155" s="134" t="s">
        <v>71</v>
      </c>
      <c r="L155" s="71"/>
      <c r="M155" s="132"/>
    </row>
    <row r="156" spans="1:13" ht="21" x14ac:dyDescent="0.4">
      <c r="A156" s="150"/>
      <c r="B156" s="362"/>
      <c r="C156" s="151"/>
      <c r="D156" s="362"/>
      <c r="E156" s="155"/>
      <c r="F156" s="148"/>
      <c r="G156" s="83" t="s">
        <v>4292</v>
      </c>
      <c r="H156" s="71"/>
      <c r="I156" s="362"/>
      <c r="J156" s="52" t="s">
        <v>6239</v>
      </c>
      <c r="K156" s="83" t="s">
        <v>4290</v>
      </c>
      <c r="L156" s="71"/>
      <c r="M156" s="132"/>
    </row>
    <row r="157" spans="1:13" ht="21" x14ac:dyDescent="0.15">
      <c r="A157" s="150"/>
      <c r="B157" s="362"/>
      <c r="C157" s="151"/>
      <c r="D157" s="362"/>
      <c r="E157" s="136" t="s">
        <v>175</v>
      </c>
      <c r="F157" s="135" t="s">
        <v>1183</v>
      </c>
      <c r="G157" s="83" t="s">
        <v>2258</v>
      </c>
      <c r="H157" s="71"/>
      <c r="I157" s="362"/>
      <c r="J157" s="52" t="s">
        <v>6238</v>
      </c>
      <c r="K157" s="83" t="s">
        <v>35</v>
      </c>
      <c r="L157" s="71"/>
      <c r="M157" s="613"/>
    </row>
    <row r="158" spans="1:13" ht="31.5" x14ac:dyDescent="0.4">
      <c r="A158" s="150"/>
      <c r="B158" s="362"/>
      <c r="C158" s="151"/>
      <c r="D158" s="362"/>
      <c r="E158" s="155"/>
      <c r="F158" s="148"/>
      <c r="G158" s="83" t="s">
        <v>1180</v>
      </c>
      <c r="H158" s="71"/>
      <c r="I158" s="362"/>
      <c r="J158" s="52" t="s">
        <v>6237</v>
      </c>
      <c r="K158" s="134" t="s">
        <v>71</v>
      </c>
      <c r="L158" s="71"/>
      <c r="M158" s="132"/>
    </row>
    <row r="159" spans="1:13" ht="21" x14ac:dyDescent="0.4">
      <c r="A159" s="150"/>
      <c r="B159" s="362"/>
      <c r="C159" s="151"/>
      <c r="D159" s="362"/>
      <c r="E159" s="136" t="s">
        <v>171</v>
      </c>
      <c r="F159" s="135" t="s">
        <v>1178</v>
      </c>
      <c r="G159" s="362" t="s">
        <v>2256</v>
      </c>
      <c r="H159" s="71"/>
      <c r="I159" s="362"/>
      <c r="J159" s="71" t="s">
        <v>1176</v>
      </c>
      <c r="K159" s="134" t="s">
        <v>35</v>
      </c>
      <c r="L159" s="71"/>
      <c r="M159" s="132"/>
    </row>
    <row r="160" spans="1:13" ht="21" x14ac:dyDescent="0.4">
      <c r="A160" s="150"/>
      <c r="B160" s="362"/>
      <c r="C160" s="151"/>
      <c r="D160" s="362"/>
      <c r="E160" s="136"/>
      <c r="F160" s="135"/>
      <c r="G160" s="134" t="s">
        <v>3203</v>
      </c>
      <c r="H160" s="71"/>
      <c r="I160" s="362"/>
      <c r="J160" s="52" t="s">
        <v>4287</v>
      </c>
      <c r="K160" s="134" t="s">
        <v>3201</v>
      </c>
      <c r="L160" s="71"/>
      <c r="M160" s="132"/>
    </row>
    <row r="161" spans="1:17" ht="31.5" x14ac:dyDescent="0.4">
      <c r="A161" s="150"/>
      <c r="B161" s="362"/>
      <c r="C161" s="149"/>
      <c r="D161" s="148"/>
      <c r="E161" s="155"/>
      <c r="F161" s="148"/>
      <c r="G161" s="83" t="s">
        <v>2254</v>
      </c>
      <c r="H161" s="71"/>
      <c r="I161" s="89"/>
      <c r="J161" s="70" t="s">
        <v>6236</v>
      </c>
      <c r="K161" s="153" t="s">
        <v>6235</v>
      </c>
      <c r="L161" s="70"/>
      <c r="M161" s="146"/>
    </row>
    <row r="162" spans="1:17" ht="21" x14ac:dyDescent="0.4">
      <c r="A162" s="150"/>
      <c r="B162" s="362"/>
      <c r="C162" s="151">
        <v>2</v>
      </c>
      <c r="D162" s="362" t="s">
        <v>1175</v>
      </c>
      <c r="E162" s="136" t="s">
        <v>40</v>
      </c>
      <c r="F162" s="135" t="s">
        <v>1174</v>
      </c>
      <c r="G162" s="362" t="s">
        <v>2251</v>
      </c>
      <c r="H162" s="71"/>
      <c r="I162" s="362" t="s">
        <v>1175</v>
      </c>
      <c r="J162" s="52" t="s">
        <v>6234</v>
      </c>
      <c r="K162" s="362" t="s">
        <v>35</v>
      </c>
      <c r="L162" s="71" t="s">
        <v>34</v>
      </c>
      <c r="M162" s="132" t="s">
        <v>33</v>
      </c>
    </row>
    <row r="163" spans="1:17" x14ac:dyDescent="0.4">
      <c r="A163" s="150"/>
      <c r="B163" s="362"/>
      <c r="C163" s="151"/>
      <c r="D163" s="362"/>
      <c r="E163" s="136"/>
      <c r="F163" s="135"/>
      <c r="G163" s="83" t="s">
        <v>1170</v>
      </c>
      <c r="H163" s="71"/>
      <c r="I163" s="362"/>
      <c r="J163" s="52" t="s">
        <v>1169</v>
      </c>
      <c r="K163" s="83" t="s">
        <v>53</v>
      </c>
      <c r="L163" s="71"/>
      <c r="M163" s="132"/>
    </row>
    <row r="164" spans="1:17" x14ac:dyDescent="0.4">
      <c r="A164" s="150"/>
      <c r="B164" s="362"/>
      <c r="C164" s="149"/>
      <c r="D164" s="89"/>
      <c r="E164" s="155"/>
      <c r="F164" s="148"/>
      <c r="G164" s="83" t="s">
        <v>2248</v>
      </c>
      <c r="H164" s="71"/>
      <c r="I164" s="89"/>
      <c r="J164" s="70" t="s">
        <v>2845</v>
      </c>
      <c r="K164" s="153" t="s">
        <v>71</v>
      </c>
      <c r="L164" s="70"/>
      <c r="M164" s="146"/>
    </row>
    <row r="165" spans="1:17" ht="21" x14ac:dyDescent="0.4">
      <c r="A165" s="150"/>
      <c r="B165" s="362"/>
      <c r="C165" s="201">
        <v>4</v>
      </c>
      <c r="D165" s="134" t="s">
        <v>1164</v>
      </c>
      <c r="E165" s="154" t="s">
        <v>40</v>
      </c>
      <c r="F165" s="153" t="s">
        <v>1166</v>
      </c>
      <c r="G165" s="83" t="s">
        <v>2246</v>
      </c>
      <c r="H165" s="71"/>
      <c r="I165" s="134" t="s">
        <v>1164</v>
      </c>
      <c r="J165" s="52" t="s">
        <v>6233</v>
      </c>
      <c r="K165" s="153" t="s">
        <v>35</v>
      </c>
      <c r="L165" s="71" t="s">
        <v>34</v>
      </c>
      <c r="M165" s="137" t="s">
        <v>33</v>
      </c>
    </row>
    <row r="166" spans="1:17" ht="63" x14ac:dyDescent="0.4">
      <c r="A166" s="150"/>
      <c r="C166" s="151"/>
      <c r="D166" s="135"/>
      <c r="E166" s="136" t="s">
        <v>81</v>
      </c>
      <c r="F166" s="135" t="s">
        <v>1158</v>
      </c>
      <c r="G166" s="395" t="s">
        <v>1157</v>
      </c>
      <c r="H166" s="526"/>
      <c r="I166" s="362"/>
      <c r="J166" s="104" t="s">
        <v>6232</v>
      </c>
      <c r="K166" s="431" t="s">
        <v>1155</v>
      </c>
      <c r="L166" s="147"/>
      <c r="M166" s="132"/>
    </row>
    <row r="167" spans="1:17" ht="84" x14ac:dyDescent="0.4">
      <c r="A167" s="161">
        <v>57</v>
      </c>
      <c r="B167" s="134" t="s">
        <v>1151</v>
      </c>
      <c r="C167" s="201">
        <v>1</v>
      </c>
      <c r="D167" s="134" t="s">
        <v>1154</v>
      </c>
      <c r="E167" s="200" t="s">
        <v>40</v>
      </c>
      <c r="F167" s="199" t="s">
        <v>1153</v>
      </c>
      <c r="G167" s="138" t="s">
        <v>1152</v>
      </c>
      <c r="H167" s="90" t="s">
        <v>1151</v>
      </c>
      <c r="I167" s="134" t="s">
        <v>1154</v>
      </c>
      <c r="J167" s="104" t="s">
        <v>6231</v>
      </c>
      <c r="K167" s="83" t="s">
        <v>35</v>
      </c>
      <c r="L167" s="90" t="s">
        <v>34</v>
      </c>
      <c r="M167" s="137" t="s">
        <v>33</v>
      </c>
    </row>
    <row r="168" spans="1:17" ht="21" x14ac:dyDescent="0.4">
      <c r="A168" s="150"/>
      <c r="B168" s="362"/>
      <c r="C168" s="151"/>
      <c r="D168" s="362"/>
      <c r="E168" s="155"/>
      <c r="F168" s="148"/>
      <c r="G168" s="138" t="s">
        <v>1146</v>
      </c>
      <c r="H168" s="71"/>
      <c r="I168" s="362"/>
      <c r="J168" s="104" t="s">
        <v>1145</v>
      </c>
      <c r="K168" s="395" t="s">
        <v>71</v>
      </c>
      <c r="L168" s="71"/>
      <c r="M168" s="71"/>
    </row>
    <row r="169" spans="1:17" ht="42" x14ac:dyDescent="0.4">
      <c r="A169" s="150"/>
      <c r="B169" s="362"/>
      <c r="C169" s="151"/>
      <c r="D169" s="362"/>
      <c r="E169" s="154" t="s">
        <v>118</v>
      </c>
      <c r="F169" s="153" t="s">
        <v>1144</v>
      </c>
      <c r="G169" s="138" t="s">
        <v>6230</v>
      </c>
      <c r="H169" s="71"/>
      <c r="I169" s="362"/>
      <c r="J169" s="105" t="s">
        <v>6229</v>
      </c>
      <c r="K169" s="153" t="s">
        <v>35</v>
      </c>
      <c r="L169" s="71"/>
      <c r="M169" s="103"/>
    </row>
    <row r="170" spans="1:17" x14ac:dyDescent="0.4">
      <c r="A170" s="150"/>
      <c r="B170" s="135"/>
      <c r="C170" s="151"/>
      <c r="D170" s="135"/>
      <c r="E170" s="200" t="s">
        <v>70</v>
      </c>
      <c r="F170" s="199" t="s">
        <v>1131</v>
      </c>
      <c r="G170" s="343" t="s">
        <v>1130</v>
      </c>
      <c r="H170" s="71"/>
      <c r="I170" s="362"/>
      <c r="J170" s="104" t="s">
        <v>1129</v>
      </c>
      <c r="K170" s="343" t="s">
        <v>53</v>
      </c>
      <c r="L170" s="71"/>
      <c r="M170" s="103"/>
    </row>
    <row r="171" spans="1:17" ht="21" x14ac:dyDescent="0.4">
      <c r="A171" s="491"/>
      <c r="B171" s="89"/>
      <c r="C171" s="149"/>
      <c r="D171" s="89"/>
      <c r="E171" s="155"/>
      <c r="F171" s="148"/>
      <c r="G171" s="138" t="s">
        <v>1128</v>
      </c>
      <c r="H171" s="70"/>
      <c r="I171" s="89"/>
      <c r="J171" s="162" t="s">
        <v>5755</v>
      </c>
      <c r="K171" s="138" t="s">
        <v>1126</v>
      </c>
      <c r="L171" s="70"/>
      <c r="M171" s="162"/>
    </row>
    <row r="172" spans="1:17" s="156" customFormat="1" ht="21" x14ac:dyDescent="0.4">
      <c r="A172" s="28">
        <v>58</v>
      </c>
      <c r="B172" s="25" t="s">
        <v>1122</v>
      </c>
      <c r="C172" s="27">
        <v>2</v>
      </c>
      <c r="D172" s="25" t="s">
        <v>1125</v>
      </c>
      <c r="E172" s="26" t="s">
        <v>81</v>
      </c>
      <c r="F172" s="25" t="s">
        <v>6228</v>
      </c>
      <c r="G172" s="17" t="s">
        <v>6227</v>
      </c>
      <c r="H172" s="159" t="s">
        <v>6226</v>
      </c>
      <c r="I172" s="17" t="s">
        <v>6225</v>
      </c>
      <c r="J172" s="21" t="s">
        <v>6224</v>
      </c>
      <c r="K172" s="152" t="s">
        <v>236</v>
      </c>
      <c r="L172" s="52" t="s">
        <v>34</v>
      </c>
      <c r="M172" s="137" t="s">
        <v>33</v>
      </c>
      <c r="N172" s="612"/>
      <c r="O172" s="611"/>
      <c r="P172" s="610"/>
      <c r="Q172" s="610"/>
    </row>
    <row r="173" spans="1:17" ht="31.5" x14ac:dyDescent="0.4">
      <c r="A173" s="161">
        <v>59</v>
      </c>
      <c r="B173" s="134" t="s">
        <v>1117</v>
      </c>
      <c r="C173" s="201">
        <v>1</v>
      </c>
      <c r="D173" s="134" t="s">
        <v>1116</v>
      </c>
      <c r="E173" s="200" t="s">
        <v>40</v>
      </c>
      <c r="F173" s="199" t="s">
        <v>1119</v>
      </c>
      <c r="G173" s="134" t="s">
        <v>5195</v>
      </c>
      <c r="H173" s="90" t="s">
        <v>1117</v>
      </c>
      <c r="I173" s="134" t="s">
        <v>1116</v>
      </c>
      <c r="J173" s="71" t="s">
        <v>6223</v>
      </c>
      <c r="K173" s="134" t="s">
        <v>35</v>
      </c>
      <c r="L173" s="52" t="s">
        <v>34</v>
      </c>
      <c r="M173" s="137" t="s">
        <v>33</v>
      </c>
    </row>
    <row r="174" spans="1:17" ht="42" x14ac:dyDescent="0.4">
      <c r="A174" s="150"/>
      <c r="B174" s="362"/>
      <c r="C174" s="201">
        <v>3</v>
      </c>
      <c r="D174" s="134" t="s">
        <v>1112</v>
      </c>
      <c r="E174" s="200" t="s">
        <v>40</v>
      </c>
      <c r="F174" s="199" t="s">
        <v>1114</v>
      </c>
      <c r="G174" s="134" t="s">
        <v>6222</v>
      </c>
      <c r="H174" s="71"/>
      <c r="I174" s="134" t="s">
        <v>1112</v>
      </c>
      <c r="J174" s="52" t="s">
        <v>6221</v>
      </c>
      <c r="K174" s="114" t="s">
        <v>71</v>
      </c>
      <c r="L174" s="71" t="s">
        <v>34</v>
      </c>
      <c r="M174" s="137" t="s">
        <v>33</v>
      </c>
    </row>
    <row r="175" spans="1:17" ht="42" x14ac:dyDescent="0.4">
      <c r="A175" s="150"/>
      <c r="B175" s="362"/>
      <c r="C175" s="151"/>
      <c r="D175" s="84"/>
      <c r="E175" s="136"/>
      <c r="F175" s="135"/>
      <c r="G175" s="52" t="s">
        <v>6220</v>
      </c>
      <c r="H175" s="71"/>
      <c r="I175" s="84"/>
      <c r="J175" s="105" t="s">
        <v>6219</v>
      </c>
      <c r="K175" s="114" t="s">
        <v>707</v>
      </c>
      <c r="L175" s="71"/>
      <c r="M175" s="132"/>
    </row>
    <row r="176" spans="1:17" ht="21" x14ac:dyDescent="0.4">
      <c r="A176" s="150"/>
      <c r="B176" s="362"/>
      <c r="C176" s="151"/>
      <c r="D176" s="84"/>
      <c r="E176" s="136"/>
      <c r="F176" s="135"/>
      <c r="G176" s="52" t="s">
        <v>1108</v>
      </c>
      <c r="H176" s="71"/>
      <c r="I176" s="84"/>
      <c r="J176" s="52" t="s">
        <v>6218</v>
      </c>
      <c r="K176" s="114" t="s">
        <v>707</v>
      </c>
      <c r="L176" s="71"/>
      <c r="M176" s="132"/>
    </row>
    <row r="177" spans="1:13" x14ac:dyDescent="0.4">
      <c r="A177" s="150"/>
      <c r="B177" s="362"/>
      <c r="C177" s="151"/>
      <c r="D177" s="362"/>
      <c r="E177" s="155"/>
      <c r="F177" s="148"/>
      <c r="G177" s="83" t="s">
        <v>1104</v>
      </c>
      <c r="H177" s="71"/>
      <c r="I177" s="362"/>
      <c r="J177" s="52" t="s">
        <v>2835</v>
      </c>
      <c r="K177" s="114" t="s">
        <v>71</v>
      </c>
      <c r="L177" s="59"/>
      <c r="M177" s="132"/>
    </row>
    <row r="178" spans="1:13" x14ac:dyDescent="0.4">
      <c r="A178" s="150"/>
      <c r="B178" s="362"/>
      <c r="C178" s="151"/>
      <c r="D178" s="362"/>
      <c r="E178" s="136" t="s">
        <v>134</v>
      </c>
      <c r="F178" s="135" t="s">
        <v>1095</v>
      </c>
      <c r="G178" s="83" t="s">
        <v>1094</v>
      </c>
      <c r="H178" s="71"/>
      <c r="I178" s="362"/>
      <c r="J178" s="71" t="s">
        <v>1093</v>
      </c>
      <c r="K178" s="114" t="s">
        <v>35</v>
      </c>
      <c r="L178" s="59"/>
      <c r="M178" s="132"/>
    </row>
    <row r="179" spans="1:13" x14ac:dyDescent="0.4">
      <c r="A179" s="150"/>
      <c r="B179" s="362"/>
      <c r="C179" s="151"/>
      <c r="D179" s="362"/>
      <c r="E179" s="136"/>
      <c r="F179" s="135"/>
      <c r="G179" s="362" t="s">
        <v>1092</v>
      </c>
      <c r="H179" s="71"/>
      <c r="I179" s="362"/>
      <c r="J179" s="52" t="s">
        <v>1091</v>
      </c>
      <c r="K179" s="391" t="s">
        <v>53</v>
      </c>
      <c r="L179" s="59"/>
      <c r="M179" s="132"/>
    </row>
    <row r="180" spans="1:13" ht="31.5" x14ac:dyDescent="0.4">
      <c r="A180" s="150"/>
      <c r="B180" s="362"/>
      <c r="C180" s="151"/>
      <c r="D180" s="362"/>
      <c r="E180" s="200" t="s">
        <v>81</v>
      </c>
      <c r="F180" s="199" t="s">
        <v>1090</v>
      </c>
      <c r="G180" s="83" t="s">
        <v>6217</v>
      </c>
      <c r="H180" s="71"/>
      <c r="I180" s="362"/>
      <c r="J180" s="52" t="s">
        <v>6216</v>
      </c>
      <c r="K180" s="114" t="s">
        <v>35</v>
      </c>
      <c r="L180" s="59"/>
      <c r="M180" s="132"/>
    </row>
    <row r="181" spans="1:13" ht="52.5" x14ac:dyDescent="0.4">
      <c r="A181" s="150"/>
      <c r="B181" s="362"/>
      <c r="C181" s="151"/>
      <c r="D181" s="362"/>
      <c r="E181" s="155"/>
      <c r="F181" s="148"/>
      <c r="G181" s="83" t="s">
        <v>1089</v>
      </c>
      <c r="H181" s="71"/>
      <c r="I181" s="362"/>
      <c r="J181" s="71" t="s">
        <v>6215</v>
      </c>
      <c r="K181" s="114" t="s">
        <v>53</v>
      </c>
      <c r="L181" s="59"/>
      <c r="M181" s="132"/>
    </row>
    <row r="182" spans="1:13" x14ac:dyDescent="0.4">
      <c r="A182" s="150"/>
      <c r="B182" s="362"/>
      <c r="C182" s="151"/>
      <c r="D182" s="362"/>
      <c r="E182" s="154" t="s">
        <v>70</v>
      </c>
      <c r="F182" s="153" t="s">
        <v>1087</v>
      </c>
      <c r="G182" s="83" t="s">
        <v>1086</v>
      </c>
      <c r="H182" s="71"/>
      <c r="I182" s="362"/>
      <c r="J182" s="90" t="s">
        <v>1085</v>
      </c>
      <c r="K182" s="166" t="s">
        <v>35</v>
      </c>
      <c r="L182" s="59"/>
      <c r="M182" s="132"/>
    </row>
    <row r="183" spans="1:13" ht="84" x14ac:dyDescent="0.4">
      <c r="A183" s="150"/>
      <c r="B183" s="362"/>
      <c r="C183" s="151"/>
      <c r="D183" s="362"/>
      <c r="E183" s="586" t="s">
        <v>49</v>
      </c>
      <c r="F183" s="405" t="s">
        <v>1084</v>
      </c>
      <c r="G183" s="609" t="s">
        <v>6214</v>
      </c>
      <c r="H183" s="71"/>
      <c r="I183" s="362"/>
      <c r="J183" s="105" t="s">
        <v>6213</v>
      </c>
      <c r="K183" s="607" t="s">
        <v>147</v>
      </c>
      <c r="L183" s="59"/>
      <c r="M183" s="132"/>
    </row>
    <row r="184" spans="1:13" ht="31.5" x14ac:dyDescent="0.4">
      <c r="A184" s="150"/>
      <c r="B184" s="362"/>
      <c r="C184" s="151"/>
      <c r="D184" s="362"/>
      <c r="E184" s="586"/>
      <c r="F184" s="606"/>
      <c r="G184" s="21" t="s">
        <v>2636</v>
      </c>
      <c r="H184" s="135"/>
      <c r="I184" s="362"/>
      <c r="J184" s="52" t="s">
        <v>6212</v>
      </c>
      <c r="K184" s="133" t="s">
        <v>1079</v>
      </c>
      <c r="L184" s="59"/>
      <c r="M184" s="132"/>
    </row>
    <row r="185" spans="1:13" ht="31.5" x14ac:dyDescent="0.4">
      <c r="A185" s="150"/>
      <c r="B185" s="362"/>
      <c r="C185" s="151"/>
      <c r="D185" s="362"/>
      <c r="E185" s="586"/>
      <c r="F185" s="608"/>
      <c r="G185" s="589" t="s">
        <v>2211</v>
      </c>
      <c r="H185" s="71"/>
      <c r="I185" s="362"/>
      <c r="J185" s="52" t="s">
        <v>1077</v>
      </c>
      <c r="K185" s="607" t="s">
        <v>713</v>
      </c>
      <c r="L185" s="59"/>
      <c r="M185" s="132"/>
    </row>
    <row r="186" spans="1:13" ht="52.5" x14ac:dyDescent="0.4">
      <c r="A186" s="150"/>
      <c r="B186" s="362"/>
      <c r="C186" s="151"/>
      <c r="D186" s="362"/>
      <c r="E186" s="586"/>
      <c r="F186" s="585"/>
      <c r="G186" s="520" t="s">
        <v>6211</v>
      </c>
      <c r="H186" s="71"/>
      <c r="I186" s="362"/>
      <c r="J186" s="52" t="s">
        <v>6210</v>
      </c>
      <c r="K186" s="428" t="s">
        <v>1074</v>
      </c>
      <c r="L186" s="59"/>
      <c r="M186" s="132"/>
    </row>
    <row r="187" spans="1:13" ht="31.5" x14ac:dyDescent="0.4">
      <c r="A187" s="150"/>
      <c r="B187" s="362"/>
      <c r="C187" s="151"/>
      <c r="D187" s="362"/>
      <c r="E187" s="586"/>
      <c r="F187" s="585"/>
      <c r="G187" s="24" t="s">
        <v>2634</v>
      </c>
      <c r="H187" s="71"/>
      <c r="I187" s="362"/>
      <c r="J187" s="52" t="s">
        <v>6209</v>
      </c>
      <c r="K187" s="21" t="s">
        <v>1062</v>
      </c>
      <c r="L187" s="59"/>
      <c r="M187" s="132"/>
    </row>
    <row r="188" spans="1:13" ht="31.5" x14ac:dyDescent="0.4">
      <c r="A188" s="150"/>
      <c r="B188" s="362"/>
      <c r="C188" s="151"/>
      <c r="D188" s="362"/>
      <c r="E188" s="586"/>
      <c r="F188" s="606"/>
      <c r="G188" s="21" t="s">
        <v>6208</v>
      </c>
      <c r="H188" s="135"/>
      <c r="I188" s="70"/>
      <c r="J188" s="52" t="s">
        <v>6207</v>
      </c>
      <c r="K188" s="178" t="s">
        <v>6206</v>
      </c>
      <c r="L188" s="59"/>
      <c r="M188" s="132"/>
    </row>
    <row r="189" spans="1:13" ht="21" x14ac:dyDescent="0.4">
      <c r="A189" s="150"/>
      <c r="B189" s="135"/>
      <c r="C189" s="201">
        <v>7</v>
      </c>
      <c r="D189" s="134" t="s">
        <v>1053</v>
      </c>
      <c r="E189" s="154" t="s">
        <v>40</v>
      </c>
      <c r="F189" s="153" t="s">
        <v>1052</v>
      </c>
      <c r="G189" s="564" t="s">
        <v>1051</v>
      </c>
      <c r="H189" s="71"/>
      <c r="I189" s="134" t="s">
        <v>1053</v>
      </c>
      <c r="J189" s="71" t="s">
        <v>6205</v>
      </c>
      <c r="K189" s="114" t="s">
        <v>35</v>
      </c>
      <c r="L189" s="90" t="s">
        <v>34</v>
      </c>
      <c r="M189" s="137" t="s">
        <v>33</v>
      </c>
    </row>
    <row r="190" spans="1:13" ht="21" x14ac:dyDescent="0.4">
      <c r="A190" s="150"/>
      <c r="B190" s="362"/>
      <c r="C190" s="151"/>
      <c r="D190" s="362"/>
      <c r="E190" s="136" t="s">
        <v>118</v>
      </c>
      <c r="F190" s="135" t="s">
        <v>1048</v>
      </c>
      <c r="G190" s="589" t="s">
        <v>2198</v>
      </c>
      <c r="H190" s="71"/>
      <c r="I190" s="362"/>
      <c r="J190" s="52" t="s">
        <v>6204</v>
      </c>
      <c r="K190" s="69" t="s">
        <v>35</v>
      </c>
      <c r="L190" s="59"/>
      <c r="M190" s="132"/>
    </row>
    <row r="191" spans="1:13" x14ac:dyDescent="0.4">
      <c r="A191" s="150"/>
      <c r="B191" s="362"/>
      <c r="C191" s="151"/>
      <c r="D191" s="362"/>
      <c r="E191" s="155"/>
      <c r="F191" s="148"/>
      <c r="G191" s="564" t="s">
        <v>1047</v>
      </c>
      <c r="H191" s="71"/>
      <c r="I191" s="362"/>
      <c r="J191" s="52" t="s">
        <v>6203</v>
      </c>
      <c r="K191" s="605" t="s">
        <v>71</v>
      </c>
      <c r="L191" s="604"/>
      <c r="M191" s="132"/>
    </row>
    <row r="192" spans="1:13" x14ac:dyDescent="0.4">
      <c r="A192" s="150"/>
      <c r="B192" s="362"/>
      <c r="C192" s="151"/>
      <c r="D192" s="362"/>
      <c r="E192" s="136" t="s">
        <v>134</v>
      </c>
      <c r="F192" s="135" t="s">
        <v>1045</v>
      </c>
      <c r="G192" s="589" t="s">
        <v>1044</v>
      </c>
      <c r="H192" s="71"/>
      <c r="I192" s="362"/>
      <c r="J192" s="71" t="s">
        <v>6202</v>
      </c>
      <c r="K192" s="143" t="s">
        <v>71</v>
      </c>
      <c r="L192" s="604"/>
      <c r="M192" s="132"/>
    </row>
    <row r="193" spans="1:13" x14ac:dyDescent="0.4">
      <c r="A193" s="150"/>
      <c r="B193" s="362"/>
      <c r="C193" s="151"/>
      <c r="D193" s="362"/>
      <c r="E193" s="136"/>
      <c r="F193" s="135"/>
      <c r="G193" s="589" t="s">
        <v>1041</v>
      </c>
      <c r="H193" s="71"/>
      <c r="I193" s="362"/>
      <c r="J193" s="52" t="s">
        <v>1040</v>
      </c>
      <c r="K193" s="429" t="s">
        <v>50</v>
      </c>
      <c r="L193" s="59"/>
      <c r="M193" s="132"/>
    </row>
    <row r="194" spans="1:13" x14ac:dyDescent="0.4">
      <c r="A194" s="150"/>
      <c r="B194" s="362"/>
      <c r="C194" s="151"/>
      <c r="D194" s="135"/>
      <c r="E194" s="155"/>
      <c r="F194" s="148"/>
      <c r="G194" s="564" t="s">
        <v>1039</v>
      </c>
      <c r="H194" s="71"/>
      <c r="I194" s="362"/>
      <c r="J194" s="71" t="s">
        <v>1038</v>
      </c>
      <c r="K194" s="114" t="s">
        <v>215</v>
      </c>
      <c r="L194" s="59"/>
      <c r="M194" s="132"/>
    </row>
    <row r="195" spans="1:13" ht="21" x14ac:dyDescent="0.4">
      <c r="A195" s="150"/>
      <c r="B195" s="362"/>
      <c r="C195" s="151"/>
      <c r="D195" s="362"/>
      <c r="E195" s="154" t="s">
        <v>81</v>
      </c>
      <c r="F195" s="153" t="s">
        <v>1036</v>
      </c>
      <c r="G195" s="362" t="s">
        <v>1035</v>
      </c>
      <c r="H195" s="71"/>
      <c r="I195" s="362"/>
      <c r="J195" s="52" t="s">
        <v>1034</v>
      </c>
      <c r="K195" s="391" t="s">
        <v>35</v>
      </c>
      <c r="L195" s="59"/>
      <c r="M195" s="132"/>
    </row>
    <row r="196" spans="1:13" x14ac:dyDescent="0.4">
      <c r="A196" s="150"/>
      <c r="B196" s="362"/>
      <c r="C196" s="151"/>
      <c r="D196" s="362"/>
      <c r="E196" s="136" t="s">
        <v>70</v>
      </c>
      <c r="F196" s="135" t="s">
        <v>1033</v>
      </c>
      <c r="G196" s="83" t="s">
        <v>1032</v>
      </c>
      <c r="H196" s="71"/>
      <c r="I196" s="362"/>
      <c r="J196" s="71" t="s">
        <v>1031</v>
      </c>
      <c r="K196" s="114" t="s">
        <v>53</v>
      </c>
      <c r="L196" s="59"/>
      <c r="M196" s="132"/>
    </row>
    <row r="197" spans="1:13" x14ac:dyDescent="0.4">
      <c r="A197" s="150"/>
      <c r="B197" s="362"/>
      <c r="C197" s="151"/>
      <c r="D197" s="362"/>
      <c r="E197" s="155"/>
      <c r="F197" s="148"/>
      <c r="G197" s="83" t="s">
        <v>1030</v>
      </c>
      <c r="H197" s="71"/>
      <c r="I197" s="362"/>
      <c r="J197" s="52" t="s">
        <v>1029</v>
      </c>
      <c r="K197" s="114" t="s">
        <v>71</v>
      </c>
      <c r="L197" s="59"/>
      <c r="M197" s="132"/>
    </row>
    <row r="198" spans="1:13" ht="31.5" x14ac:dyDescent="0.4">
      <c r="A198" s="150"/>
      <c r="B198" s="362"/>
      <c r="C198" s="151"/>
      <c r="D198" s="362"/>
      <c r="E198" s="155" t="s">
        <v>49</v>
      </c>
      <c r="F198" s="148" t="s">
        <v>1028</v>
      </c>
      <c r="G198" s="83" t="s">
        <v>1027</v>
      </c>
      <c r="H198" s="71"/>
      <c r="I198" s="362"/>
      <c r="J198" s="71" t="s">
        <v>1026</v>
      </c>
      <c r="K198" s="114" t="s">
        <v>215</v>
      </c>
      <c r="L198" s="59"/>
      <c r="M198" s="132"/>
    </row>
    <row r="199" spans="1:13" ht="21" x14ac:dyDescent="0.4">
      <c r="A199" s="150"/>
      <c r="B199" s="362"/>
      <c r="C199" s="151"/>
      <c r="D199" s="362"/>
      <c r="E199" s="154" t="s">
        <v>57</v>
      </c>
      <c r="F199" s="153" t="s">
        <v>5168</v>
      </c>
      <c r="G199" s="83" t="s">
        <v>5167</v>
      </c>
      <c r="H199" s="71"/>
      <c r="I199" s="362"/>
      <c r="J199" s="52" t="s">
        <v>6201</v>
      </c>
      <c r="K199" s="114" t="s">
        <v>35</v>
      </c>
      <c r="L199" s="59"/>
      <c r="M199" s="132"/>
    </row>
    <row r="200" spans="1:13" ht="31.5" x14ac:dyDescent="0.4">
      <c r="A200" s="150"/>
      <c r="B200" s="362"/>
      <c r="C200" s="151"/>
      <c r="D200" s="362"/>
      <c r="E200" s="136" t="s">
        <v>175</v>
      </c>
      <c r="F200" s="135" t="s">
        <v>5165</v>
      </c>
      <c r="G200" s="134" t="s">
        <v>5164</v>
      </c>
      <c r="H200" s="71"/>
      <c r="I200" s="362"/>
      <c r="J200" s="71" t="s">
        <v>6200</v>
      </c>
      <c r="K200" s="168" t="s">
        <v>35</v>
      </c>
      <c r="L200" s="59"/>
      <c r="M200" s="132"/>
    </row>
    <row r="201" spans="1:13" x14ac:dyDescent="0.4">
      <c r="A201" s="150"/>
      <c r="B201" s="362"/>
      <c r="C201" s="149"/>
      <c r="D201" s="89"/>
      <c r="E201" s="155"/>
      <c r="F201" s="148"/>
      <c r="G201" s="83" t="s">
        <v>5162</v>
      </c>
      <c r="H201" s="71"/>
      <c r="I201" s="89"/>
      <c r="J201" s="52" t="s">
        <v>5161</v>
      </c>
      <c r="K201" s="69" t="s">
        <v>143</v>
      </c>
      <c r="L201" s="147"/>
      <c r="M201" s="146"/>
    </row>
    <row r="202" spans="1:13" ht="21" x14ac:dyDescent="0.4">
      <c r="A202" s="150"/>
      <c r="B202" s="135"/>
      <c r="C202" s="160">
        <v>8</v>
      </c>
      <c r="D202" s="83" t="s">
        <v>4243</v>
      </c>
      <c r="E202" s="154" t="s">
        <v>40</v>
      </c>
      <c r="F202" s="153" t="s">
        <v>4242</v>
      </c>
      <c r="G202" s="83" t="s">
        <v>4241</v>
      </c>
      <c r="H202" s="71"/>
      <c r="I202" s="83" t="s">
        <v>4243</v>
      </c>
      <c r="J202" s="52" t="s">
        <v>6199</v>
      </c>
      <c r="K202" s="114" t="s">
        <v>53</v>
      </c>
      <c r="L202" s="52" t="s">
        <v>34</v>
      </c>
      <c r="M202" s="158" t="s">
        <v>33</v>
      </c>
    </row>
    <row r="203" spans="1:13" x14ac:dyDescent="0.4">
      <c r="A203" s="161">
        <v>60</v>
      </c>
      <c r="B203" s="134" t="s">
        <v>1023</v>
      </c>
      <c r="C203" s="201">
        <v>1</v>
      </c>
      <c r="D203" s="134" t="s">
        <v>1023</v>
      </c>
      <c r="E203" s="154" t="s">
        <v>40</v>
      </c>
      <c r="F203" s="153" t="s">
        <v>1025</v>
      </c>
      <c r="G203" s="83" t="s">
        <v>2620</v>
      </c>
      <c r="H203" s="90" t="s">
        <v>1023</v>
      </c>
      <c r="I203" s="134" t="s">
        <v>1023</v>
      </c>
      <c r="J203" s="52" t="s">
        <v>6198</v>
      </c>
      <c r="K203" s="114" t="s">
        <v>35</v>
      </c>
      <c r="L203" s="172" t="s">
        <v>1021</v>
      </c>
      <c r="M203" s="15" t="s">
        <v>1020</v>
      </c>
    </row>
    <row r="204" spans="1:13" x14ac:dyDescent="0.4">
      <c r="A204" s="150"/>
      <c r="B204" s="362"/>
      <c r="C204" s="151"/>
      <c r="D204" s="362"/>
      <c r="E204" s="136" t="s">
        <v>70</v>
      </c>
      <c r="F204" s="135" t="s">
        <v>1019</v>
      </c>
      <c r="G204" s="346" t="s">
        <v>2618</v>
      </c>
      <c r="H204" s="71"/>
      <c r="I204" s="362"/>
      <c r="J204" s="122" t="s">
        <v>6197</v>
      </c>
      <c r="K204" s="391" t="s">
        <v>35</v>
      </c>
      <c r="L204" s="59"/>
      <c r="M204" s="873" t="s">
        <v>1016</v>
      </c>
    </row>
    <row r="205" spans="1:13" ht="21" x14ac:dyDescent="0.4">
      <c r="A205" s="150"/>
      <c r="B205" s="362"/>
      <c r="C205" s="151"/>
      <c r="D205" s="362"/>
      <c r="E205" s="155"/>
      <c r="F205" s="148"/>
      <c r="G205" s="431" t="s">
        <v>1015</v>
      </c>
      <c r="H205" s="71"/>
      <c r="I205" s="362"/>
      <c r="J205" s="122" t="s">
        <v>1014</v>
      </c>
      <c r="K205" s="114" t="s">
        <v>71</v>
      </c>
      <c r="L205" s="59"/>
      <c r="M205" s="873"/>
    </row>
    <row r="206" spans="1:13" ht="21" x14ac:dyDescent="0.4">
      <c r="A206" s="150"/>
      <c r="B206" s="362"/>
      <c r="C206" s="151"/>
      <c r="D206" s="362"/>
      <c r="E206" s="136" t="s">
        <v>49</v>
      </c>
      <c r="F206" s="135" t="s">
        <v>6196</v>
      </c>
      <c r="G206" s="89" t="s">
        <v>6195</v>
      </c>
      <c r="H206" s="71"/>
      <c r="I206" s="362"/>
      <c r="J206" s="70" t="s">
        <v>1011</v>
      </c>
      <c r="K206" s="69" t="s">
        <v>71</v>
      </c>
      <c r="L206" s="59"/>
      <c r="M206" s="873"/>
    </row>
    <row r="207" spans="1:13" x14ac:dyDescent="0.4">
      <c r="A207" s="150"/>
      <c r="B207" s="362"/>
      <c r="C207" s="201">
        <v>2</v>
      </c>
      <c r="D207" s="134" t="s">
        <v>1008</v>
      </c>
      <c r="E207" s="154" t="s">
        <v>40</v>
      </c>
      <c r="F207" s="153" t="s">
        <v>1010</v>
      </c>
      <c r="G207" s="83" t="s">
        <v>1009</v>
      </c>
      <c r="H207" s="71"/>
      <c r="I207" s="134" t="s">
        <v>1008</v>
      </c>
      <c r="J207" s="71" t="s">
        <v>1007</v>
      </c>
      <c r="K207" s="114" t="s">
        <v>35</v>
      </c>
      <c r="L207" s="59"/>
      <c r="M207" s="873"/>
    </row>
    <row r="208" spans="1:13" ht="21" x14ac:dyDescent="0.4">
      <c r="A208" s="150"/>
      <c r="B208" s="362"/>
      <c r="C208" s="151"/>
      <c r="D208" s="362"/>
      <c r="E208" s="154" t="s">
        <v>118</v>
      </c>
      <c r="F208" s="153" t="s">
        <v>1006</v>
      </c>
      <c r="G208" s="83" t="s">
        <v>4235</v>
      </c>
      <c r="H208" s="71"/>
      <c r="I208" s="362"/>
      <c r="J208" s="52" t="s">
        <v>6194</v>
      </c>
      <c r="K208" s="114" t="s">
        <v>35</v>
      </c>
      <c r="L208" s="59"/>
      <c r="M208" s="873"/>
    </row>
    <row r="209" spans="1:13" ht="21" x14ac:dyDescent="0.4">
      <c r="A209" s="150"/>
      <c r="B209" s="362"/>
      <c r="C209" s="201">
        <v>3</v>
      </c>
      <c r="D209" s="974" t="s">
        <v>1003</v>
      </c>
      <c r="E209" s="200" t="s">
        <v>40</v>
      </c>
      <c r="F209" s="199" t="s">
        <v>1002</v>
      </c>
      <c r="G209" s="74" t="s">
        <v>998</v>
      </c>
      <c r="H209" s="71"/>
      <c r="I209" s="983" t="s">
        <v>2191</v>
      </c>
      <c r="J209" s="52" t="s">
        <v>6193</v>
      </c>
      <c r="K209" s="51" t="s">
        <v>35</v>
      </c>
      <c r="L209" s="59"/>
      <c r="M209" s="873"/>
    </row>
    <row r="210" spans="1:13" ht="21" x14ac:dyDescent="0.4">
      <c r="A210" s="150"/>
      <c r="B210" s="362"/>
      <c r="C210" s="151"/>
      <c r="D210" s="975"/>
      <c r="E210" s="154" t="s">
        <v>118</v>
      </c>
      <c r="F210" s="153" t="s">
        <v>996</v>
      </c>
      <c r="G210" s="83" t="s">
        <v>6192</v>
      </c>
      <c r="H210" s="71"/>
      <c r="I210" s="1006"/>
      <c r="J210" s="105" t="s">
        <v>6191</v>
      </c>
      <c r="K210" s="114" t="s">
        <v>35</v>
      </c>
      <c r="L210" s="59"/>
      <c r="M210" s="103"/>
    </row>
    <row r="211" spans="1:13" ht="21" x14ac:dyDescent="0.4">
      <c r="A211" s="150"/>
      <c r="B211" s="362"/>
      <c r="C211" s="151"/>
      <c r="D211" s="976"/>
      <c r="E211" s="136" t="s">
        <v>134</v>
      </c>
      <c r="F211" s="135" t="s">
        <v>993</v>
      </c>
      <c r="G211" s="362" t="s">
        <v>6190</v>
      </c>
      <c r="H211" s="71"/>
      <c r="I211" s="1006"/>
      <c r="J211" s="71" t="s">
        <v>991</v>
      </c>
      <c r="K211" s="391" t="s">
        <v>35</v>
      </c>
      <c r="L211" s="59"/>
      <c r="M211" s="103"/>
    </row>
    <row r="212" spans="1:13" ht="21" x14ac:dyDescent="0.4">
      <c r="A212" s="161">
        <v>61</v>
      </c>
      <c r="B212" s="134" t="s">
        <v>987</v>
      </c>
      <c r="C212" s="201">
        <v>1</v>
      </c>
      <c r="D212" s="974" t="s">
        <v>990</v>
      </c>
      <c r="E212" s="154" t="s">
        <v>40</v>
      </c>
      <c r="F212" s="153" t="s">
        <v>989</v>
      </c>
      <c r="G212" s="83" t="s">
        <v>2185</v>
      </c>
      <c r="H212" s="90" t="s">
        <v>987</v>
      </c>
      <c r="I212" s="343" t="s">
        <v>987</v>
      </c>
      <c r="J212" s="52" t="s">
        <v>6189</v>
      </c>
      <c r="K212" s="431" t="s">
        <v>35</v>
      </c>
      <c r="L212" s="90" t="s">
        <v>34</v>
      </c>
      <c r="M212" s="137" t="s">
        <v>33</v>
      </c>
    </row>
    <row r="213" spans="1:13" ht="31.5" x14ac:dyDescent="0.4">
      <c r="A213" s="150"/>
      <c r="B213" s="362"/>
      <c r="C213" s="151"/>
      <c r="D213" s="975"/>
      <c r="E213" s="136" t="s">
        <v>118</v>
      </c>
      <c r="F213" s="135" t="s">
        <v>985</v>
      </c>
      <c r="G213" s="134" t="s">
        <v>2183</v>
      </c>
      <c r="H213" s="71"/>
      <c r="I213" s="525"/>
      <c r="J213" s="52" t="s">
        <v>6188</v>
      </c>
      <c r="K213" s="532" t="s">
        <v>35</v>
      </c>
      <c r="L213" s="59"/>
      <c r="M213" s="132"/>
    </row>
    <row r="214" spans="1:13" ht="42" x14ac:dyDescent="0.4">
      <c r="A214" s="150"/>
      <c r="B214" s="362"/>
      <c r="C214" s="151"/>
      <c r="D214" s="975"/>
      <c r="E214" s="155"/>
      <c r="F214" s="148"/>
      <c r="G214" s="83" t="s">
        <v>6187</v>
      </c>
      <c r="H214" s="71"/>
      <c r="I214" s="525"/>
      <c r="J214" s="105" t="s">
        <v>6186</v>
      </c>
      <c r="K214" s="114" t="s">
        <v>143</v>
      </c>
      <c r="L214" s="147"/>
      <c r="M214" s="162"/>
    </row>
    <row r="215" spans="1:13" ht="63" x14ac:dyDescent="0.4">
      <c r="A215" s="150"/>
      <c r="B215" s="362"/>
      <c r="C215" s="151"/>
      <c r="D215" s="975"/>
      <c r="E215" s="136" t="s">
        <v>134</v>
      </c>
      <c r="F215" s="135" t="s">
        <v>978</v>
      </c>
      <c r="G215" s="83" t="s">
        <v>977</v>
      </c>
      <c r="H215" s="71"/>
      <c r="I215" s="525"/>
      <c r="J215" s="172" t="s">
        <v>6185</v>
      </c>
      <c r="K215" s="114" t="s">
        <v>975</v>
      </c>
      <c r="L215" s="59" t="s">
        <v>6184</v>
      </c>
      <c r="M215" s="71" t="s">
        <v>973</v>
      </c>
    </row>
    <row r="216" spans="1:13" ht="31.5" x14ac:dyDescent="0.4">
      <c r="A216" s="150"/>
      <c r="B216" s="362"/>
      <c r="C216" s="151"/>
      <c r="D216" s="362"/>
      <c r="E216" s="200" t="s">
        <v>70</v>
      </c>
      <c r="F216" s="199" t="s">
        <v>3543</v>
      </c>
      <c r="G216" s="89" t="s">
        <v>3542</v>
      </c>
      <c r="H216" s="71"/>
      <c r="I216" s="362"/>
      <c r="J216" s="52" t="s">
        <v>6183</v>
      </c>
      <c r="K216" s="69" t="s">
        <v>53</v>
      </c>
      <c r="L216" s="90" t="s">
        <v>34</v>
      </c>
      <c r="M216" s="137" t="s">
        <v>33</v>
      </c>
    </row>
    <row r="217" spans="1:13" x14ac:dyDescent="0.4">
      <c r="A217" s="150"/>
      <c r="B217" s="362"/>
      <c r="C217" s="149"/>
      <c r="D217" s="89"/>
      <c r="E217" s="155"/>
      <c r="F217" s="148"/>
      <c r="G217" s="89" t="s">
        <v>3540</v>
      </c>
      <c r="H217" s="71"/>
      <c r="I217" s="89"/>
      <c r="J217" s="70" t="s">
        <v>6182</v>
      </c>
      <c r="K217" s="69" t="s">
        <v>71</v>
      </c>
      <c r="L217" s="147"/>
      <c r="M217" s="162"/>
    </row>
    <row r="218" spans="1:13" ht="21" x14ac:dyDescent="0.4">
      <c r="A218" s="150"/>
      <c r="B218" s="135"/>
      <c r="C218" s="201">
        <v>2</v>
      </c>
      <c r="D218" s="974" t="s">
        <v>972</v>
      </c>
      <c r="E218" s="200" t="s">
        <v>40</v>
      </c>
      <c r="F218" s="199" t="s">
        <v>971</v>
      </c>
      <c r="G218" s="83" t="s">
        <v>2180</v>
      </c>
      <c r="H218" s="71"/>
      <c r="I218" s="983" t="s">
        <v>2179</v>
      </c>
      <c r="J218" s="90" t="s">
        <v>3816</v>
      </c>
      <c r="K218" s="168" t="s">
        <v>35</v>
      </c>
      <c r="L218" s="90" t="s">
        <v>34</v>
      </c>
      <c r="M218" s="137" t="s">
        <v>33</v>
      </c>
    </row>
    <row r="219" spans="1:13" ht="21" x14ac:dyDescent="0.4">
      <c r="A219" s="150"/>
      <c r="B219" s="362"/>
      <c r="C219" s="151"/>
      <c r="D219" s="975"/>
      <c r="E219" s="155"/>
      <c r="F219" s="148"/>
      <c r="G219" s="89" t="s">
        <v>967</v>
      </c>
      <c r="H219" s="71"/>
      <c r="I219" s="1006"/>
      <c r="J219" s="52" t="s">
        <v>3815</v>
      </c>
      <c r="K219" s="167" t="s">
        <v>53</v>
      </c>
      <c r="L219" s="59"/>
      <c r="M219" s="132"/>
    </row>
    <row r="220" spans="1:13" ht="21" x14ac:dyDescent="0.4">
      <c r="A220" s="150"/>
      <c r="B220" s="362"/>
      <c r="C220" s="151"/>
      <c r="D220" s="975"/>
      <c r="E220" s="136" t="s">
        <v>118</v>
      </c>
      <c r="F220" s="585" t="s">
        <v>963</v>
      </c>
      <c r="G220" s="83" t="s">
        <v>2177</v>
      </c>
      <c r="H220" s="71"/>
      <c r="I220" s="1006"/>
      <c r="J220" s="52" t="s">
        <v>3814</v>
      </c>
      <c r="K220" s="168" t="s">
        <v>35</v>
      </c>
      <c r="L220" s="59"/>
      <c r="M220" s="132"/>
    </row>
    <row r="221" spans="1:13" ht="31.5" x14ac:dyDescent="0.4">
      <c r="A221" s="150"/>
      <c r="B221" s="362"/>
      <c r="C221" s="151"/>
      <c r="D221" s="975"/>
      <c r="E221" s="155"/>
      <c r="F221" s="148"/>
      <c r="G221" s="89" t="s">
        <v>3537</v>
      </c>
      <c r="H221" s="71"/>
      <c r="I221" s="1006"/>
      <c r="J221" s="52" t="s">
        <v>6181</v>
      </c>
      <c r="K221" s="167" t="s">
        <v>53</v>
      </c>
      <c r="L221" s="59"/>
      <c r="M221" s="132"/>
    </row>
    <row r="222" spans="1:13" ht="42" x14ac:dyDescent="0.4">
      <c r="A222" s="150"/>
      <c r="B222" s="362"/>
      <c r="C222" s="151"/>
      <c r="D222" s="135"/>
      <c r="E222" s="136" t="s">
        <v>134</v>
      </c>
      <c r="F222" s="135" t="s">
        <v>2175</v>
      </c>
      <c r="G222" s="89" t="s">
        <v>2174</v>
      </c>
      <c r="H222" s="71"/>
      <c r="I222" s="362"/>
      <c r="J222" s="52" t="s">
        <v>6180</v>
      </c>
      <c r="K222" s="69" t="s">
        <v>35</v>
      </c>
      <c r="L222" s="59"/>
      <c r="M222" s="103"/>
    </row>
    <row r="223" spans="1:13" ht="21" x14ac:dyDescent="0.4">
      <c r="A223" s="150"/>
      <c r="B223" s="362"/>
      <c r="C223" s="151"/>
      <c r="D223" s="135"/>
      <c r="E223" s="155"/>
      <c r="F223" s="148"/>
      <c r="G223" s="83" t="s">
        <v>2172</v>
      </c>
      <c r="H223" s="71"/>
      <c r="I223" s="362"/>
      <c r="J223" s="71" t="s">
        <v>5696</v>
      </c>
      <c r="K223" s="114" t="s">
        <v>143</v>
      </c>
      <c r="L223" s="59"/>
      <c r="M223" s="132"/>
    </row>
    <row r="224" spans="1:13" ht="21" x14ac:dyDescent="0.4">
      <c r="A224" s="603"/>
      <c r="B224" s="602"/>
      <c r="C224" s="601"/>
      <c r="D224" s="600"/>
      <c r="E224" s="524" t="s">
        <v>81</v>
      </c>
      <c r="F224" s="199" t="s">
        <v>952</v>
      </c>
      <c r="G224" s="569" t="s">
        <v>952</v>
      </c>
      <c r="H224" s="599"/>
      <c r="I224" s="598"/>
      <c r="J224" s="561" t="s">
        <v>2170</v>
      </c>
      <c r="K224" s="341" t="s">
        <v>6179</v>
      </c>
      <c r="L224" s="597"/>
      <c r="M224" s="596"/>
    </row>
    <row r="225" spans="1:13" ht="21" x14ac:dyDescent="0.4">
      <c r="A225" s="150"/>
      <c r="B225" s="362"/>
      <c r="C225" s="151"/>
      <c r="D225" s="135"/>
      <c r="E225" s="595"/>
      <c r="F225" s="595"/>
      <c r="G225" s="157" t="s">
        <v>951</v>
      </c>
      <c r="H225" s="71"/>
      <c r="I225" s="362"/>
      <c r="J225" s="52" t="s">
        <v>950</v>
      </c>
      <c r="K225" s="114" t="s">
        <v>71</v>
      </c>
      <c r="L225" s="59"/>
      <c r="M225" s="132"/>
    </row>
    <row r="226" spans="1:13" ht="31.5" x14ac:dyDescent="0.4">
      <c r="A226" s="150"/>
      <c r="B226" s="362"/>
      <c r="C226" s="149"/>
      <c r="D226" s="89"/>
      <c r="E226" s="155"/>
      <c r="F226" s="148"/>
      <c r="G226" s="83" t="s">
        <v>2166</v>
      </c>
      <c r="H226" s="71"/>
      <c r="I226" s="89"/>
      <c r="J226" s="70" t="s">
        <v>6178</v>
      </c>
      <c r="K226" s="168" t="s">
        <v>50</v>
      </c>
      <c r="L226" s="147"/>
      <c r="M226" s="146"/>
    </row>
    <row r="227" spans="1:13" ht="21" x14ac:dyDescent="0.4">
      <c r="A227" s="150"/>
      <c r="B227" s="362"/>
      <c r="C227" s="201">
        <v>4</v>
      </c>
      <c r="D227" s="134" t="s">
        <v>937</v>
      </c>
      <c r="E227" s="200" t="s">
        <v>40</v>
      </c>
      <c r="F227" s="199" t="s">
        <v>939</v>
      </c>
      <c r="G227" s="343" t="s">
        <v>938</v>
      </c>
      <c r="H227" s="71"/>
      <c r="I227" s="134" t="s">
        <v>937</v>
      </c>
      <c r="J227" s="104" t="s">
        <v>6177</v>
      </c>
      <c r="K227" s="96" t="s">
        <v>35</v>
      </c>
      <c r="L227" s="90" t="s">
        <v>34</v>
      </c>
      <c r="M227" s="137" t="s">
        <v>33</v>
      </c>
    </row>
    <row r="228" spans="1:13" ht="31.5" x14ac:dyDescent="0.4">
      <c r="A228" s="150"/>
      <c r="B228" s="362"/>
      <c r="C228" s="151"/>
      <c r="D228" s="362"/>
      <c r="E228" s="136"/>
      <c r="F228" s="135"/>
      <c r="G228" s="343" t="s">
        <v>935</v>
      </c>
      <c r="H228" s="71"/>
      <c r="I228" s="362"/>
      <c r="J228" s="162" t="s">
        <v>2814</v>
      </c>
      <c r="K228" s="96" t="s">
        <v>933</v>
      </c>
      <c r="L228" s="59"/>
      <c r="M228" s="432"/>
    </row>
    <row r="229" spans="1:13" ht="31.5" x14ac:dyDescent="0.4">
      <c r="A229" s="150"/>
      <c r="B229" s="362"/>
      <c r="C229" s="151"/>
      <c r="D229" s="362"/>
      <c r="E229" s="136"/>
      <c r="F229" s="135"/>
      <c r="G229" s="126" t="s">
        <v>2164</v>
      </c>
      <c r="H229" s="71"/>
      <c r="I229" s="362"/>
      <c r="J229" s="104" t="s">
        <v>6176</v>
      </c>
      <c r="K229" s="431" t="s">
        <v>905</v>
      </c>
      <c r="L229" s="59"/>
      <c r="M229" s="132"/>
    </row>
    <row r="230" spans="1:13" ht="21" x14ac:dyDescent="0.4">
      <c r="A230" s="150"/>
      <c r="B230" s="362"/>
      <c r="C230" s="151"/>
      <c r="D230" s="362"/>
      <c r="E230" s="155"/>
      <c r="F230" s="148"/>
      <c r="G230" s="525"/>
      <c r="H230" s="71"/>
      <c r="I230" s="362"/>
      <c r="J230" s="104" t="s">
        <v>6175</v>
      </c>
      <c r="K230" s="96" t="s">
        <v>35</v>
      </c>
      <c r="L230" s="59"/>
      <c r="M230" s="132"/>
    </row>
    <row r="231" spans="1:13" ht="21" x14ac:dyDescent="0.4">
      <c r="A231" s="150"/>
      <c r="B231" s="362"/>
      <c r="C231" s="151"/>
      <c r="D231" s="362"/>
      <c r="E231" s="136" t="s">
        <v>118</v>
      </c>
      <c r="F231" s="135" t="s">
        <v>931</v>
      </c>
      <c r="G231" s="343" t="s">
        <v>2162</v>
      </c>
      <c r="H231" s="71"/>
      <c r="I231" s="362"/>
      <c r="J231" s="104" t="s">
        <v>6174</v>
      </c>
      <c r="K231" s="96" t="s">
        <v>35</v>
      </c>
      <c r="L231" s="59"/>
      <c r="M231" s="132"/>
    </row>
    <row r="232" spans="1:13" ht="31.5" x14ac:dyDescent="0.4">
      <c r="A232" s="150"/>
      <c r="B232" s="362"/>
      <c r="C232" s="151"/>
      <c r="D232" s="362"/>
      <c r="E232" s="155"/>
      <c r="F232" s="148"/>
      <c r="G232" s="138" t="s">
        <v>928</v>
      </c>
      <c r="H232" s="71"/>
      <c r="I232" s="362"/>
      <c r="J232" s="122" t="s">
        <v>927</v>
      </c>
      <c r="K232" s="431" t="s">
        <v>905</v>
      </c>
      <c r="L232" s="59"/>
      <c r="M232" s="132"/>
    </row>
    <row r="233" spans="1:13" ht="52.5" x14ac:dyDescent="0.4">
      <c r="A233" s="150"/>
      <c r="B233" s="362"/>
      <c r="C233" s="151"/>
      <c r="D233" s="362"/>
      <c r="E233" s="136" t="s">
        <v>134</v>
      </c>
      <c r="F233" s="135" t="s">
        <v>926</v>
      </c>
      <c r="G233" s="525" t="s">
        <v>925</v>
      </c>
      <c r="H233" s="71"/>
      <c r="I233" s="362"/>
      <c r="J233" s="104" t="s">
        <v>924</v>
      </c>
      <c r="K233" s="391" t="s">
        <v>35</v>
      </c>
      <c r="L233" s="59"/>
      <c r="M233" s="132"/>
    </row>
    <row r="234" spans="1:13" x14ac:dyDescent="0.4">
      <c r="A234" s="150"/>
      <c r="B234" s="135"/>
      <c r="C234" s="151"/>
      <c r="D234" s="135"/>
      <c r="E234" s="136"/>
      <c r="F234" s="135"/>
      <c r="G234" s="138" t="s">
        <v>923</v>
      </c>
      <c r="H234" s="71"/>
      <c r="I234" s="362"/>
      <c r="J234" s="59" t="s">
        <v>922</v>
      </c>
      <c r="K234" s="168" t="s">
        <v>53</v>
      </c>
      <c r="L234" s="59"/>
      <c r="M234" s="132"/>
    </row>
    <row r="235" spans="1:13" ht="31.5" x14ac:dyDescent="0.4">
      <c r="A235" s="594"/>
      <c r="B235" s="591"/>
      <c r="C235" s="593"/>
      <c r="D235" s="591"/>
      <c r="E235" s="155"/>
      <c r="F235" s="148"/>
      <c r="G235" s="395" t="s">
        <v>921</v>
      </c>
      <c r="H235" s="592"/>
      <c r="I235" s="591"/>
      <c r="J235" s="104" t="s">
        <v>920</v>
      </c>
      <c r="K235" s="362" t="s">
        <v>919</v>
      </c>
      <c r="L235" s="71"/>
      <c r="M235" s="132"/>
    </row>
    <row r="236" spans="1:13" ht="21" x14ac:dyDescent="0.4">
      <c r="A236" s="150"/>
      <c r="B236" s="362"/>
      <c r="C236" s="151"/>
      <c r="D236" s="362"/>
      <c r="E236" s="136" t="s">
        <v>81</v>
      </c>
      <c r="F236" s="135" t="s">
        <v>918</v>
      </c>
      <c r="G236" s="395" t="s">
        <v>917</v>
      </c>
      <c r="H236" s="71"/>
      <c r="I236" s="362"/>
      <c r="J236" s="104" t="s">
        <v>916</v>
      </c>
      <c r="K236" s="342" t="s">
        <v>35</v>
      </c>
      <c r="L236" s="59"/>
      <c r="M236" s="132"/>
    </row>
    <row r="237" spans="1:13" ht="31.5" x14ac:dyDescent="0.4">
      <c r="A237" s="150"/>
      <c r="B237" s="362"/>
      <c r="C237" s="151"/>
      <c r="D237" s="362"/>
      <c r="E237" s="136"/>
      <c r="F237" s="135"/>
      <c r="G237" s="83" t="s">
        <v>915</v>
      </c>
      <c r="H237" s="71"/>
      <c r="I237" s="362"/>
      <c r="J237" s="71" t="s">
        <v>914</v>
      </c>
      <c r="K237" s="69" t="s">
        <v>5675</v>
      </c>
      <c r="L237" s="59"/>
      <c r="M237" s="132"/>
    </row>
    <row r="238" spans="1:13" ht="21" x14ac:dyDescent="0.4">
      <c r="A238" s="150"/>
      <c r="B238" s="362"/>
      <c r="C238" s="151"/>
      <c r="D238" s="362"/>
      <c r="E238" s="136"/>
      <c r="F238" s="135"/>
      <c r="G238" s="89" t="s">
        <v>2154</v>
      </c>
      <c r="H238" s="71"/>
      <c r="I238" s="362"/>
      <c r="J238" s="52" t="s">
        <v>912</v>
      </c>
      <c r="K238" s="69" t="s">
        <v>5675</v>
      </c>
      <c r="L238" s="59"/>
      <c r="M238" s="132"/>
    </row>
    <row r="239" spans="1:13" ht="31.5" x14ac:dyDescent="0.4">
      <c r="A239" s="150"/>
      <c r="B239" s="362"/>
      <c r="C239" s="151"/>
      <c r="D239" s="362"/>
      <c r="E239" s="136"/>
      <c r="F239" s="135"/>
      <c r="G239" s="83" t="s">
        <v>910</v>
      </c>
      <c r="H239" s="71"/>
      <c r="I239" s="362"/>
      <c r="J239" s="52" t="s">
        <v>909</v>
      </c>
      <c r="K239" s="83" t="s">
        <v>4208</v>
      </c>
      <c r="L239" s="71"/>
      <c r="M239" s="132"/>
    </row>
    <row r="240" spans="1:13" ht="31.5" x14ac:dyDescent="0.4">
      <c r="A240" s="150"/>
      <c r="B240" s="362"/>
      <c r="C240" s="151"/>
      <c r="D240" s="362"/>
      <c r="E240" s="136"/>
      <c r="F240" s="135"/>
      <c r="G240" s="83" t="s">
        <v>907</v>
      </c>
      <c r="H240" s="71"/>
      <c r="I240" s="362"/>
      <c r="J240" s="71" t="s">
        <v>6173</v>
      </c>
      <c r="K240" s="168" t="s">
        <v>905</v>
      </c>
      <c r="L240" s="59"/>
      <c r="M240" s="132"/>
    </row>
    <row r="241" spans="1:13" ht="31.5" x14ac:dyDescent="0.4">
      <c r="A241" s="150"/>
      <c r="B241" s="362"/>
      <c r="C241" s="151"/>
      <c r="D241" s="362"/>
      <c r="E241" s="154" t="s">
        <v>70</v>
      </c>
      <c r="F241" s="153" t="s">
        <v>904</v>
      </c>
      <c r="G241" s="89" t="s">
        <v>6172</v>
      </c>
      <c r="H241" s="71"/>
      <c r="I241" s="362"/>
      <c r="J241" s="52" t="s">
        <v>6171</v>
      </c>
      <c r="K241" s="69" t="s">
        <v>901</v>
      </c>
      <c r="L241" s="59"/>
      <c r="M241" s="132"/>
    </row>
    <row r="242" spans="1:13" ht="21" x14ac:dyDescent="0.4">
      <c r="A242" s="150"/>
      <c r="B242" s="362"/>
      <c r="C242" s="151"/>
      <c r="D242" s="362"/>
      <c r="E242" s="155" t="s">
        <v>49</v>
      </c>
      <c r="F242" s="148" t="s">
        <v>900</v>
      </c>
      <c r="G242" s="89" t="s">
        <v>899</v>
      </c>
      <c r="H242" s="71"/>
      <c r="I242" s="362"/>
      <c r="J242" s="52" t="s">
        <v>898</v>
      </c>
      <c r="K242" s="69" t="s">
        <v>35</v>
      </c>
      <c r="L242" s="59"/>
      <c r="M242" s="132"/>
    </row>
    <row r="243" spans="1:13" ht="21" x14ac:dyDescent="0.4">
      <c r="A243" s="150"/>
      <c r="B243" s="362"/>
      <c r="C243" s="151"/>
      <c r="D243" s="362"/>
      <c r="E243" s="136" t="s">
        <v>175</v>
      </c>
      <c r="F243" s="135" t="s">
        <v>894</v>
      </c>
      <c r="G243" s="362" t="s">
        <v>893</v>
      </c>
      <c r="H243" s="71"/>
      <c r="I243" s="362"/>
      <c r="J243" s="52" t="s">
        <v>892</v>
      </c>
      <c r="K243" s="391" t="s">
        <v>35</v>
      </c>
      <c r="L243" s="59"/>
      <c r="M243" s="132"/>
    </row>
    <row r="244" spans="1:13" ht="33.75" x14ac:dyDescent="0.4">
      <c r="A244" s="150"/>
      <c r="B244" s="362"/>
      <c r="C244" s="151"/>
      <c r="D244" s="362"/>
      <c r="E244" s="136"/>
      <c r="F244" s="135"/>
      <c r="G244" s="83" t="s">
        <v>891</v>
      </c>
      <c r="H244" s="71"/>
      <c r="I244" s="362"/>
      <c r="J244" s="71" t="s">
        <v>890</v>
      </c>
      <c r="K244" s="590" t="s">
        <v>889</v>
      </c>
      <c r="L244" s="59"/>
      <c r="M244" s="132"/>
    </row>
    <row r="245" spans="1:13" ht="21" x14ac:dyDescent="0.4">
      <c r="A245" s="150"/>
      <c r="B245" s="362"/>
      <c r="C245" s="151"/>
      <c r="D245" s="362"/>
      <c r="E245" s="136"/>
      <c r="F245" s="135"/>
      <c r="G245" s="362" t="s">
        <v>888</v>
      </c>
      <c r="H245" s="71"/>
      <c r="I245" s="362"/>
      <c r="J245" s="52" t="s">
        <v>2797</v>
      </c>
      <c r="K245" s="391" t="s">
        <v>53</v>
      </c>
      <c r="L245" s="59"/>
      <c r="M245" s="132"/>
    </row>
    <row r="246" spans="1:13" x14ac:dyDescent="0.4">
      <c r="A246" s="150"/>
      <c r="B246" s="362"/>
      <c r="C246" s="151"/>
      <c r="D246" s="362"/>
      <c r="E246" s="136"/>
      <c r="F246" s="135"/>
      <c r="G246" s="166" t="s">
        <v>886</v>
      </c>
      <c r="H246" s="71"/>
      <c r="I246" s="362"/>
      <c r="J246" s="124" t="s">
        <v>6170</v>
      </c>
      <c r="K246" s="168" t="s">
        <v>71</v>
      </c>
      <c r="L246" s="59"/>
      <c r="M246" s="132"/>
    </row>
    <row r="247" spans="1:13" x14ac:dyDescent="0.4">
      <c r="A247" s="150"/>
      <c r="B247" s="362"/>
      <c r="C247" s="151"/>
      <c r="D247" s="135"/>
      <c r="E247" s="155"/>
      <c r="F247" s="148"/>
      <c r="G247" s="431" t="s">
        <v>884</v>
      </c>
      <c r="H247" s="71"/>
      <c r="I247" s="362"/>
      <c r="J247" s="122" t="s">
        <v>883</v>
      </c>
      <c r="K247" s="69" t="s">
        <v>50</v>
      </c>
      <c r="L247" s="59"/>
      <c r="M247" s="132"/>
    </row>
    <row r="248" spans="1:13" ht="21" x14ac:dyDescent="0.4">
      <c r="A248" s="150"/>
      <c r="B248" s="362"/>
      <c r="C248" s="151"/>
      <c r="D248" s="362"/>
      <c r="E248" s="136" t="s">
        <v>171</v>
      </c>
      <c r="F248" s="135" t="s">
        <v>882</v>
      </c>
      <c r="G248" s="83" t="s">
        <v>2147</v>
      </c>
      <c r="H248" s="71"/>
      <c r="I248" s="362"/>
      <c r="J248" s="71" t="s">
        <v>6169</v>
      </c>
      <c r="K248" s="168" t="s">
        <v>35</v>
      </c>
      <c r="L248" s="59"/>
      <c r="M248" s="132"/>
    </row>
    <row r="249" spans="1:13" ht="21" x14ac:dyDescent="0.4">
      <c r="A249" s="150"/>
      <c r="B249" s="362"/>
      <c r="C249" s="151"/>
      <c r="D249" s="362"/>
      <c r="E249" s="155"/>
      <c r="F249" s="148"/>
      <c r="G249" s="89" t="s">
        <v>6168</v>
      </c>
      <c r="H249" s="71"/>
      <c r="I249" s="362"/>
      <c r="J249" s="52" t="s">
        <v>6167</v>
      </c>
      <c r="K249" s="167" t="s">
        <v>71</v>
      </c>
      <c r="L249" s="59"/>
      <c r="M249" s="132"/>
    </row>
    <row r="250" spans="1:13" ht="21" x14ac:dyDescent="0.4">
      <c r="A250" s="150"/>
      <c r="B250" s="362"/>
      <c r="C250" s="151"/>
      <c r="D250" s="362"/>
      <c r="E250" s="200" t="s">
        <v>515</v>
      </c>
      <c r="F250" s="199" t="s">
        <v>877</v>
      </c>
      <c r="G250" s="134" t="s">
        <v>876</v>
      </c>
      <c r="H250" s="71"/>
      <c r="I250" s="362"/>
      <c r="J250" s="52" t="s">
        <v>875</v>
      </c>
      <c r="K250" s="112" t="s">
        <v>35</v>
      </c>
      <c r="L250" s="59"/>
      <c r="M250" s="132"/>
    </row>
    <row r="251" spans="1:13" x14ac:dyDescent="0.4">
      <c r="A251" s="150"/>
      <c r="B251" s="362"/>
      <c r="C251" s="151"/>
      <c r="D251" s="362"/>
      <c r="E251" s="155"/>
      <c r="F251" s="148"/>
      <c r="G251" s="83" t="s">
        <v>874</v>
      </c>
      <c r="H251" s="71"/>
      <c r="I251" s="362"/>
      <c r="J251" s="71" t="s">
        <v>873</v>
      </c>
      <c r="K251" s="168" t="s">
        <v>53</v>
      </c>
      <c r="L251" s="59"/>
      <c r="M251" s="132"/>
    </row>
    <row r="252" spans="1:13" ht="31.5" x14ac:dyDescent="0.4">
      <c r="A252" s="150"/>
      <c r="B252" s="362"/>
      <c r="C252" s="151"/>
      <c r="D252" s="362"/>
      <c r="E252" s="200" t="s">
        <v>96</v>
      </c>
      <c r="F252" s="199" t="s">
        <v>872</v>
      </c>
      <c r="G252" s="83" t="s">
        <v>871</v>
      </c>
      <c r="H252" s="71"/>
      <c r="I252" s="362"/>
      <c r="J252" s="52" t="s">
        <v>6166</v>
      </c>
      <c r="K252" s="168" t="s">
        <v>35</v>
      </c>
      <c r="L252" s="59"/>
      <c r="M252" s="132"/>
    </row>
    <row r="253" spans="1:13" ht="31.5" x14ac:dyDescent="0.4">
      <c r="A253" s="150"/>
      <c r="B253" s="362"/>
      <c r="C253" s="149"/>
      <c r="D253" s="89"/>
      <c r="E253" s="155"/>
      <c r="F253" s="148"/>
      <c r="G253" s="89" t="s">
        <v>869</v>
      </c>
      <c r="H253" s="71"/>
      <c r="I253" s="89"/>
      <c r="J253" s="52" t="s">
        <v>868</v>
      </c>
      <c r="K253" s="167" t="s">
        <v>71</v>
      </c>
      <c r="L253" s="147"/>
      <c r="M253" s="146"/>
    </row>
    <row r="254" spans="1:13" ht="21" x14ac:dyDescent="0.4">
      <c r="A254" s="150"/>
      <c r="B254" s="362"/>
      <c r="C254" s="151">
        <v>5</v>
      </c>
      <c r="D254" s="974" t="s">
        <v>867</v>
      </c>
      <c r="E254" s="586" t="s">
        <v>40</v>
      </c>
      <c r="F254" s="585" t="s">
        <v>866</v>
      </c>
      <c r="G254" s="589" t="s">
        <v>865</v>
      </c>
      <c r="H254" s="71"/>
      <c r="I254" s="525" t="s">
        <v>2139</v>
      </c>
      <c r="J254" s="52" t="s">
        <v>863</v>
      </c>
      <c r="K254" s="588" t="s">
        <v>35</v>
      </c>
      <c r="L254" s="59" t="s">
        <v>862</v>
      </c>
      <c r="M254" s="947" t="s">
        <v>861</v>
      </c>
    </row>
    <row r="255" spans="1:13" ht="31.5" x14ac:dyDescent="0.4">
      <c r="A255" s="150"/>
      <c r="B255" s="362"/>
      <c r="C255" s="151"/>
      <c r="D255" s="975"/>
      <c r="E255" s="587"/>
      <c r="F255" s="542"/>
      <c r="G255" s="569" t="s">
        <v>860</v>
      </c>
      <c r="H255" s="71"/>
      <c r="I255" s="525"/>
      <c r="J255" s="52" t="s">
        <v>859</v>
      </c>
      <c r="K255" s="428" t="s">
        <v>71</v>
      </c>
      <c r="L255" s="59"/>
      <c r="M255" s="947"/>
    </row>
    <row r="256" spans="1:13" ht="21" x14ac:dyDescent="0.4">
      <c r="A256" s="150"/>
      <c r="B256" s="362"/>
      <c r="C256" s="151"/>
      <c r="D256" s="975"/>
      <c r="E256" s="586" t="s">
        <v>118</v>
      </c>
      <c r="F256" s="585" t="s">
        <v>858</v>
      </c>
      <c r="G256" s="569" t="s">
        <v>2135</v>
      </c>
      <c r="H256" s="71"/>
      <c r="I256" s="525"/>
      <c r="J256" s="70" t="s">
        <v>2793</v>
      </c>
      <c r="K256" s="428" t="s">
        <v>35</v>
      </c>
      <c r="L256" s="59"/>
      <c r="M256" s="947"/>
    </row>
    <row r="257" spans="1:13" x14ac:dyDescent="0.4">
      <c r="A257" s="150"/>
      <c r="B257" s="362"/>
      <c r="C257" s="151"/>
      <c r="D257" s="975"/>
      <c r="E257" s="586"/>
      <c r="F257" s="585"/>
      <c r="G257" s="569" t="s">
        <v>2133</v>
      </c>
      <c r="H257" s="71"/>
      <c r="I257" s="525"/>
      <c r="J257" s="71" t="s">
        <v>3142</v>
      </c>
      <c r="K257" s="428" t="s">
        <v>53</v>
      </c>
      <c r="L257" s="59"/>
      <c r="M257" s="947"/>
    </row>
    <row r="258" spans="1:13" ht="21" x14ac:dyDescent="0.4">
      <c r="A258" s="150"/>
      <c r="B258" s="362"/>
      <c r="C258" s="151"/>
      <c r="D258" s="975"/>
      <c r="E258" s="586"/>
      <c r="F258" s="585"/>
      <c r="G258" s="569" t="s">
        <v>853</v>
      </c>
      <c r="H258" s="71"/>
      <c r="I258" s="525"/>
      <c r="J258" s="52" t="s">
        <v>852</v>
      </c>
      <c r="K258" s="428" t="s">
        <v>71</v>
      </c>
      <c r="L258" s="59"/>
      <c r="M258" s="947"/>
    </row>
    <row r="259" spans="1:13" ht="21" x14ac:dyDescent="0.4">
      <c r="A259" s="150"/>
      <c r="B259" s="362"/>
      <c r="C259" s="151"/>
      <c r="D259" s="362"/>
      <c r="E259" s="571" t="s">
        <v>851</v>
      </c>
      <c r="F259" s="570" t="s">
        <v>850</v>
      </c>
      <c r="G259" s="569" t="s">
        <v>849</v>
      </c>
      <c r="H259" s="71"/>
      <c r="I259" s="362"/>
      <c r="J259" s="71" t="s">
        <v>848</v>
      </c>
      <c r="K259" s="428" t="s">
        <v>35</v>
      </c>
      <c r="L259" s="59"/>
      <c r="M259" s="135"/>
    </row>
    <row r="260" spans="1:13" ht="21" x14ac:dyDescent="0.4">
      <c r="A260" s="150"/>
      <c r="B260" s="362"/>
      <c r="C260" s="151"/>
      <c r="D260" s="362"/>
      <c r="E260" s="586"/>
      <c r="F260" s="585"/>
      <c r="G260" s="564" t="s">
        <v>847</v>
      </c>
      <c r="H260" s="71"/>
      <c r="I260" s="362"/>
      <c r="J260" s="52" t="s">
        <v>846</v>
      </c>
      <c r="K260" s="584" t="s">
        <v>71</v>
      </c>
      <c r="L260" s="59"/>
      <c r="M260" s="135"/>
    </row>
    <row r="261" spans="1:13" ht="31.5" x14ac:dyDescent="0.4">
      <c r="A261" s="150"/>
      <c r="B261" s="362"/>
      <c r="C261" s="91">
        <v>9</v>
      </c>
      <c r="D261" s="74" t="s">
        <v>3789</v>
      </c>
      <c r="E261" s="75" t="s">
        <v>40</v>
      </c>
      <c r="F261" s="25" t="s">
        <v>3791</v>
      </c>
      <c r="G261" s="21" t="s">
        <v>3790</v>
      </c>
      <c r="H261" s="71"/>
      <c r="I261" s="74" t="s">
        <v>3789</v>
      </c>
      <c r="J261" s="71" t="s">
        <v>6165</v>
      </c>
      <c r="K261" s="428" t="s">
        <v>35</v>
      </c>
      <c r="L261" s="90" t="s">
        <v>34</v>
      </c>
      <c r="M261" s="137" t="s">
        <v>33</v>
      </c>
    </row>
    <row r="262" spans="1:13" ht="21" x14ac:dyDescent="0.4">
      <c r="A262" s="150"/>
      <c r="B262" s="362"/>
      <c r="C262" s="55"/>
      <c r="D262" s="7"/>
      <c r="E262" s="26" t="s">
        <v>118</v>
      </c>
      <c r="F262" s="74" t="s">
        <v>3787</v>
      </c>
      <c r="G262" s="21" t="s">
        <v>3786</v>
      </c>
      <c r="H262" s="71"/>
      <c r="I262" s="362"/>
      <c r="J262" s="90" t="s">
        <v>6164</v>
      </c>
      <c r="K262" s="428" t="s">
        <v>35</v>
      </c>
      <c r="L262" s="59"/>
      <c r="M262" s="135"/>
    </row>
    <row r="263" spans="1:13" ht="21" x14ac:dyDescent="0.4">
      <c r="A263" s="161">
        <v>62</v>
      </c>
      <c r="B263" s="134" t="s">
        <v>843</v>
      </c>
      <c r="C263" s="48"/>
      <c r="D263" s="61"/>
      <c r="E263" s="200" t="s">
        <v>40</v>
      </c>
      <c r="F263" s="199" t="s">
        <v>835</v>
      </c>
      <c r="G263" s="83" t="s">
        <v>834</v>
      </c>
      <c r="H263" s="90" t="s">
        <v>843</v>
      </c>
      <c r="I263" s="134" t="s">
        <v>836</v>
      </c>
      <c r="J263" s="52" t="s">
        <v>832</v>
      </c>
      <c r="K263" s="114" t="s">
        <v>35</v>
      </c>
      <c r="L263" s="90" t="s">
        <v>34</v>
      </c>
      <c r="M263" s="137" t="s">
        <v>33</v>
      </c>
    </row>
    <row r="264" spans="1:13" x14ac:dyDescent="0.4">
      <c r="A264" s="150"/>
      <c r="B264" s="362"/>
      <c r="C264" s="151"/>
      <c r="D264" s="362"/>
      <c r="E264" s="155"/>
      <c r="F264" s="148"/>
      <c r="G264" s="83" t="s">
        <v>831</v>
      </c>
      <c r="H264" s="71"/>
      <c r="I264" s="362"/>
      <c r="J264" s="52" t="s">
        <v>830</v>
      </c>
      <c r="K264" s="114" t="s">
        <v>53</v>
      </c>
      <c r="L264" s="59"/>
      <c r="M264" s="132"/>
    </row>
    <row r="265" spans="1:13" ht="31.5" x14ac:dyDescent="0.4">
      <c r="A265" s="150"/>
      <c r="B265" s="362"/>
      <c r="C265" s="151"/>
      <c r="D265" s="362"/>
      <c r="E265" s="136" t="s">
        <v>118</v>
      </c>
      <c r="F265" s="135" t="s">
        <v>827</v>
      </c>
      <c r="G265" s="83" t="s">
        <v>826</v>
      </c>
      <c r="H265" s="71"/>
      <c r="I265" s="362"/>
      <c r="J265" s="52" t="s">
        <v>6163</v>
      </c>
      <c r="K265" s="168" t="s">
        <v>53</v>
      </c>
      <c r="L265" s="59"/>
      <c r="M265" s="132"/>
    </row>
    <row r="266" spans="1:13" ht="21" x14ac:dyDescent="0.4">
      <c r="A266" s="150"/>
      <c r="B266" s="362"/>
      <c r="C266" s="151"/>
      <c r="D266" s="362"/>
      <c r="E266" s="154" t="s">
        <v>134</v>
      </c>
      <c r="F266" s="153" t="s">
        <v>822</v>
      </c>
      <c r="G266" s="83" t="s">
        <v>821</v>
      </c>
      <c r="H266" s="71"/>
      <c r="I266" s="362"/>
      <c r="J266" s="52" t="s">
        <v>820</v>
      </c>
      <c r="K266" s="114" t="s">
        <v>71</v>
      </c>
      <c r="L266" s="147"/>
      <c r="M266" s="146"/>
    </row>
    <row r="267" spans="1:13" ht="31.5" x14ac:dyDescent="0.4">
      <c r="A267" s="161">
        <v>63</v>
      </c>
      <c r="B267" s="134" t="s">
        <v>819</v>
      </c>
      <c r="C267" s="201">
        <v>1</v>
      </c>
      <c r="D267" s="134" t="s">
        <v>818</v>
      </c>
      <c r="E267" s="136" t="s">
        <v>118</v>
      </c>
      <c r="F267" s="135" t="s">
        <v>817</v>
      </c>
      <c r="G267" s="362" t="s">
        <v>6162</v>
      </c>
      <c r="H267" s="90" t="s">
        <v>819</v>
      </c>
      <c r="I267" s="134" t="s">
        <v>819</v>
      </c>
      <c r="J267" s="52" t="s">
        <v>6161</v>
      </c>
      <c r="K267" s="362" t="s">
        <v>35</v>
      </c>
      <c r="L267" s="90" t="s">
        <v>34</v>
      </c>
      <c r="M267" s="137" t="s">
        <v>33</v>
      </c>
    </row>
    <row r="268" spans="1:13" ht="21" x14ac:dyDescent="0.4">
      <c r="A268" s="150"/>
      <c r="B268" s="362"/>
      <c r="C268" s="151"/>
      <c r="D268" s="362"/>
      <c r="E268" s="155"/>
      <c r="F268" s="148"/>
      <c r="G268" s="83" t="s">
        <v>813</v>
      </c>
      <c r="H268" s="71"/>
      <c r="I268" s="362"/>
      <c r="J268" s="71" t="s">
        <v>6160</v>
      </c>
      <c r="K268" s="83" t="s">
        <v>53</v>
      </c>
      <c r="L268" s="71"/>
      <c r="M268" s="132"/>
    </row>
    <row r="269" spans="1:13" ht="31.5" x14ac:dyDescent="0.4">
      <c r="A269" s="150"/>
      <c r="B269" s="362"/>
      <c r="C269" s="151"/>
      <c r="D269" s="362"/>
      <c r="E269" s="154" t="s">
        <v>134</v>
      </c>
      <c r="F269" s="153" t="s">
        <v>811</v>
      </c>
      <c r="G269" s="362" t="s">
        <v>810</v>
      </c>
      <c r="H269" s="71"/>
      <c r="I269" s="362"/>
      <c r="J269" s="52" t="s">
        <v>809</v>
      </c>
      <c r="K269" s="362" t="s">
        <v>53</v>
      </c>
      <c r="L269" s="71"/>
      <c r="M269" s="132"/>
    </row>
    <row r="270" spans="1:13" ht="21" x14ac:dyDescent="0.4">
      <c r="A270" s="150"/>
      <c r="B270" s="362"/>
      <c r="C270" s="149"/>
      <c r="D270" s="148"/>
      <c r="E270" s="136" t="s">
        <v>81</v>
      </c>
      <c r="F270" s="135" t="s">
        <v>6159</v>
      </c>
      <c r="G270" s="83" t="s">
        <v>2111</v>
      </c>
      <c r="H270" s="71"/>
      <c r="I270" s="362"/>
      <c r="J270" s="52" t="s">
        <v>6158</v>
      </c>
      <c r="K270" s="153" t="s">
        <v>35</v>
      </c>
      <c r="L270" s="71"/>
      <c r="M270" s="132"/>
    </row>
    <row r="271" spans="1:13" ht="63" x14ac:dyDescent="0.4">
      <c r="A271" s="150"/>
      <c r="B271" s="362"/>
      <c r="C271" s="151">
        <v>2</v>
      </c>
      <c r="D271" s="362" t="s">
        <v>805</v>
      </c>
      <c r="E271" s="154" t="s">
        <v>40</v>
      </c>
      <c r="F271" s="153" t="s">
        <v>804</v>
      </c>
      <c r="G271" s="134" t="s">
        <v>6157</v>
      </c>
      <c r="H271" s="71"/>
      <c r="I271" s="90" t="s">
        <v>805</v>
      </c>
      <c r="J271" s="52" t="s">
        <v>6156</v>
      </c>
      <c r="K271" s="96" t="s">
        <v>35</v>
      </c>
      <c r="L271" s="90" t="s">
        <v>34</v>
      </c>
      <c r="M271" s="137" t="s">
        <v>33</v>
      </c>
    </row>
    <row r="272" spans="1:13" x14ac:dyDescent="0.4">
      <c r="A272" s="150"/>
      <c r="B272" s="362"/>
      <c r="C272" s="151"/>
      <c r="D272" s="362"/>
      <c r="E272" s="136" t="s">
        <v>134</v>
      </c>
      <c r="F272" s="135" t="s">
        <v>2089</v>
      </c>
      <c r="G272" s="52" t="s">
        <v>2088</v>
      </c>
      <c r="H272" s="71"/>
      <c r="I272" s="362"/>
      <c r="J272" s="71" t="s">
        <v>6155</v>
      </c>
      <c r="K272" s="69" t="s">
        <v>269</v>
      </c>
      <c r="L272" s="147"/>
      <c r="M272" s="132"/>
    </row>
    <row r="273" spans="1:13" ht="21" x14ac:dyDescent="0.4">
      <c r="A273" s="150"/>
      <c r="B273" s="362"/>
      <c r="C273" s="201">
        <v>3</v>
      </c>
      <c r="D273" s="134" t="s">
        <v>794</v>
      </c>
      <c r="E273" s="154" t="s">
        <v>40</v>
      </c>
      <c r="F273" s="153" t="s">
        <v>796</v>
      </c>
      <c r="G273" s="83" t="s">
        <v>2086</v>
      </c>
      <c r="H273" s="71"/>
      <c r="I273" s="134" t="s">
        <v>794</v>
      </c>
      <c r="J273" s="52" t="s">
        <v>6154</v>
      </c>
      <c r="K273" s="114" t="s">
        <v>35</v>
      </c>
      <c r="L273" s="71" t="s">
        <v>34</v>
      </c>
      <c r="M273" s="137" t="s">
        <v>33</v>
      </c>
    </row>
    <row r="274" spans="1:13" ht="84" x14ac:dyDescent="0.4">
      <c r="A274" s="150"/>
      <c r="B274" s="362"/>
      <c r="C274" s="151"/>
      <c r="D274" s="362"/>
      <c r="E274" s="200" t="s">
        <v>118</v>
      </c>
      <c r="F274" s="137" t="s">
        <v>792</v>
      </c>
      <c r="G274" s="83" t="s">
        <v>6153</v>
      </c>
      <c r="H274" s="71"/>
      <c r="I274" s="362"/>
      <c r="J274" s="104" t="s">
        <v>6152</v>
      </c>
      <c r="K274" s="391" t="s">
        <v>35</v>
      </c>
      <c r="L274" s="59"/>
      <c r="M274" s="132"/>
    </row>
    <row r="275" spans="1:13" x14ac:dyDescent="0.4">
      <c r="A275" s="150"/>
      <c r="B275" s="362"/>
      <c r="C275" s="151"/>
      <c r="D275" s="362"/>
      <c r="E275" s="136"/>
      <c r="F275" s="132"/>
      <c r="G275" s="52" t="s">
        <v>6151</v>
      </c>
      <c r="H275" s="71"/>
      <c r="I275" s="362"/>
      <c r="J275" s="52" t="s">
        <v>6150</v>
      </c>
      <c r="K275" s="168" t="s">
        <v>381</v>
      </c>
      <c r="L275" s="59"/>
      <c r="M275" s="132"/>
    </row>
    <row r="276" spans="1:13" ht="21" x14ac:dyDescent="0.4">
      <c r="A276" s="150"/>
      <c r="B276" s="362"/>
      <c r="C276" s="151"/>
      <c r="D276" s="362"/>
      <c r="E276" s="495"/>
      <c r="F276" s="132"/>
      <c r="G276" s="362" t="s">
        <v>2084</v>
      </c>
      <c r="H276" s="71"/>
      <c r="I276" s="362"/>
      <c r="J276" s="52" t="s">
        <v>6149</v>
      </c>
      <c r="K276" s="168" t="s">
        <v>381</v>
      </c>
      <c r="L276" s="59"/>
      <c r="M276" s="132"/>
    </row>
    <row r="277" spans="1:13" ht="42" x14ac:dyDescent="0.4">
      <c r="A277" s="150"/>
      <c r="B277" s="362"/>
      <c r="C277" s="151"/>
      <c r="D277" s="362"/>
      <c r="E277" s="495"/>
      <c r="F277" s="132"/>
      <c r="G277" s="83" t="s">
        <v>787</v>
      </c>
      <c r="H277" s="71"/>
      <c r="I277" s="362"/>
      <c r="J277" s="71" t="s">
        <v>6148</v>
      </c>
      <c r="K277" s="342" t="s">
        <v>3489</v>
      </c>
      <c r="L277" s="59"/>
      <c r="M277" s="132"/>
    </row>
    <row r="278" spans="1:13" ht="315" x14ac:dyDescent="0.4">
      <c r="A278" s="150"/>
      <c r="B278" s="362"/>
      <c r="C278" s="151"/>
      <c r="D278" s="362"/>
      <c r="E278" s="495"/>
      <c r="F278" s="132"/>
      <c r="G278" s="52" t="s">
        <v>6147</v>
      </c>
      <c r="H278" s="71"/>
      <c r="I278" s="362"/>
      <c r="J278" s="52" t="s">
        <v>6146</v>
      </c>
      <c r="K278" s="122" t="s">
        <v>4166</v>
      </c>
      <c r="L278" s="59"/>
      <c r="M278" s="132"/>
    </row>
    <row r="279" spans="1:13" ht="105" x14ac:dyDescent="0.4">
      <c r="A279" s="150"/>
      <c r="B279" s="362"/>
      <c r="C279" s="151"/>
      <c r="D279" s="362"/>
      <c r="E279" s="495"/>
      <c r="F279" s="132"/>
      <c r="G279" s="71" t="s">
        <v>6145</v>
      </c>
      <c r="H279" s="71"/>
      <c r="I279" s="362"/>
      <c r="J279" s="71" t="s">
        <v>6144</v>
      </c>
      <c r="K279" s="583" t="s">
        <v>5062</v>
      </c>
      <c r="L279" s="59"/>
      <c r="M279" s="132"/>
    </row>
    <row r="280" spans="1:13" ht="31.5" x14ac:dyDescent="0.4">
      <c r="A280" s="150"/>
      <c r="B280" s="135"/>
      <c r="C280" s="151"/>
      <c r="D280" s="135"/>
      <c r="E280" s="154" t="s">
        <v>134</v>
      </c>
      <c r="F280" s="158" t="s">
        <v>782</v>
      </c>
      <c r="G280" s="83" t="s">
        <v>781</v>
      </c>
      <c r="H280" s="396"/>
      <c r="I280" s="71"/>
      <c r="J280" s="153" t="s">
        <v>780</v>
      </c>
      <c r="K280" s="342" t="s">
        <v>102</v>
      </c>
      <c r="L280" s="59"/>
      <c r="M280" s="103"/>
    </row>
    <row r="281" spans="1:13" x14ac:dyDescent="0.4">
      <c r="A281" s="150"/>
      <c r="B281" s="362"/>
      <c r="C281" s="151"/>
      <c r="D281" s="362"/>
      <c r="E281" s="136" t="s">
        <v>81</v>
      </c>
      <c r="F281" s="135" t="s">
        <v>779</v>
      </c>
      <c r="G281" s="89" t="s">
        <v>778</v>
      </c>
      <c r="H281" s="71"/>
      <c r="I281" s="362"/>
      <c r="J281" s="70" t="s">
        <v>777</v>
      </c>
      <c r="K281" s="69" t="s">
        <v>35</v>
      </c>
      <c r="L281" s="59"/>
      <c r="M281" s="132"/>
    </row>
    <row r="282" spans="1:13" x14ac:dyDescent="0.4">
      <c r="A282" s="150"/>
      <c r="B282" s="362"/>
      <c r="C282" s="151"/>
      <c r="D282" s="135"/>
      <c r="E282" s="155"/>
      <c r="F282" s="148"/>
      <c r="G282" s="89" t="s">
        <v>776</v>
      </c>
      <c r="H282" s="71"/>
      <c r="I282" s="362"/>
      <c r="J282" s="71" t="s">
        <v>775</v>
      </c>
      <c r="K282" s="69" t="s">
        <v>71</v>
      </c>
      <c r="L282" s="59"/>
      <c r="M282" s="132"/>
    </row>
    <row r="283" spans="1:13" ht="52.5" x14ac:dyDescent="0.4">
      <c r="A283" s="150"/>
      <c r="B283" s="362"/>
      <c r="C283" s="151"/>
      <c r="D283" s="362"/>
      <c r="E283" s="136" t="s">
        <v>70</v>
      </c>
      <c r="F283" s="135" t="s">
        <v>774</v>
      </c>
      <c r="G283" s="83" t="s">
        <v>6143</v>
      </c>
      <c r="H283" s="71"/>
      <c r="I283" s="362"/>
      <c r="J283" s="52" t="s">
        <v>6142</v>
      </c>
      <c r="K283" s="168" t="s">
        <v>53</v>
      </c>
      <c r="L283" s="59"/>
      <c r="M283" s="132"/>
    </row>
    <row r="284" spans="1:13" ht="21" x14ac:dyDescent="0.4">
      <c r="A284" s="150"/>
      <c r="B284" s="362"/>
      <c r="C284" s="151"/>
      <c r="D284" s="362"/>
      <c r="E284" s="136"/>
      <c r="F284" s="135"/>
      <c r="G284" s="362" t="s">
        <v>771</v>
      </c>
      <c r="H284" s="71"/>
      <c r="I284" s="362"/>
      <c r="J284" s="71" t="s">
        <v>6141</v>
      </c>
      <c r="K284" s="391" t="s">
        <v>71</v>
      </c>
      <c r="L284" s="59"/>
      <c r="M284" s="132"/>
    </row>
    <row r="285" spans="1:13" x14ac:dyDescent="0.4">
      <c r="A285" s="150"/>
      <c r="B285" s="362"/>
      <c r="C285" s="151"/>
      <c r="D285" s="362"/>
      <c r="E285" s="136"/>
      <c r="F285" s="135"/>
      <c r="G285" s="134" t="s">
        <v>2074</v>
      </c>
      <c r="H285" s="71"/>
      <c r="I285" s="362"/>
      <c r="J285" s="52" t="s">
        <v>6140</v>
      </c>
      <c r="K285" s="96" t="s">
        <v>1594</v>
      </c>
      <c r="L285" s="59"/>
      <c r="M285" s="132"/>
    </row>
    <row r="286" spans="1:13" x14ac:dyDescent="0.4">
      <c r="A286" s="150"/>
      <c r="B286" s="362"/>
      <c r="C286" s="151"/>
      <c r="D286" s="362"/>
      <c r="E286" s="155"/>
      <c r="F286" s="148"/>
      <c r="G286" s="83" t="s">
        <v>6139</v>
      </c>
      <c r="H286" s="71"/>
      <c r="I286" s="362"/>
      <c r="J286" s="71" t="s">
        <v>6138</v>
      </c>
      <c r="K286" s="114" t="s">
        <v>209</v>
      </c>
      <c r="L286" s="59"/>
      <c r="M286" s="132"/>
    </row>
    <row r="287" spans="1:13" ht="42" x14ac:dyDescent="0.4">
      <c r="A287" s="150"/>
      <c r="B287" s="362"/>
      <c r="C287" s="151"/>
      <c r="D287" s="362"/>
      <c r="E287" s="154" t="s">
        <v>49</v>
      </c>
      <c r="F287" s="153" t="s">
        <v>2070</v>
      </c>
      <c r="G287" s="83" t="s">
        <v>2069</v>
      </c>
      <c r="H287" s="71"/>
      <c r="I287" s="362"/>
      <c r="J287" s="52" t="s">
        <v>2068</v>
      </c>
      <c r="K287" s="114" t="s">
        <v>3485</v>
      </c>
      <c r="L287" s="59"/>
      <c r="M287" s="132"/>
    </row>
    <row r="288" spans="1:13" ht="21" x14ac:dyDescent="0.4">
      <c r="A288" s="150"/>
      <c r="B288" s="362"/>
      <c r="C288" s="151"/>
      <c r="D288" s="362"/>
      <c r="E288" s="155" t="s">
        <v>57</v>
      </c>
      <c r="F288" s="148" t="s">
        <v>768</v>
      </c>
      <c r="G288" s="89" t="s">
        <v>767</v>
      </c>
      <c r="H288" s="71"/>
      <c r="I288" s="362"/>
      <c r="J288" s="71" t="s">
        <v>766</v>
      </c>
      <c r="K288" s="69" t="s">
        <v>35</v>
      </c>
      <c r="L288" s="59"/>
      <c r="M288" s="132"/>
    </row>
    <row r="289" spans="1:13" ht="21" x14ac:dyDescent="0.4">
      <c r="A289" s="150"/>
      <c r="B289" s="362"/>
      <c r="C289" s="151"/>
      <c r="D289" s="362"/>
      <c r="E289" s="154" t="s">
        <v>175</v>
      </c>
      <c r="F289" s="153" t="s">
        <v>765</v>
      </c>
      <c r="G289" s="83" t="s">
        <v>764</v>
      </c>
      <c r="H289" s="71"/>
      <c r="I289" s="362"/>
      <c r="J289" s="52" t="s">
        <v>763</v>
      </c>
      <c r="K289" s="114" t="s">
        <v>35</v>
      </c>
      <c r="L289" s="59"/>
      <c r="M289" s="132"/>
    </row>
    <row r="290" spans="1:13" ht="21" x14ac:dyDescent="0.4">
      <c r="A290" s="150"/>
      <c r="B290" s="362"/>
      <c r="C290" s="151"/>
      <c r="D290" s="362"/>
      <c r="E290" s="136" t="s">
        <v>171</v>
      </c>
      <c r="F290" s="135" t="s">
        <v>762</v>
      </c>
      <c r="G290" s="89" t="s">
        <v>2591</v>
      </c>
      <c r="H290" s="71"/>
      <c r="I290" s="362"/>
      <c r="J290" s="71" t="s">
        <v>2590</v>
      </c>
      <c r="K290" s="69" t="s">
        <v>50</v>
      </c>
      <c r="L290" s="59"/>
      <c r="M290" s="132"/>
    </row>
    <row r="291" spans="1:13" ht="31.5" x14ac:dyDescent="0.4">
      <c r="A291" s="150"/>
      <c r="B291" s="362"/>
      <c r="C291" s="495"/>
      <c r="D291" s="525"/>
      <c r="E291" s="136"/>
      <c r="F291" s="132"/>
      <c r="G291" s="138" t="s">
        <v>761</v>
      </c>
      <c r="H291" s="71"/>
      <c r="I291" s="525"/>
      <c r="J291" s="104" t="s">
        <v>760</v>
      </c>
      <c r="K291" s="426" t="s">
        <v>759</v>
      </c>
      <c r="L291" s="425"/>
      <c r="M291" s="424"/>
    </row>
    <row r="292" spans="1:13" ht="31.5" x14ac:dyDescent="0.4">
      <c r="A292" s="150"/>
      <c r="B292" s="362"/>
      <c r="C292" s="151"/>
      <c r="D292" s="362"/>
      <c r="E292" s="136"/>
      <c r="F292" s="135"/>
      <c r="G292" s="83" t="s">
        <v>758</v>
      </c>
      <c r="H292" s="71"/>
      <c r="I292" s="362"/>
      <c r="J292" s="90" t="s">
        <v>757</v>
      </c>
      <c r="K292" s="582" t="s">
        <v>215</v>
      </c>
      <c r="L292" s="59"/>
      <c r="M292" s="132"/>
    </row>
    <row r="293" spans="1:13" ht="42" x14ac:dyDescent="0.4">
      <c r="A293" s="161">
        <v>64</v>
      </c>
      <c r="B293" s="134" t="s">
        <v>754</v>
      </c>
      <c r="C293" s="201">
        <v>1</v>
      </c>
      <c r="D293" s="134" t="s">
        <v>754</v>
      </c>
      <c r="E293" s="154" t="s">
        <v>40</v>
      </c>
      <c r="F293" s="153" t="s">
        <v>756</v>
      </c>
      <c r="G293" s="83" t="s">
        <v>6137</v>
      </c>
      <c r="H293" s="90" t="s">
        <v>754</v>
      </c>
      <c r="I293" s="134" t="s">
        <v>754</v>
      </c>
      <c r="J293" s="52" t="s">
        <v>6136</v>
      </c>
      <c r="K293" s="114" t="s">
        <v>35</v>
      </c>
      <c r="L293" s="90" t="s">
        <v>34</v>
      </c>
      <c r="M293" s="137" t="s">
        <v>33</v>
      </c>
    </row>
    <row r="294" spans="1:13" x14ac:dyDescent="0.4">
      <c r="A294" s="150"/>
      <c r="B294" s="362"/>
      <c r="C294" s="495"/>
      <c r="D294" s="525"/>
      <c r="E294" s="136" t="s">
        <v>118</v>
      </c>
      <c r="F294" s="132" t="s">
        <v>752</v>
      </c>
      <c r="G294" s="83" t="s">
        <v>751</v>
      </c>
      <c r="H294" s="71"/>
      <c r="I294" s="525"/>
      <c r="J294" s="52" t="s">
        <v>750</v>
      </c>
      <c r="K294" s="69" t="s">
        <v>71</v>
      </c>
      <c r="L294" s="59"/>
      <c r="M294" s="132"/>
    </row>
    <row r="295" spans="1:13" ht="42" x14ac:dyDescent="0.4">
      <c r="A295" s="150"/>
      <c r="B295" s="362"/>
      <c r="C295" s="581"/>
      <c r="D295" s="525"/>
      <c r="E295" s="154" t="s">
        <v>134</v>
      </c>
      <c r="F295" s="153" t="s">
        <v>749</v>
      </c>
      <c r="G295" s="362" t="s">
        <v>6135</v>
      </c>
      <c r="H295" s="71"/>
      <c r="I295" s="525"/>
      <c r="J295" s="71" t="s">
        <v>6134</v>
      </c>
      <c r="K295" s="114" t="s">
        <v>250</v>
      </c>
      <c r="L295" s="59"/>
      <c r="M295" s="132"/>
    </row>
    <row r="296" spans="1:13" ht="42" x14ac:dyDescent="0.4">
      <c r="A296" s="150"/>
      <c r="B296" s="362"/>
      <c r="C296" s="151"/>
      <c r="D296" s="362"/>
      <c r="E296" s="200" t="s">
        <v>81</v>
      </c>
      <c r="F296" s="199" t="s">
        <v>747</v>
      </c>
      <c r="G296" s="83" t="s">
        <v>6133</v>
      </c>
      <c r="H296" s="71"/>
      <c r="I296" s="362"/>
      <c r="J296" s="52" t="s">
        <v>6132</v>
      </c>
      <c r="K296" s="114" t="s">
        <v>744</v>
      </c>
      <c r="L296" s="59"/>
      <c r="M296" s="132"/>
    </row>
    <row r="297" spans="1:13" ht="21" x14ac:dyDescent="0.4">
      <c r="A297" s="150"/>
      <c r="B297" s="362"/>
      <c r="C297" s="149"/>
      <c r="D297" s="89"/>
      <c r="E297" s="155"/>
      <c r="F297" s="148"/>
      <c r="G297" s="404" t="s">
        <v>2061</v>
      </c>
      <c r="H297" s="71"/>
      <c r="I297" s="70"/>
      <c r="J297" s="52" t="s">
        <v>6131</v>
      </c>
      <c r="K297" s="580" t="s">
        <v>199</v>
      </c>
      <c r="L297" s="34"/>
      <c r="M297" s="146"/>
    </row>
    <row r="298" spans="1:13" ht="42" x14ac:dyDescent="0.4">
      <c r="A298" s="150"/>
      <c r="B298" s="362"/>
      <c r="C298" s="201">
        <v>2</v>
      </c>
      <c r="D298" s="199" t="s">
        <v>741</v>
      </c>
      <c r="E298" s="200" t="s">
        <v>40</v>
      </c>
      <c r="F298" s="199" t="s">
        <v>743</v>
      </c>
      <c r="G298" s="83" t="s">
        <v>6130</v>
      </c>
      <c r="H298" s="71"/>
      <c r="I298" s="134" t="s">
        <v>741</v>
      </c>
      <c r="J298" s="52" t="s">
        <v>6129</v>
      </c>
      <c r="K298" s="431" t="s">
        <v>35</v>
      </c>
      <c r="L298" s="71" t="s">
        <v>34</v>
      </c>
      <c r="M298" s="132" t="s">
        <v>33</v>
      </c>
    </row>
    <row r="299" spans="1:13" x14ac:dyDescent="0.4">
      <c r="A299" s="150"/>
      <c r="B299" s="362"/>
      <c r="C299" s="151"/>
      <c r="D299" s="362"/>
      <c r="E299" s="136"/>
      <c r="F299" s="135"/>
      <c r="G299" s="89" t="s">
        <v>739</v>
      </c>
      <c r="H299" s="396"/>
      <c r="I299" s="71"/>
      <c r="J299" s="148" t="s">
        <v>6128</v>
      </c>
      <c r="K299" s="69" t="s">
        <v>53</v>
      </c>
      <c r="L299" s="71"/>
      <c r="M299" s="132"/>
    </row>
    <row r="300" spans="1:13" ht="31.5" x14ac:dyDescent="0.4">
      <c r="A300" s="150"/>
      <c r="B300" s="362"/>
      <c r="C300" s="151"/>
      <c r="D300" s="362"/>
      <c r="E300" s="136"/>
      <c r="F300" s="135"/>
      <c r="G300" s="83" t="s">
        <v>2056</v>
      </c>
      <c r="H300" s="71"/>
      <c r="I300" s="362"/>
      <c r="J300" s="71" t="s">
        <v>6127</v>
      </c>
      <c r="K300" s="391" t="s">
        <v>71</v>
      </c>
      <c r="L300" s="59"/>
      <c r="M300" s="132"/>
    </row>
    <row r="301" spans="1:13" ht="31.5" x14ac:dyDescent="0.4">
      <c r="A301" s="150"/>
      <c r="B301" s="362"/>
      <c r="C301" s="151"/>
      <c r="D301" s="362"/>
      <c r="E301" s="155"/>
      <c r="F301" s="148"/>
      <c r="G301" s="89" t="s">
        <v>735</v>
      </c>
      <c r="H301" s="71"/>
      <c r="I301" s="362"/>
      <c r="J301" s="52" t="s">
        <v>6126</v>
      </c>
      <c r="K301" s="341" t="s">
        <v>6125</v>
      </c>
      <c r="L301" s="59"/>
      <c r="M301" s="132"/>
    </row>
    <row r="302" spans="1:13" x14ac:dyDescent="0.4">
      <c r="A302" s="150"/>
      <c r="B302" s="362"/>
      <c r="C302" s="151"/>
      <c r="D302" s="362"/>
      <c r="E302" s="154" t="s">
        <v>118</v>
      </c>
      <c r="F302" s="153" t="s">
        <v>730</v>
      </c>
      <c r="G302" s="83" t="s">
        <v>711</v>
      </c>
      <c r="H302" s="71"/>
      <c r="I302" s="362"/>
      <c r="J302" s="71" t="s">
        <v>729</v>
      </c>
      <c r="K302" s="114" t="s">
        <v>35</v>
      </c>
      <c r="L302" s="59"/>
      <c r="M302" s="132"/>
    </row>
    <row r="303" spans="1:13" ht="21" x14ac:dyDescent="0.4">
      <c r="A303" s="150"/>
      <c r="B303" s="362"/>
      <c r="C303" s="151"/>
      <c r="D303" s="362"/>
      <c r="E303" s="154" t="s">
        <v>134</v>
      </c>
      <c r="F303" s="153" t="s">
        <v>726</v>
      </c>
      <c r="G303" s="89" t="s">
        <v>725</v>
      </c>
      <c r="H303" s="71"/>
      <c r="I303" s="362"/>
      <c r="J303" s="52" t="s">
        <v>6124</v>
      </c>
      <c r="K303" s="69" t="s">
        <v>50</v>
      </c>
      <c r="L303" s="147"/>
      <c r="M303" s="146"/>
    </row>
    <row r="304" spans="1:13" ht="126" x14ac:dyDescent="0.4">
      <c r="A304" s="150"/>
      <c r="B304" s="362"/>
      <c r="C304" s="201">
        <v>3</v>
      </c>
      <c r="D304" s="134" t="s">
        <v>721</v>
      </c>
      <c r="E304" s="200" t="s">
        <v>40</v>
      </c>
      <c r="F304" s="199" t="s">
        <v>723</v>
      </c>
      <c r="G304" s="362" t="s">
        <v>6123</v>
      </c>
      <c r="H304" s="71"/>
      <c r="I304" s="134" t="s">
        <v>721</v>
      </c>
      <c r="J304" s="71" t="s">
        <v>6122</v>
      </c>
      <c r="K304" s="391" t="s">
        <v>35</v>
      </c>
      <c r="L304" s="71" t="s">
        <v>34</v>
      </c>
      <c r="M304" s="132" t="s">
        <v>33</v>
      </c>
    </row>
    <row r="305" spans="1:13" ht="31.5" x14ac:dyDescent="0.4">
      <c r="A305" s="150"/>
      <c r="B305" s="362"/>
      <c r="C305" s="151"/>
      <c r="D305" s="362"/>
      <c r="E305" s="136"/>
      <c r="F305" s="135"/>
      <c r="G305" s="134" t="s">
        <v>2049</v>
      </c>
      <c r="H305" s="71"/>
      <c r="I305" s="362"/>
      <c r="J305" s="52" t="s">
        <v>6121</v>
      </c>
      <c r="K305" s="96" t="s">
        <v>71</v>
      </c>
      <c r="L305" s="59"/>
      <c r="M305" s="132"/>
    </row>
    <row r="306" spans="1:13" ht="31.5" x14ac:dyDescent="0.4">
      <c r="A306" s="150"/>
      <c r="B306" s="362"/>
      <c r="C306" s="151"/>
      <c r="D306" s="362"/>
      <c r="E306" s="136"/>
      <c r="F306" s="135"/>
      <c r="G306" s="134" t="s">
        <v>715</v>
      </c>
      <c r="H306" s="71"/>
      <c r="I306" s="362"/>
      <c r="J306" s="52" t="s">
        <v>714</v>
      </c>
      <c r="K306" s="96" t="s">
        <v>713</v>
      </c>
      <c r="L306" s="59"/>
      <c r="M306" s="132"/>
    </row>
    <row r="307" spans="1:13" x14ac:dyDescent="0.4">
      <c r="A307" s="150"/>
      <c r="B307" s="362"/>
      <c r="C307" s="151"/>
      <c r="D307" s="362"/>
      <c r="E307" s="136"/>
      <c r="F307" s="135"/>
      <c r="G307" s="134" t="s">
        <v>6120</v>
      </c>
      <c r="H307" s="71"/>
      <c r="I307" s="362"/>
      <c r="J307" s="71" t="s">
        <v>6119</v>
      </c>
      <c r="K307" s="105" t="s">
        <v>250</v>
      </c>
      <c r="L307" s="59"/>
      <c r="M307" s="132"/>
    </row>
    <row r="308" spans="1:13" x14ac:dyDescent="0.4">
      <c r="A308" s="150"/>
      <c r="B308" s="362"/>
      <c r="C308" s="151"/>
      <c r="D308" s="362"/>
      <c r="E308" s="154" t="s">
        <v>118</v>
      </c>
      <c r="F308" s="153" t="s">
        <v>712</v>
      </c>
      <c r="G308" s="83" t="s">
        <v>711</v>
      </c>
      <c r="H308" s="71"/>
      <c r="I308" s="362"/>
      <c r="J308" s="52" t="s">
        <v>710</v>
      </c>
      <c r="K308" s="114" t="s">
        <v>35</v>
      </c>
      <c r="L308" s="59"/>
      <c r="M308" s="132"/>
    </row>
    <row r="309" spans="1:13" x14ac:dyDescent="0.4">
      <c r="A309" s="150"/>
      <c r="B309" s="362"/>
      <c r="C309" s="151"/>
      <c r="D309" s="362"/>
      <c r="E309" s="154" t="s">
        <v>134</v>
      </c>
      <c r="F309" s="153" t="s">
        <v>706</v>
      </c>
      <c r="G309" s="89" t="s">
        <v>705</v>
      </c>
      <c r="H309" s="71"/>
      <c r="I309" s="362"/>
      <c r="J309" s="71" t="s">
        <v>704</v>
      </c>
      <c r="K309" s="114" t="s">
        <v>35</v>
      </c>
      <c r="L309" s="59"/>
      <c r="M309" s="132"/>
    </row>
    <row r="310" spans="1:13" ht="31.5" x14ac:dyDescent="0.4">
      <c r="A310" s="150"/>
      <c r="B310" s="362"/>
      <c r="C310" s="151"/>
      <c r="D310" s="362"/>
      <c r="E310" s="136" t="s">
        <v>81</v>
      </c>
      <c r="F310" s="135" t="s">
        <v>703</v>
      </c>
      <c r="G310" s="134" t="s">
        <v>2044</v>
      </c>
      <c r="H310" s="71"/>
      <c r="I310" s="362"/>
      <c r="J310" s="52" t="s">
        <v>6118</v>
      </c>
      <c r="K310" s="391" t="s">
        <v>250</v>
      </c>
      <c r="L310" s="147"/>
      <c r="M310" s="132"/>
    </row>
    <row r="311" spans="1:13" ht="21" x14ac:dyDescent="0.4">
      <c r="A311" s="150"/>
      <c r="B311" s="362"/>
      <c r="C311" s="201">
        <v>4</v>
      </c>
      <c r="D311" s="134" t="s">
        <v>700</v>
      </c>
      <c r="E311" s="200" t="s">
        <v>40</v>
      </c>
      <c r="F311" s="199" t="s">
        <v>699</v>
      </c>
      <c r="G311" s="134" t="s">
        <v>698</v>
      </c>
      <c r="H311" s="71"/>
      <c r="I311" s="134" t="s">
        <v>700</v>
      </c>
      <c r="J311" s="52" t="s">
        <v>6117</v>
      </c>
      <c r="K311" s="96" t="s">
        <v>35</v>
      </c>
      <c r="L311" s="71" t="s">
        <v>34</v>
      </c>
      <c r="M311" s="137" t="s">
        <v>33</v>
      </c>
    </row>
    <row r="312" spans="1:13" x14ac:dyDescent="0.4">
      <c r="A312" s="150"/>
      <c r="B312" s="362"/>
      <c r="C312" s="151"/>
      <c r="D312" s="362"/>
      <c r="E312" s="136"/>
      <c r="F312" s="135"/>
      <c r="G312" s="83" t="s">
        <v>669</v>
      </c>
      <c r="H312" s="71"/>
      <c r="I312" s="362"/>
      <c r="J312" s="71" t="s">
        <v>6116</v>
      </c>
      <c r="K312" s="114" t="s">
        <v>71</v>
      </c>
      <c r="L312" s="59"/>
      <c r="M312" s="132"/>
    </row>
    <row r="313" spans="1:13" x14ac:dyDescent="0.4">
      <c r="A313" s="150"/>
      <c r="B313" s="362"/>
      <c r="C313" s="151"/>
      <c r="D313" s="362"/>
      <c r="E313" s="154" t="s">
        <v>118</v>
      </c>
      <c r="F313" s="153" t="s">
        <v>692</v>
      </c>
      <c r="G313" s="83" t="s">
        <v>691</v>
      </c>
      <c r="H313" s="71"/>
      <c r="I313" s="362"/>
      <c r="J313" s="52" t="s">
        <v>690</v>
      </c>
      <c r="K313" s="114" t="s">
        <v>35</v>
      </c>
      <c r="L313" s="59"/>
      <c r="M313" s="132"/>
    </row>
    <row r="314" spans="1:13" x14ac:dyDescent="0.4">
      <c r="A314" s="150"/>
      <c r="B314" s="362"/>
      <c r="C314" s="151"/>
      <c r="D314" s="362"/>
      <c r="E314" s="154" t="s">
        <v>134</v>
      </c>
      <c r="F314" s="153" t="s">
        <v>689</v>
      </c>
      <c r="G314" s="83" t="s">
        <v>688</v>
      </c>
      <c r="H314" s="71"/>
      <c r="I314" s="362"/>
      <c r="J314" s="71" t="s">
        <v>687</v>
      </c>
      <c r="K314" s="114" t="s">
        <v>35</v>
      </c>
      <c r="L314" s="147"/>
      <c r="M314" s="132"/>
    </row>
    <row r="315" spans="1:13" ht="94.5" x14ac:dyDescent="0.4">
      <c r="A315" s="150"/>
      <c r="B315" s="362"/>
      <c r="C315" s="201">
        <v>5</v>
      </c>
      <c r="D315" s="134" t="s">
        <v>673</v>
      </c>
      <c r="E315" s="200" t="s">
        <v>40</v>
      </c>
      <c r="F315" s="199" t="s">
        <v>675</v>
      </c>
      <c r="G315" s="134" t="s">
        <v>6115</v>
      </c>
      <c r="H315" s="71"/>
      <c r="I315" s="134" t="s">
        <v>673</v>
      </c>
      <c r="J315" s="52" t="s">
        <v>6114</v>
      </c>
      <c r="K315" s="96" t="s">
        <v>35</v>
      </c>
      <c r="L315" s="71" t="s">
        <v>34</v>
      </c>
      <c r="M315" s="137" t="s">
        <v>33</v>
      </c>
    </row>
    <row r="316" spans="1:13" x14ac:dyDescent="0.4">
      <c r="A316" s="150"/>
      <c r="B316" s="362"/>
      <c r="C316" s="151"/>
      <c r="D316" s="362"/>
      <c r="E316" s="155"/>
      <c r="F316" s="148"/>
      <c r="G316" s="134" t="s">
        <v>669</v>
      </c>
      <c r="H316" s="71"/>
      <c r="I316" s="362"/>
      <c r="J316" s="71" t="s">
        <v>668</v>
      </c>
      <c r="K316" s="96" t="s">
        <v>71</v>
      </c>
      <c r="L316" s="59"/>
      <c r="M316" s="132"/>
    </row>
    <row r="317" spans="1:13" x14ac:dyDescent="0.4">
      <c r="A317" s="150"/>
      <c r="B317" s="362"/>
      <c r="C317" s="151"/>
      <c r="D317" s="362"/>
      <c r="E317" s="136" t="s">
        <v>118</v>
      </c>
      <c r="F317" s="135" t="s">
        <v>667</v>
      </c>
      <c r="G317" s="83" t="s">
        <v>666</v>
      </c>
      <c r="H317" s="71"/>
      <c r="I317" s="362"/>
      <c r="J317" s="52" t="s">
        <v>665</v>
      </c>
      <c r="K317" s="114" t="s">
        <v>35</v>
      </c>
      <c r="L317" s="59"/>
      <c r="M317" s="132"/>
    </row>
    <row r="318" spans="1:13" x14ac:dyDescent="0.4">
      <c r="A318" s="150"/>
      <c r="B318" s="362"/>
      <c r="C318" s="151"/>
      <c r="D318" s="362"/>
      <c r="E318" s="155"/>
      <c r="F318" s="148"/>
      <c r="G318" s="89" t="s">
        <v>664</v>
      </c>
      <c r="H318" s="71"/>
      <c r="I318" s="362"/>
      <c r="J318" s="71" t="s">
        <v>663</v>
      </c>
      <c r="K318" s="69" t="s">
        <v>71</v>
      </c>
      <c r="L318" s="59"/>
      <c r="M318" s="132"/>
    </row>
    <row r="319" spans="1:13" x14ac:dyDescent="0.4">
      <c r="A319" s="150"/>
      <c r="B319" s="362"/>
      <c r="C319" s="151"/>
      <c r="D319" s="362"/>
      <c r="E319" s="154" t="s">
        <v>134</v>
      </c>
      <c r="F319" s="153" t="s">
        <v>662</v>
      </c>
      <c r="G319" s="362" t="s">
        <v>2025</v>
      </c>
      <c r="H319" s="71"/>
      <c r="I319" s="362"/>
      <c r="J319" s="52" t="s">
        <v>6113</v>
      </c>
      <c r="K319" s="391" t="s">
        <v>35</v>
      </c>
      <c r="L319" s="59"/>
      <c r="M319" s="132"/>
    </row>
    <row r="320" spans="1:13" x14ac:dyDescent="0.4">
      <c r="A320" s="150"/>
      <c r="B320" s="362"/>
      <c r="C320" s="151"/>
      <c r="D320" s="362"/>
      <c r="E320" s="136" t="s">
        <v>81</v>
      </c>
      <c r="F320" s="135" t="s">
        <v>2023</v>
      </c>
      <c r="G320" s="83" t="s">
        <v>2022</v>
      </c>
      <c r="H320" s="71"/>
      <c r="I320" s="362"/>
      <c r="J320" s="71" t="s">
        <v>6112</v>
      </c>
      <c r="K320" s="114" t="s">
        <v>35</v>
      </c>
      <c r="L320" s="59"/>
      <c r="M320" s="132"/>
    </row>
    <row r="321" spans="1:13" ht="21" x14ac:dyDescent="0.4">
      <c r="A321" s="150"/>
      <c r="B321" s="362"/>
      <c r="C321" s="151"/>
      <c r="D321" s="362"/>
      <c r="E321" s="136"/>
      <c r="F321" s="135"/>
      <c r="G321" s="89" t="s">
        <v>2020</v>
      </c>
      <c r="H321" s="71"/>
      <c r="I321" s="362"/>
      <c r="J321" s="52" t="s">
        <v>6111</v>
      </c>
      <c r="K321" s="69" t="s">
        <v>53</v>
      </c>
      <c r="L321" s="59"/>
      <c r="M321" s="132"/>
    </row>
    <row r="322" spans="1:13" x14ac:dyDescent="0.4">
      <c r="A322" s="150"/>
      <c r="B322" s="362"/>
      <c r="C322" s="151"/>
      <c r="D322" s="135"/>
      <c r="E322" s="154" t="s">
        <v>70</v>
      </c>
      <c r="F322" s="153" t="s">
        <v>659</v>
      </c>
      <c r="G322" s="89" t="s">
        <v>658</v>
      </c>
      <c r="H322" s="71"/>
      <c r="I322" s="362"/>
      <c r="J322" s="52" t="s">
        <v>657</v>
      </c>
      <c r="K322" s="114" t="s">
        <v>35</v>
      </c>
      <c r="L322" s="59"/>
      <c r="M322" s="132"/>
    </row>
    <row r="323" spans="1:13" x14ac:dyDescent="0.4">
      <c r="A323" s="150"/>
      <c r="B323" s="362"/>
      <c r="C323" s="151"/>
      <c r="D323" s="362"/>
      <c r="E323" s="155" t="s">
        <v>49</v>
      </c>
      <c r="F323" s="148" t="s">
        <v>656</v>
      </c>
      <c r="G323" s="89" t="s">
        <v>655</v>
      </c>
      <c r="H323" s="71"/>
      <c r="I323" s="362"/>
      <c r="J323" s="71" t="s">
        <v>654</v>
      </c>
      <c r="K323" s="69" t="s">
        <v>143</v>
      </c>
      <c r="L323" s="59"/>
      <c r="M323" s="103"/>
    </row>
    <row r="324" spans="1:13" x14ac:dyDescent="0.4">
      <c r="A324" s="150"/>
      <c r="B324" s="135"/>
      <c r="C324" s="149"/>
      <c r="D324" s="89"/>
      <c r="E324" s="155" t="s">
        <v>57</v>
      </c>
      <c r="F324" s="148" t="s">
        <v>653</v>
      </c>
      <c r="G324" s="89" t="s">
        <v>652</v>
      </c>
      <c r="H324" s="71"/>
      <c r="I324" s="89"/>
      <c r="J324" s="52" t="s">
        <v>4115</v>
      </c>
      <c r="K324" s="69" t="s">
        <v>35</v>
      </c>
      <c r="L324" s="147"/>
      <c r="M324" s="146"/>
    </row>
    <row r="325" spans="1:13" ht="21" x14ac:dyDescent="0.4">
      <c r="A325" s="150"/>
      <c r="B325" s="135"/>
      <c r="C325" s="201">
        <v>6</v>
      </c>
      <c r="D325" s="134" t="s">
        <v>641</v>
      </c>
      <c r="E325" s="200" t="s">
        <v>40</v>
      </c>
      <c r="F325" s="199" t="s">
        <v>643</v>
      </c>
      <c r="G325" s="134" t="s">
        <v>2010</v>
      </c>
      <c r="H325" s="71"/>
      <c r="I325" s="134" t="s">
        <v>641</v>
      </c>
      <c r="J325" s="90" t="s">
        <v>6110</v>
      </c>
      <c r="K325" s="112" t="s">
        <v>35</v>
      </c>
      <c r="L325" s="90" t="s">
        <v>34</v>
      </c>
      <c r="M325" s="137" t="s">
        <v>33</v>
      </c>
    </row>
    <row r="326" spans="1:13" ht="52.5" x14ac:dyDescent="0.4">
      <c r="A326" s="150"/>
      <c r="B326" s="362"/>
      <c r="C326" s="151"/>
      <c r="D326" s="362"/>
      <c r="E326" s="136"/>
      <c r="F326" s="135"/>
      <c r="G326" s="83" t="s">
        <v>6109</v>
      </c>
      <c r="H326" s="71"/>
      <c r="I326" s="362"/>
      <c r="J326" s="52" t="s">
        <v>6108</v>
      </c>
      <c r="K326" s="96" t="s">
        <v>71</v>
      </c>
      <c r="L326" s="59"/>
      <c r="M326" s="132"/>
    </row>
    <row r="327" spans="1:13" ht="31.5" x14ac:dyDescent="0.4">
      <c r="A327" s="150"/>
      <c r="B327" s="362"/>
      <c r="C327" s="151"/>
      <c r="D327" s="362"/>
      <c r="E327" s="155"/>
      <c r="F327" s="148"/>
      <c r="G327" s="89" t="s">
        <v>635</v>
      </c>
      <c r="H327" s="71"/>
      <c r="I327" s="362"/>
      <c r="J327" s="71" t="s">
        <v>634</v>
      </c>
      <c r="K327" s="168" t="s">
        <v>633</v>
      </c>
      <c r="L327" s="59"/>
      <c r="M327" s="132"/>
    </row>
    <row r="328" spans="1:13" ht="21" x14ac:dyDescent="0.4">
      <c r="A328" s="150"/>
      <c r="B328" s="362"/>
      <c r="C328" s="151"/>
      <c r="D328" s="362"/>
      <c r="E328" s="155" t="s">
        <v>118</v>
      </c>
      <c r="F328" s="148" t="s">
        <v>632</v>
      </c>
      <c r="G328" s="89" t="s">
        <v>631</v>
      </c>
      <c r="H328" s="71"/>
      <c r="I328" s="362"/>
      <c r="J328" s="52" t="s">
        <v>630</v>
      </c>
      <c r="K328" s="69" t="s">
        <v>35</v>
      </c>
      <c r="L328" s="59"/>
      <c r="M328" s="132"/>
    </row>
    <row r="329" spans="1:13" x14ac:dyDescent="0.4">
      <c r="A329" s="150"/>
      <c r="B329" s="362"/>
      <c r="C329" s="151"/>
      <c r="D329" s="362"/>
      <c r="E329" s="136" t="s">
        <v>134</v>
      </c>
      <c r="F329" s="135" t="s">
        <v>2005</v>
      </c>
      <c r="G329" s="89" t="s">
        <v>2004</v>
      </c>
      <c r="H329" s="71"/>
      <c r="I329" s="362"/>
      <c r="J329" s="71" t="s">
        <v>6107</v>
      </c>
      <c r="K329" s="69" t="s">
        <v>35</v>
      </c>
      <c r="L329" s="59"/>
      <c r="M329" s="132"/>
    </row>
    <row r="330" spans="1:13" x14ac:dyDescent="0.4">
      <c r="A330" s="150"/>
      <c r="B330" s="362"/>
      <c r="C330" s="151"/>
      <c r="D330" s="362"/>
      <c r="E330" s="136"/>
      <c r="F330" s="135"/>
      <c r="G330" s="89" t="s">
        <v>2002</v>
      </c>
      <c r="H330" s="71"/>
      <c r="I330" s="362"/>
      <c r="J330" s="52" t="s">
        <v>2001</v>
      </c>
      <c r="K330" s="391" t="s">
        <v>71</v>
      </c>
      <c r="L330" s="59"/>
      <c r="M330" s="132"/>
    </row>
    <row r="331" spans="1:13" ht="42" x14ac:dyDescent="0.4">
      <c r="A331" s="150"/>
      <c r="B331" s="362"/>
      <c r="C331" s="151"/>
      <c r="D331" s="362"/>
      <c r="E331" s="155"/>
      <c r="F331" s="148"/>
      <c r="G331" s="83" t="s">
        <v>4978</v>
      </c>
      <c r="H331" s="71"/>
      <c r="I331" s="362"/>
      <c r="J331" s="52" t="s">
        <v>6106</v>
      </c>
      <c r="K331" s="114" t="s">
        <v>4604</v>
      </c>
      <c r="L331" s="59"/>
      <c r="M331" s="132"/>
    </row>
    <row r="332" spans="1:13" x14ac:dyDescent="0.4">
      <c r="A332" s="150"/>
      <c r="B332" s="362"/>
      <c r="C332" s="151"/>
      <c r="D332" s="362"/>
      <c r="E332" s="200" t="s">
        <v>70</v>
      </c>
      <c r="F332" s="199" t="s">
        <v>2578</v>
      </c>
      <c r="G332" s="83" t="s">
        <v>6105</v>
      </c>
      <c r="H332" s="71"/>
      <c r="I332" s="362"/>
      <c r="J332" s="52" t="s">
        <v>6104</v>
      </c>
      <c r="K332" s="114" t="s">
        <v>35</v>
      </c>
      <c r="L332" s="59"/>
      <c r="M332" s="132"/>
    </row>
    <row r="333" spans="1:13" ht="21" x14ac:dyDescent="0.4">
      <c r="A333" s="150"/>
      <c r="B333" s="362"/>
      <c r="C333" s="151"/>
      <c r="D333" s="362"/>
      <c r="E333" s="155"/>
      <c r="F333" s="148"/>
      <c r="G333" s="89" t="s">
        <v>2018</v>
      </c>
      <c r="H333" s="71"/>
      <c r="I333" s="362"/>
      <c r="J333" s="70" t="s">
        <v>6103</v>
      </c>
      <c r="K333" s="69" t="s">
        <v>250</v>
      </c>
      <c r="L333" s="147"/>
      <c r="M333" s="146"/>
    </row>
    <row r="334" spans="1:13" x14ac:dyDescent="0.4">
      <c r="A334" s="161">
        <v>65</v>
      </c>
      <c r="B334" s="134" t="s">
        <v>629</v>
      </c>
      <c r="C334" s="201">
        <v>1</v>
      </c>
      <c r="D334" s="199" t="s">
        <v>629</v>
      </c>
      <c r="E334" s="201" t="s">
        <v>40</v>
      </c>
      <c r="F334" s="974" t="s">
        <v>628</v>
      </c>
      <c r="G334" s="134" t="s">
        <v>591</v>
      </c>
      <c r="H334" s="90" t="s">
        <v>629</v>
      </c>
      <c r="I334" s="134" t="s">
        <v>629</v>
      </c>
      <c r="J334" s="71" t="s">
        <v>6102</v>
      </c>
      <c r="K334" s="112" t="s">
        <v>35</v>
      </c>
      <c r="L334" s="90" t="s">
        <v>34</v>
      </c>
      <c r="M334" s="137" t="s">
        <v>33</v>
      </c>
    </row>
    <row r="335" spans="1:13" ht="42" x14ac:dyDescent="0.4">
      <c r="A335" s="150"/>
      <c r="B335" s="362"/>
      <c r="C335" s="151"/>
      <c r="D335" s="135"/>
      <c r="E335" s="149"/>
      <c r="F335" s="976"/>
      <c r="G335" s="83" t="s">
        <v>6101</v>
      </c>
      <c r="H335" s="71"/>
      <c r="I335" s="362"/>
      <c r="J335" s="52" t="s">
        <v>6100</v>
      </c>
      <c r="K335" s="168" t="s">
        <v>71</v>
      </c>
      <c r="L335" s="59"/>
      <c r="M335" s="132"/>
    </row>
    <row r="336" spans="1:13" ht="21" x14ac:dyDescent="0.4">
      <c r="A336" s="150"/>
      <c r="B336" s="362"/>
      <c r="C336" s="151"/>
      <c r="D336" s="135"/>
      <c r="E336" s="151" t="s">
        <v>118</v>
      </c>
      <c r="F336" s="135" t="s">
        <v>1994</v>
      </c>
      <c r="G336" s="362" t="s">
        <v>1993</v>
      </c>
      <c r="H336" s="71"/>
      <c r="I336" s="362"/>
      <c r="J336" s="52" t="s">
        <v>6099</v>
      </c>
      <c r="K336" s="391" t="s">
        <v>35</v>
      </c>
      <c r="L336" s="59"/>
      <c r="M336" s="132"/>
    </row>
    <row r="337" spans="1:13" ht="21" x14ac:dyDescent="0.4">
      <c r="A337" s="150"/>
      <c r="B337" s="362"/>
      <c r="C337" s="151"/>
      <c r="D337" s="135"/>
      <c r="E337" s="151"/>
      <c r="F337" s="135"/>
      <c r="G337" s="83" t="s">
        <v>1991</v>
      </c>
      <c r="H337" s="71"/>
      <c r="I337" s="362"/>
      <c r="J337" s="70" t="s">
        <v>6098</v>
      </c>
      <c r="K337" s="96" t="s">
        <v>53</v>
      </c>
      <c r="L337" s="59"/>
      <c r="M337" s="132"/>
    </row>
    <row r="338" spans="1:13" x14ac:dyDescent="0.4">
      <c r="A338" s="150"/>
      <c r="B338" s="362"/>
      <c r="C338" s="151"/>
      <c r="D338" s="362"/>
      <c r="E338" s="154" t="s">
        <v>134</v>
      </c>
      <c r="F338" s="153" t="s">
        <v>1989</v>
      </c>
      <c r="G338" s="89" t="s">
        <v>1988</v>
      </c>
      <c r="H338" s="71"/>
      <c r="I338" s="362"/>
      <c r="J338" s="71" t="s">
        <v>4105</v>
      </c>
      <c r="K338" s="114" t="s">
        <v>35</v>
      </c>
      <c r="L338" s="59"/>
      <c r="M338" s="132"/>
    </row>
    <row r="339" spans="1:13" x14ac:dyDescent="0.4">
      <c r="A339" s="150"/>
      <c r="B339" s="362"/>
      <c r="C339" s="151"/>
      <c r="D339" s="135"/>
      <c r="E339" s="160" t="s">
        <v>81</v>
      </c>
      <c r="F339" s="153" t="s">
        <v>1986</v>
      </c>
      <c r="G339" s="89" t="s">
        <v>1985</v>
      </c>
      <c r="H339" s="71"/>
      <c r="I339" s="362"/>
      <c r="J339" s="52" t="s">
        <v>6097</v>
      </c>
      <c r="K339" s="114" t="s">
        <v>35</v>
      </c>
      <c r="L339" s="59"/>
      <c r="M339" s="132"/>
    </row>
    <row r="340" spans="1:13" x14ac:dyDescent="0.4">
      <c r="A340" s="150"/>
      <c r="B340" s="362"/>
      <c r="C340" s="151"/>
      <c r="D340" s="135"/>
      <c r="E340" s="160" t="s">
        <v>70</v>
      </c>
      <c r="F340" s="153" t="s">
        <v>1983</v>
      </c>
      <c r="G340" s="89" t="s">
        <v>1982</v>
      </c>
      <c r="H340" s="71"/>
      <c r="I340" s="362"/>
      <c r="J340" s="71" t="s">
        <v>6096</v>
      </c>
      <c r="K340" s="114" t="s">
        <v>35</v>
      </c>
      <c r="L340" s="59"/>
      <c r="M340" s="132"/>
    </row>
    <row r="341" spans="1:13" ht="21" x14ac:dyDescent="0.4">
      <c r="A341" s="150"/>
      <c r="B341" s="362"/>
      <c r="C341" s="201">
        <v>2</v>
      </c>
      <c r="D341" s="199" t="s">
        <v>620</v>
      </c>
      <c r="E341" s="160" t="s">
        <v>40</v>
      </c>
      <c r="F341" s="153" t="s">
        <v>1977</v>
      </c>
      <c r="G341" s="83" t="s">
        <v>1976</v>
      </c>
      <c r="H341" s="71"/>
      <c r="I341" s="134" t="s">
        <v>620</v>
      </c>
      <c r="J341" s="52" t="s">
        <v>6095</v>
      </c>
      <c r="K341" s="114" t="s">
        <v>35</v>
      </c>
      <c r="L341" s="90" t="s">
        <v>34</v>
      </c>
      <c r="M341" s="137" t="s">
        <v>33</v>
      </c>
    </row>
    <row r="342" spans="1:13" ht="31.5" x14ac:dyDescent="0.4">
      <c r="A342" s="150"/>
      <c r="B342" s="362"/>
      <c r="C342" s="151"/>
      <c r="D342" s="362"/>
      <c r="E342" s="200" t="s">
        <v>118</v>
      </c>
      <c r="F342" s="974" t="s">
        <v>619</v>
      </c>
      <c r="G342" s="134" t="s">
        <v>6094</v>
      </c>
      <c r="H342" s="71"/>
      <c r="I342" s="362"/>
      <c r="J342" s="52" t="s">
        <v>6093</v>
      </c>
      <c r="K342" s="112" t="s">
        <v>35</v>
      </c>
      <c r="L342" s="59"/>
      <c r="M342" s="132"/>
    </row>
    <row r="343" spans="1:13" ht="31.5" x14ac:dyDescent="0.4">
      <c r="A343" s="150"/>
      <c r="B343" s="362"/>
      <c r="C343" s="151"/>
      <c r="D343" s="135"/>
      <c r="E343" s="149"/>
      <c r="F343" s="976"/>
      <c r="G343" s="83" t="s">
        <v>616</v>
      </c>
      <c r="H343" s="71"/>
      <c r="I343" s="362"/>
      <c r="J343" s="52" t="s">
        <v>1972</v>
      </c>
      <c r="K343" s="168" t="s">
        <v>71</v>
      </c>
      <c r="L343" s="59"/>
      <c r="M343" s="132"/>
    </row>
    <row r="344" spans="1:13" x14ac:dyDescent="0.4">
      <c r="A344" s="150"/>
      <c r="B344" s="362"/>
      <c r="C344" s="151"/>
      <c r="D344" s="135"/>
      <c r="E344" s="149" t="s">
        <v>134</v>
      </c>
      <c r="F344" s="148" t="s">
        <v>611</v>
      </c>
      <c r="G344" s="89" t="s">
        <v>610</v>
      </c>
      <c r="H344" s="71"/>
      <c r="I344" s="362"/>
      <c r="J344" s="70" t="s">
        <v>609</v>
      </c>
      <c r="K344" s="69" t="s">
        <v>53</v>
      </c>
      <c r="L344" s="59"/>
      <c r="M344" s="132"/>
    </row>
    <row r="345" spans="1:13" x14ac:dyDescent="0.4">
      <c r="A345" s="150"/>
      <c r="B345" s="362"/>
      <c r="C345" s="151"/>
      <c r="D345" s="135"/>
      <c r="E345" s="149" t="s">
        <v>81</v>
      </c>
      <c r="F345" s="148" t="s">
        <v>608</v>
      </c>
      <c r="G345" s="89" t="s">
        <v>1970</v>
      </c>
      <c r="H345" s="71"/>
      <c r="I345" s="362"/>
      <c r="J345" s="71" t="s">
        <v>606</v>
      </c>
      <c r="K345" s="69" t="s">
        <v>53</v>
      </c>
      <c r="L345" s="59"/>
      <c r="M345" s="132"/>
    </row>
    <row r="346" spans="1:13" x14ac:dyDescent="0.4">
      <c r="A346" s="150"/>
      <c r="B346" s="362"/>
      <c r="C346" s="151"/>
      <c r="D346" s="135"/>
      <c r="E346" s="151" t="s">
        <v>70</v>
      </c>
      <c r="F346" s="135" t="s">
        <v>605</v>
      </c>
      <c r="G346" s="89" t="s">
        <v>581</v>
      </c>
      <c r="H346" s="71"/>
      <c r="I346" s="362"/>
      <c r="J346" s="52" t="s">
        <v>604</v>
      </c>
      <c r="K346" s="69" t="s">
        <v>35</v>
      </c>
      <c r="L346" s="59"/>
      <c r="M346" s="132"/>
    </row>
    <row r="347" spans="1:13" x14ac:dyDescent="0.4">
      <c r="A347" s="150"/>
      <c r="B347" s="362"/>
      <c r="C347" s="151"/>
      <c r="D347" s="135"/>
      <c r="E347" s="151"/>
      <c r="F347" s="135"/>
      <c r="G347" s="83" t="s">
        <v>603</v>
      </c>
      <c r="H347" s="71"/>
      <c r="I347" s="362"/>
      <c r="J347" s="71" t="s">
        <v>602</v>
      </c>
      <c r="K347" s="114" t="s">
        <v>53</v>
      </c>
      <c r="L347" s="59"/>
      <c r="M347" s="132"/>
    </row>
    <row r="348" spans="1:13" x14ac:dyDescent="0.4">
      <c r="A348" s="150"/>
      <c r="B348" s="362"/>
      <c r="C348" s="151"/>
      <c r="D348" s="135"/>
      <c r="E348" s="149"/>
      <c r="F348" s="148"/>
      <c r="G348" s="89" t="s">
        <v>601</v>
      </c>
      <c r="H348" s="71"/>
      <c r="I348" s="362"/>
      <c r="J348" s="52" t="s">
        <v>600</v>
      </c>
      <c r="K348" s="69" t="s">
        <v>71</v>
      </c>
      <c r="L348" s="59"/>
      <c r="M348" s="132"/>
    </row>
    <row r="349" spans="1:13" x14ac:dyDescent="0.4">
      <c r="A349" s="150"/>
      <c r="B349" s="362"/>
      <c r="C349" s="151"/>
      <c r="D349" s="135"/>
      <c r="E349" s="151" t="s">
        <v>49</v>
      </c>
      <c r="F349" s="135" t="s">
        <v>599</v>
      </c>
      <c r="G349" s="89" t="s">
        <v>598</v>
      </c>
      <c r="H349" s="71"/>
      <c r="I349" s="362"/>
      <c r="J349" s="52" t="s">
        <v>597</v>
      </c>
      <c r="K349" s="69" t="s">
        <v>53</v>
      </c>
      <c r="L349" s="147"/>
      <c r="M349" s="132"/>
    </row>
    <row r="350" spans="1:13" ht="21" x14ac:dyDescent="0.4">
      <c r="A350" s="150"/>
      <c r="B350" s="362"/>
      <c r="C350" s="201">
        <v>3</v>
      </c>
      <c r="D350" s="199" t="s">
        <v>594</v>
      </c>
      <c r="E350" s="160" t="s">
        <v>40</v>
      </c>
      <c r="F350" s="153" t="s">
        <v>596</v>
      </c>
      <c r="G350" s="83" t="s">
        <v>595</v>
      </c>
      <c r="H350" s="71"/>
      <c r="I350" s="134" t="s">
        <v>594</v>
      </c>
      <c r="J350" s="71" t="s">
        <v>593</v>
      </c>
      <c r="K350" s="114" t="s">
        <v>35</v>
      </c>
      <c r="L350" s="71" t="s">
        <v>34</v>
      </c>
      <c r="M350" s="137" t="s">
        <v>33</v>
      </c>
    </row>
    <row r="351" spans="1:13" x14ac:dyDescent="0.4">
      <c r="A351" s="150"/>
      <c r="B351" s="362"/>
      <c r="C351" s="151"/>
      <c r="D351" s="135"/>
      <c r="E351" s="151" t="s">
        <v>118</v>
      </c>
      <c r="F351" s="974" t="s">
        <v>592</v>
      </c>
      <c r="G351" s="362" t="s">
        <v>591</v>
      </c>
      <c r="H351" s="71"/>
      <c r="I351" s="362"/>
      <c r="J351" s="52" t="s">
        <v>590</v>
      </c>
      <c r="K351" s="391" t="s">
        <v>35</v>
      </c>
      <c r="L351" s="59"/>
      <c r="M351" s="132"/>
    </row>
    <row r="352" spans="1:13" x14ac:dyDescent="0.4">
      <c r="A352" s="150"/>
      <c r="B352" s="362"/>
      <c r="C352" s="151"/>
      <c r="D352" s="135"/>
      <c r="E352" s="151"/>
      <c r="F352" s="975"/>
      <c r="G352" s="83" t="s">
        <v>589</v>
      </c>
      <c r="H352" s="71"/>
      <c r="I352" s="362"/>
      <c r="J352" s="71" t="s">
        <v>588</v>
      </c>
      <c r="K352" s="114" t="s">
        <v>53</v>
      </c>
      <c r="L352" s="59"/>
      <c r="M352" s="132"/>
    </row>
    <row r="353" spans="1:13" ht="31.5" x14ac:dyDescent="0.4">
      <c r="A353" s="150"/>
      <c r="B353" s="362"/>
      <c r="C353" s="151"/>
      <c r="D353" s="135"/>
      <c r="E353" s="151"/>
      <c r="F353" s="975"/>
      <c r="G353" s="83" t="s">
        <v>6092</v>
      </c>
      <c r="H353" s="71"/>
      <c r="I353" s="362"/>
      <c r="J353" s="52" t="s">
        <v>6091</v>
      </c>
      <c r="K353" s="168" t="s">
        <v>71</v>
      </c>
      <c r="L353" s="59"/>
      <c r="M353" s="132"/>
    </row>
    <row r="354" spans="1:13" x14ac:dyDescent="0.4">
      <c r="A354" s="150"/>
      <c r="B354" s="362"/>
      <c r="C354" s="151"/>
      <c r="D354" s="135"/>
      <c r="E354" s="160" t="s">
        <v>134</v>
      </c>
      <c r="F354" s="153" t="s">
        <v>585</v>
      </c>
      <c r="G354" s="89" t="s">
        <v>584</v>
      </c>
      <c r="H354" s="71"/>
      <c r="I354" s="362"/>
      <c r="J354" s="71" t="s">
        <v>583</v>
      </c>
      <c r="K354" s="69" t="s">
        <v>53</v>
      </c>
      <c r="L354" s="59"/>
      <c r="M354" s="132"/>
    </row>
    <row r="355" spans="1:13" x14ac:dyDescent="0.4">
      <c r="A355" s="150"/>
      <c r="B355" s="362"/>
      <c r="C355" s="151"/>
      <c r="D355" s="135"/>
      <c r="E355" s="160" t="s">
        <v>81</v>
      </c>
      <c r="F355" s="153" t="s">
        <v>582</v>
      </c>
      <c r="G355" s="362" t="s">
        <v>581</v>
      </c>
      <c r="H355" s="71"/>
      <c r="I355" s="362"/>
      <c r="J355" s="52" t="s">
        <v>580</v>
      </c>
      <c r="K355" s="391" t="s">
        <v>35</v>
      </c>
      <c r="L355" s="59"/>
      <c r="M355" s="132"/>
    </row>
    <row r="356" spans="1:13" x14ac:dyDescent="0.4">
      <c r="A356" s="150"/>
      <c r="B356" s="362"/>
      <c r="C356" s="151"/>
      <c r="D356" s="135"/>
      <c r="E356" s="160" t="s">
        <v>70</v>
      </c>
      <c r="F356" s="153" t="s">
        <v>579</v>
      </c>
      <c r="G356" s="83" t="s">
        <v>578</v>
      </c>
      <c r="H356" s="71"/>
      <c r="I356" s="362"/>
      <c r="J356" s="52" t="s">
        <v>577</v>
      </c>
      <c r="K356" s="114" t="s">
        <v>71</v>
      </c>
      <c r="L356" s="59"/>
      <c r="M356" s="132"/>
    </row>
    <row r="357" spans="1:13" x14ac:dyDescent="0.4">
      <c r="A357" s="150"/>
      <c r="B357" s="362"/>
      <c r="C357" s="151"/>
      <c r="D357" s="135"/>
      <c r="E357" s="151" t="s">
        <v>49</v>
      </c>
      <c r="F357" s="135" t="s">
        <v>576</v>
      </c>
      <c r="G357" s="89" t="s">
        <v>575</v>
      </c>
      <c r="H357" s="71"/>
      <c r="I357" s="362"/>
      <c r="J357" s="70" t="s">
        <v>574</v>
      </c>
      <c r="K357" s="69" t="s">
        <v>71</v>
      </c>
      <c r="L357" s="147"/>
      <c r="M357" s="146"/>
    </row>
    <row r="358" spans="1:13" ht="21" x14ac:dyDescent="0.4">
      <c r="A358" s="161">
        <v>67</v>
      </c>
      <c r="B358" s="134" t="s">
        <v>556</v>
      </c>
      <c r="C358" s="201">
        <v>1</v>
      </c>
      <c r="D358" s="134" t="s">
        <v>556</v>
      </c>
      <c r="E358" s="200" t="s">
        <v>40</v>
      </c>
      <c r="F358" s="199" t="s">
        <v>558</v>
      </c>
      <c r="G358" s="134" t="s">
        <v>6090</v>
      </c>
      <c r="H358" s="90" t="s">
        <v>556</v>
      </c>
      <c r="I358" s="134" t="s">
        <v>556</v>
      </c>
      <c r="J358" s="71" t="s">
        <v>6089</v>
      </c>
      <c r="K358" s="96" t="s">
        <v>35</v>
      </c>
      <c r="L358" s="71" t="s">
        <v>34</v>
      </c>
      <c r="M358" s="132" t="s">
        <v>33</v>
      </c>
    </row>
    <row r="359" spans="1:13" ht="31.5" x14ac:dyDescent="0.4">
      <c r="A359" s="150"/>
      <c r="B359" s="362"/>
      <c r="C359" s="151"/>
      <c r="D359" s="362"/>
      <c r="E359" s="136"/>
      <c r="F359" s="135"/>
      <c r="G359" s="134" t="s">
        <v>6088</v>
      </c>
      <c r="H359" s="71"/>
      <c r="I359" s="362"/>
      <c r="J359" s="52" t="s">
        <v>6087</v>
      </c>
      <c r="K359" s="96" t="s">
        <v>71</v>
      </c>
      <c r="L359" s="59"/>
      <c r="M359" s="132"/>
    </row>
    <row r="360" spans="1:13" x14ac:dyDescent="0.4">
      <c r="A360" s="150"/>
      <c r="B360" s="362"/>
      <c r="C360" s="151"/>
      <c r="D360" s="362"/>
      <c r="E360" s="154" t="s">
        <v>118</v>
      </c>
      <c r="F360" s="153" t="s">
        <v>552</v>
      </c>
      <c r="G360" s="83" t="s">
        <v>551</v>
      </c>
      <c r="H360" s="71"/>
      <c r="I360" s="362"/>
      <c r="J360" s="71" t="s">
        <v>550</v>
      </c>
      <c r="K360" s="114" t="s">
        <v>35</v>
      </c>
      <c r="L360" s="59"/>
      <c r="M360" s="132"/>
    </row>
    <row r="361" spans="1:13" x14ac:dyDescent="0.4">
      <c r="A361" s="150"/>
      <c r="B361" s="362"/>
      <c r="C361" s="151"/>
      <c r="D361" s="362"/>
      <c r="E361" s="154" t="s">
        <v>134</v>
      </c>
      <c r="F361" s="153" t="s">
        <v>549</v>
      </c>
      <c r="G361" s="83" t="s">
        <v>548</v>
      </c>
      <c r="H361" s="71"/>
      <c r="I361" s="362"/>
      <c r="J361" s="52" t="s">
        <v>547</v>
      </c>
      <c r="K361" s="114" t="s">
        <v>35</v>
      </c>
      <c r="L361" s="59"/>
      <c r="M361" s="132"/>
    </row>
    <row r="362" spans="1:13" x14ac:dyDescent="0.4">
      <c r="A362" s="150"/>
      <c r="B362" s="362"/>
      <c r="C362" s="151"/>
      <c r="D362" s="362"/>
      <c r="E362" s="155" t="s">
        <v>81</v>
      </c>
      <c r="F362" s="148" t="s">
        <v>546</v>
      </c>
      <c r="G362" s="89" t="s">
        <v>545</v>
      </c>
      <c r="H362" s="71"/>
      <c r="I362" s="362"/>
      <c r="J362" s="71" t="s">
        <v>544</v>
      </c>
      <c r="K362" s="113" t="s">
        <v>53</v>
      </c>
      <c r="L362" s="59"/>
      <c r="M362" s="132"/>
    </row>
    <row r="363" spans="1:13" ht="21" x14ac:dyDescent="0.4">
      <c r="A363" s="150"/>
      <c r="B363" s="362"/>
      <c r="C363" s="201">
        <v>2</v>
      </c>
      <c r="D363" s="199" t="s">
        <v>537</v>
      </c>
      <c r="E363" s="136" t="s">
        <v>40</v>
      </c>
      <c r="F363" s="135" t="s">
        <v>536</v>
      </c>
      <c r="G363" s="362" t="s">
        <v>1947</v>
      </c>
      <c r="H363" s="71"/>
      <c r="I363" s="397" t="s">
        <v>537</v>
      </c>
      <c r="J363" s="52" t="s">
        <v>6086</v>
      </c>
      <c r="K363" s="96" t="s">
        <v>35</v>
      </c>
      <c r="L363" s="90" t="s">
        <v>34</v>
      </c>
      <c r="M363" s="126" t="s">
        <v>33</v>
      </c>
    </row>
    <row r="364" spans="1:13" ht="21" x14ac:dyDescent="0.4">
      <c r="A364" s="150"/>
      <c r="B364" s="362"/>
      <c r="C364" s="151"/>
      <c r="D364" s="362"/>
      <c r="E364" s="136"/>
      <c r="F364" s="135"/>
      <c r="G364" s="134" t="s">
        <v>1945</v>
      </c>
      <c r="H364" s="71"/>
      <c r="I364" s="362"/>
      <c r="J364" s="71" t="s">
        <v>6085</v>
      </c>
      <c r="K364" s="96" t="s">
        <v>71</v>
      </c>
      <c r="L364" s="59"/>
      <c r="M364" s="132"/>
    </row>
    <row r="365" spans="1:13" x14ac:dyDescent="0.4">
      <c r="A365" s="150"/>
      <c r="B365" s="362"/>
      <c r="C365" s="201">
        <v>3</v>
      </c>
      <c r="D365" s="134" t="s">
        <v>508</v>
      </c>
      <c r="E365" s="200" t="s">
        <v>40</v>
      </c>
      <c r="F365" s="199" t="s">
        <v>510</v>
      </c>
      <c r="G365" s="134" t="s">
        <v>509</v>
      </c>
      <c r="H365" s="71"/>
      <c r="I365" s="134" t="s">
        <v>508</v>
      </c>
      <c r="J365" s="52" t="s">
        <v>507</v>
      </c>
      <c r="K365" s="96" t="s">
        <v>143</v>
      </c>
      <c r="L365" s="90" t="s">
        <v>34</v>
      </c>
      <c r="M365" s="137" t="s">
        <v>33</v>
      </c>
    </row>
    <row r="366" spans="1:13" ht="21" x14ac:dyDescent="0.4">
      <c r="A366" s="150"/>
      <c r="B366" s="362"/>
      <c r="C366" s="579"/>
      <c r="E366" s="136"/>
      <c r="F366" s="424"/>
      <c r="G366" s="134" t="s">
        <v>506</v>
      </c>
      <c r="H366" s="71"/>
      <c r="J366" s="52" t="s">
        <v>505</v>
      </c>
      <c r="K366" s="96" t="s">
        <v>199</v>
      </c>
      <c r="L366" s="59"/>
      <c r="M366" s="132"/>
    </row>
    <row r="367" spans="1:13" ht="21" x14ac:dyDescent="0.4">
      <c r="A367" s="150"/>
      <c r="B367" s="135"/>
      <c r="C367" s="151"/>
      <c r="D367" s="135"/>
      <c r="E367" s="154" t="s">
        <v>118</v>
      </c>
      <c r="F367" s="153" t="s">
        <v>504</v>
      </c>
      <c r="G367" s="83" t="s">
        <v>503</v>
      </c>
      <c r="H367" s="71"/>
      <c r="I367" s="362"/>
      <c r="J367" s="71" t="s">
        <v>502</v>
      </c>
      <c r="K367" s="168" t="s">
        <v>269</v>
      </c>
      <c r="L367" s="59"/>
      <c r="M367" s="132"/>
    </row>
    <row r="368" spans="1:13" x14ac:dyDescent="0.4">
      <c r="A368" s="150"/>
      <c r="B368" s="362"/>
      <c r="C368" s="151"/>
      <c r="D368" s="362"/>
      <c r="E368" s="200" t="s">
        <v>134</v>
      </c>
      <c r="F368" s="199" t="s">
        <v>501</v>
      </c>
      <c r="G368" s="83" t="s">
        <v>500</v>
      </c>
      <c r="H368" s="71"/>
      <c r="I368" s="362"/>
      <c r="J368" s="90" t="s">
        <v>6084</v>
      </c>
      <c r="K368" s="168" t="s">
        <v>35</v>
      </c>
      <c r="L368" s="59"/>
      <c r="M368" s="132"/>
    </row>
    <row r="369" spans="1:13" x14ac:dyDescent="0.4">
      <c r="A369" s="150"/>
      <c r="B369" s="362"/>
      <c r="C369" s="151"/>
      <c r="D369" s="362"/>
      <c r="E369" s="155"/>
      <c r="F369" s="148"/>
      <c r="G369" s="89" t="s">
        <v>498</v>
      </c>
      <c r="H369" s="71"/>
      <c r="I369" s="362"/>
      <c r="J369" s="52" t="s">
        <v>6083</v>
      </c>
      <c r="K369" s="69" t="s">
        <v>53</v>
      </c>
      <c r="L369" s="59"/>
      <c r="M369" s="132"/>
    </row>
    <row r="370" spans="1:13" x14ac:dyDescent="0.4">
      <c r="A370" s="150"/>
      <c r="B370" s="362"/>
      <c r="C370" s="579"/>
      <c r="E370" s="136" t="s">
        <v>81</v>
      </c>
      <c r="F370" s="424" t="s">
        <v>496</v>
      </c>
      <c r="G370" s="83" t="s">
        <v>495</v>
      </c>
      <c r="H370" s="71"/>
      <c r="J370" s="71" t="s">
        <v>494</v>
      </c>
      <c r="K370" s="114" t="s">
        <v>53</v>
      </c>
      <c r="L370" s="59"/>
      <c r="M370" s="132"/>
    </row>
    <row r="371" spans="1:13" x14ac:dyDescent="0.4">
      <c r="A371" s="150"/>
      <c r="B371" s="362"/>
      <c r="C371" s="151"/>
      <c r="D371" s="362"/>
      <c r="E371" s="155"/>
      <c r="F371" s="148"/>
      <c r="G371" s="89" t="s">
        <v>1921</v>
      </c>
      <c r="H371" s="71"/>
      <c r="I371" s="362"/>
      <c r="J371" s="52" t="s">
        <v>6082</v>
      </c>
      <c r="K371" s="69" t="s">
        <v>250</v>
      </c>
      <c r="L371" s="59"/>
      <c r="M371" s="132"/>
    </row>
    <row r="372" spans="1:13" ht="42" x14ac:dyDescent="0.4">
      <c r="A372" s="150"/>
      <c r="B372" s="362"/>
      <c r="C372" s="151"/>
      <c r="D372" s="362"/>
      <c r="E372" s="200" t="s">
        <v>70</v>
      </c>
      <c r="F372" s="199" t="s">
        <v>1919</v>
      </c>
      <c r="G372" s="134" t="s">
        <v>1918</v>
      </c>
      <c r="H372" s="71"/>
      <c r="I372" s="362"/>
      <c r="J372" s="52" t="s">
        <v>6081</v>
      </c>
      <c r="K372" s="96" t="s">
        <v>71</v>
      </c>
      <c r="L372" s="59"/>
      <c r="M372" s="132"/>
    </row>
    <row r="373" spans="1:13" ht="84" x14ac:dyDescent="0.4">
      <c r="A373" s="150"/>
      <c r="B373" s="362"/>
      <c r="C373" s="201">
        <v>4</v>
      </c>
      <c r="D373" s="134" t="s">
        <v>491</v>
      </c>
      <c r="E373" s="200" t="s">
        <v>40</v>
      </c>
      <c r="F373" s="199" t="s">
        <v>490</v>
      </c>
      <c r="G373" s="134" t="s">
        <v>6080</v>
      </c>
      <c r="H373" s="71"/>
      <c r="I373" s="134" t="s">
        <v>491</v>
      </c>
      <c r="J373" s="90" t="s">
        <v>6079</v>
      </c>
      <c r="K373" s="96" t="s">
        <v>35</v>
      </c>
      <c r="L373" s="90" t="s">
        <v>34</v>
      </c>
      <c r="M373" s="137" t="s">
        <v>33</v>
      </c>
    </row>
    <row r="374" spans="1:13" ht="21" x14ac:dyDescent="0.4">
      <c r="A374" s="150"/>
      <c r="B374" s="362"/>
      <c r="C374" s="151"/>
      <c r="D374" s="362"/>
      <c r="E374" s="136"/>
      <c r="F374" s="135"/>
      <c r="G374" s="134" t="s">
        <v>486</v>
      </c>
      <c r="H374" s="71"/>
      <c r="I374" s="362"/>
      <c r="J374" s="52" t="s">
        <v>1914</v>
      </c>
      <c r="K374" s="96" t="s">
        <v>53</v>
      </c>
      <c r="L374" s="59"/>
      <c r="M374" s="132"/>
    </row>
    <row r="375" spans="1:13" ht="105" x14ac:dyDescent="0.4">
      <c r="A375" s="150"/>
      <c r="B375" s="362"/>
      <c r="C375" s="151"/>
      <c r="D375" s="362"/>
      <c r="E375" s="136"/>
      <c r="F375" s="135"/>
      <c r="G375" s="83" t="s">
        <v>484</v>
      </c>
      <c r="H375" s="71"/>
      <c r="I375" s="362"/>
      <c r="J375" s="71" t="s">
        <v>6078</v>
      </c>
      <c r="K375" s="168" t="s">
        <v>71</v>
      </c>
      <c r="L375" s="59"/>
      <c r="M375" s="132"/>
    </row>
    <row r="376" spans="1:13" ht="42" x14ac:dyDescent="0.4">
      <c r="A376" s="150"/>
      <c r="B376" s="362"/>
      <c r="C376" s="151"/>
      <c r="D376" s="362"/>
      <c r="E376" s="200" t="s">
        <v>118</v>
      </c>
      <c r="F376" s="199" t="s">
        <v>1912</v>
      </c>
      <c r="G376" s="134" t="s">
        <v>1911</v>
      </c>
      <c r="H376" s="71"/>
      <c r="I376" s="362"/>
      <c r="J376" s="52" t="s">
        <v>6077</v>
      </c>
      <c r="K376" s="112" t="s">
        <v>35</v>
      </c>
      <c r="L376" s="59"/>
      <c r="M376" s="132"/>
    </row>
    <row r="377" spans="1:13" ht="21" x14ac:dyDescent="0.4">
      <c r="A377" s="150"/>
      <c r="B377" s="362"/>
      <c r="C377" s="151"/>
      <c r="D377" s="362"/>
      <c r="E377" s="154" t="s">
        <v>134</v>
      </c>
      <c r="F377" s="153" t="s">
        <v>482</v>
      </c>
      <c r="G377" s="153" t="s">
        <v>481</v>
      </c>
      <c r="H377" s="71"/>
      <c r="I377" s="362"/>
      <c r="J377" s="52" t="s">
        <v>480</v>
      </c>
      <c r="K377" s="105" t="s">
        <v>35</v>
      </c>
      <c r="L377" s="59"/>
      <c r="M377" s="132"/>
    </row>
    <row r="378" spans="1:13" ht="31.5" x14ac:dyDescent="0.4">
      <c r="A378" s="150"/>
      <c r="B378" s="135"/>
      <c r="C378" s="151"/>
      <c r="D378" s="362"/>
      <c r="E378" s="154" t="s">
        <v>70</v>
      </c>
      <c r="F378" s="153" t="s">
        <v>479</v>
      </c>
      <c r="G378" s="153" t="s">
        <v>478</v>
      </c>
      <c r="H378" s="71"/>
      <c r="I378" s="362"/>
      <c r="J378" s="52" t="s">
        <v>6076</v>
      </c>
      <c r="K378" s="168" t="s">
        <v>35</v>
      </c>
      <c r="L378" s="59"/>
      <c r="M378" s="103"/>
    </row>
    <row r="379" spans="1:13" ht="21" x14ac:dyDescent="0.4">
      <c r="A379" s="150"/>
      <c r="B379" s="135"/>
      <c r="C379" s="151"/>
      <c r="D379" s="135"/>
      <c r="E379" s="136" t="s">
        <v>49</v>
      </c>
      <c r="F379" s="135" t="s">
        <v>476</v>
      </c>
      <c r="G379" s="362" t="s">
        <v>475</v>
      </c>
      <c r="H379" s="71"/>
      <c r="I379" s="362"/>
      <c r="J379" s="52" t="s">
        <v>474</v>
      </c>
      <c r="K379" s="422" t="s">
        <v>35</v>
      </c>
      <c r="L379" s="147"/>
      <c r="M379" s="146"/>
    </row>
    <row r="380" spans="1:13" ht="31.5" x14ac:dyDescent="0.4">
      <c r="A380" s="161">
        <v>68</v>
      </c>
      <c r="B380" s="134" t="s">
        <v>471</v>
      </c>
      <c r="C380" s="201">
        <v>2</v>
      </c>
      <c r="D380" s="134" t="s">
        <v>465</v>
      </c>
      <c r="E380" s="154" t="s">
        <v>40</v>
      </c>
      <c r="F380" s="153" t="s">
        <v>467</v>
      </c>
      <c r="G380" s="153" t="s">
        <v>1891</v>
      </c>
      <c r="H380" s="90" t="s">
        <v>3092</v>
      </c>
      <c r="I380" s="134" t="s">
        <v>465</v>
      </c>
      <c r="J380" s="71" t="s">
        <v>6075</v>
      </c>
      <c r="K380" s="105" t="s">
        <v>35</v>
      </c>
      <c r="L380" s="71" t="s">
        <v>34</v>
      </c>
      <c r="M380" s="132" t="s">
        <v>463</v>
      </c>
    </row>
    <row r="381" spans="1:13" ht="21" x14ac:dyDescent="0.4">
      <c r="A381" s="150"/>
      <c r="B381" s="362"/>
      <c r="C381" s="201">
        <v>4</v>
      </c>
      <c r="D381" s="134" t="s">
        <v>444</v>
      </c>
      <c r="E381" s="154" t="s">
        <v>40</v>
      </c>
      <c r="F381" s="153" t="s">
        <v>443</v>
      </c>
      <c r="G381" s="83" t="s">
        <v>1883</v>
      </c>
      <c r="H381" s="71"/>
      <c r="I381" s="134" t="s">
        <v>444</v>
      </c>
      <c r="J381" s="71" t="s">
        <v>5522</v>
      </c>
      <c r="K381" s="114" t="s">
        <v>35</v>
      </c>
      <c r="L381" s="90" t="s">
        <v>34</v>
      </c>
      <c r="M381" s="137" t="s">
        <v>33</v>
      </c>
    </row>
    <row r="382" spans="1:13" ht="21" x14ac:dyDescent="0.4">
      <c r="A382" s="150"/>
      <c r="B382" s="362"/>
      <c r="C382" s="151"/>
      <c r="D382" s="362"/>
      <c r="E382" s="154" t="s">
        <v>118</v>
      </c>
      <c r="F382" s="153" t="s">
        <v>3089</v>
      </c>
      <c r="G382" s="89" t="s">
        <v>3088</v>
      </c>
      <c r="H382" s="71"/>
      <c r="I382" s="362"/>
      <c r="J382" s="52" t="s">
        <v>6074</v>
      </c>
      <c r="K382" s="114" t="s">
        <v>35</v>
      </c>
      <c r="L382" s="59"/>
      <c r="M382" s="132"/>
    </row>
    <row r="383" spans="1:13" ht="21" x14ac:dyDescent="0.4">
      <c r="A383" s="150"/>
      <c r="B383" s="362"/>
      <c r="C383" s="201">
        <v>5</v>
      </c>
      <c r="D383" s="134" t="s">
        <v>439</v>
      </c>
      <c r="E383" s="200" t="s">
        <v>40</v>
      </c>
      <c r="F383" s="199" t="s">
        <v>438</v>
      </c>
      <c r="G383" s="362" t="s">
        <v>698</v>
      </c>
      <c r="H383" s="71"/>
      <c r="I383" s="134" t="s">
        <v>439</v>
      </c>
      <c r="J383" s="71" t="s">
        <v>6073</v>
      </c>
      <c r="K383" s="96" t="s">
        <v>35</v>
      </c>
      <c r="L383" s="90" t="s">
        <v>34</v>
      </c>
      <c r="M383" s="137" t="s">
        <v>33</v>
      </c>
    </row>
    <row r="384" spans="1:13" ht="21" x14ac:dyDescent="0.4">
      <c r="A384" s="150"/>
      <c r="B384" s="362"/>
      <c r="C384" s="151"/>
      <c r="D384" s="362"/>
      <c r="E384" s="136"/>
      <c r="F384" s="135"/>
      <c r="G384" s="52" t="s">
        <v>1880</v>
      </c>
      <c r="H384" s="71"/>
      <c r="I384" s="362"/>
      <c r="J384" s="52" t="s">
        <v>6072</v>
      </c>
      <c r="K384" s="172" t="s">
        <v>71</v>
      </c>
      <c r="L384" s="59"/>
      <c r="M384" s="132"/>
    </row>
    <row r="385" spans="1:13" x14ac:dyDescent="0.4">
      <c r="A385" s="150"/>
      <c r="B385" s="362"/>
      <c r="C385" s="151"/>
      <c r="D385" s="362"/>
      <c r="E385" s="136"/>
      <c r="F385" s="135"/>
      <c r="G385" s="89" t="s">
        <v>6071</v>
      </c>
      <c r="H385" s="71"/>
      <c r="I385" s="362"/>
      <c r="J385" s="70" t="s">
        <v>6070</v>
      </c>
      <c r="K385" s="69"/>
      <c r="L385" s="59"/>
      <c r="M385" s="132"/>
    </row>
    <row r="386" spans="1:13" x14ac:dyDescent="0.4">
      <c r="A386" s="150"/>
      <c r="B386" s="362"/>
      <c r="C386" s="151"/>
      <c r="D386" s="362"/>
      <c r="E386" s="155"/>
      <c r="F386" s="148"/>
      <c r="G386" s="89" t="s">
        <v>1878</v>
      </c>
      <c r="H386" s="71"/>
      <c r="I386" s="362"/>
      <c r="J386" s="71" t="s">
        <v>6069</v>
      </c>
      <c r="K386" s="69" t="s">
        <v>250</v>
      </c>
      <c r="L386" s="59"/>
      <c r="M386" s="132"/>
    </row>
    <row r="387" spans="1:13" ht="31.5" x14ac:dyDescent="0.4">
      <c r="A387" s="578"/>
      <c r="B387" s="424"/>
      <c r="C387" s="475"/>
      <c r="D387" s="424"/>
      <c r="E387" s="396" t="s">
        <v>118</v>
      </c>
      <c r="F387" s="132" t="s">
        <v>430</v>
      </c>
      <c r="G387" s="89" t="s">
        <v>6068</v>
      </c>
      <c r="H387" s="526"/>
      <c r="J387" s="52" t="s">
        <v>6067</v>
      </c>
      <c r="K387" s="69" t="s">
        <v>35</v>
      </c>
      <c r="L387" s="59"/>
      <c r="M387" s="132"/>
    </row>
    <row r="388" spans="1:13" x14ac:dyDescent="0.4">
      <c r="A388" s="150"/>
      <c r="B388" s="362"/>
      <c r="C388" s="151"/>
      <c r="D388" s="362"/>
      <c r="E388" s="136"/>
      <c r="F388" s="135"/>
      <c r="G388" s="89" t="s">
        <v>427</v>
      </c>
      <c r="H388" s="71"/>
      <c r="I388" s="362"/>
      <c r="J388" s="71" t="s">
        <v>426</v>
      </c>
      <c r="K388" s="69" t="s">
        <v>53</v>
      </c>
      <c r="L388" s="59"/>
      <c r="M388" s="132"/>
    </row>
    <row r="389" spans="1:13" ht="21" x14ac:dyDescent="0.4">
      <c r="A389" s="578"/>
      <c r="B389" s="424"/>
      <c r="C389" s="475"/>
      <c r="D389" s="424"/>
      <c r="E389" s="475"/>
      <c r="F389" s="424"/>
      <c r="G389" s="89" t="s">
        <v>6066</v>
      </c>
      <c r="H389" s="526"/>
      <c r="J389" s="90" t="s">
        <v>6065</v>
      </c>
      <c r="K389" s="69" t="s">
        <v>71</v>
      </c>
      <c r="L389" s="59"/>
      <c r="M389" s="132"/>
    </row>
    <row r="390" spans="1:13" ht="21" x14ac:dyDescent="0.4">
      <c r="A390" s="150"/>
      <c r="B390" s="362"/>
      <c r="C390" s="151"/>
      <c r="D390" s="362"/>
      <c r="E390" s="136"/>
      <c r="F390" s="135"/>
      <c r="G390" s="362" t="s">
        <v>425</v>
      </c>
      <c r="H390" s="71"/>
      <c r="I390" s="362"/>
      <c r="J390" s="52" t="s">
        <v>424</v>
      </c>
      <c r="K390" s="96" t="s">
        <v>423</v>
      </c>
      <c r="L390" s="59"/>
      <c r="M390" s="132"/>
    </row>
    <row r="391" spans="1:13" x14ac:dyDescent="0.4">
      <c r="A391" s="491"/>
      <c r="B391" s="89"/>
      <c r="C391" s="149"/>
      <c r="D391" s="89"/>
      <c r="E391" s="154" t="s">
        <v>134</v>
      </c>
      <c r="F391" s="153" t="s">
        <v>422</v>
      </c>
      <c r="G391" s="83" t="s">
        <v>1870</v>
      </c>
      <c r="H391" s="70"/>
      <c r="I391" s="89"/>
      <c r="J391" s="70" t="s">
        <v>6064</v>
      </c>
      <c r="K391" s="168" t="s">
        <v>53</v>
      </c>
      <c r="L391" s="147"/>
      <c r="M391" s="146"/>
    </row>
    <row r="392" spans="1:13" ht="21" x14ac:dyDescent="0.4">
      <c r="A392" s="161">
        <v>69</v>
      </c>
      <c r="B392" s="134" t="s">
        <v>417</v>
      </c>
      <c r="C392" s="201">
        <v>1</v>
      </c>
      <c r="D392" s="134" t="s">
        <v>417</v>
      </c>
      <c r="E392" s="200" t="s">
        <v>118</v>
      </c>
      <c r="F392" s="199" t="s">
        <v>419</v>
      </c>
      <c r="G392" s="83" t="s">
        <v>418</v>
      </c>
      <c r="H392" s="71" t="s">
        <v>2563</v>
      </c>
      <c r="I392" s="362" t="s">
        <v>2563</v>
      </c>
      <c r="J392" s="90" t="s">
        <v>416</v>
      </c>
      <c r="K392" s="114" t="s">
        <v>35</v>
      </c>
      <c r="L392" s="71" t="s">
        <v>34</v>
      </c>
      <c r="M392" s="132" t="s">
        <v>33</v>
      </c>
    </row>
    <row r="393" spans="1:13" x14ac:dyDescent="0.4">
      <c r="A393" s="150"/>
      <c r="B393" s="362"/>
      <c r="C393" s="151"/>
      <c r="D393" s="362"/>
      <c r="E393" s="155"/>
      <c r="F393" s="148"/>
      <c r="G393" s="89" t="s">
        <v>415</v>
      </c>
      <c r="H393" s="71"/>
      <c r="I393" s="362"/>
      <c r="J393" s="52" t="s">
        <v>4066</v>
      </c>
      <c r="K393" s="69" t="s">
        <v>53</v>
      </c>
      <c r="L393" s="59"/>
      <c r="M393" s="132"/>
    </row>
    <row r="394" spans="1:13" x14ac:dyDescent="0.4">
      <c r="A394" s="150"/>
      <c r="B394" s="362"/>
      <c r="C394" s="151"/>
      <c r="D394" s="362"/>
      <c r="E394" s="154" t="s">
        <v>134</v>
      </c>
      <c r="F394" s="153" t="s">
        <v>413</v>
      </c>
      <c r="G394" s="83" t="s">
        <v>6063</v>
      </c>
      <c r="H394" s="71"/>
      <c r="I394" s="362"/>
      <c r="J394" s="71" t="s">
        <v>4065</v>
      </c>
      <c r="K394" s="114" t="s">
        <v>35</v>
      </c>
      <c r="L394" s="59"/>
      <c r="M394" s="132"/>
    </row>
    <row r="395" spans="1:13" x14ac:dyDescent="0.4">
      <c r="A395" s="150"/>
      <c r="B395" s="362"/>
      <c r="C395" s="151"/>
      <c r="D395" s="362"/>
      <c r="E395" s="136" t="s">
        <v>81</v>
      </c>
      <c r="F395" s="135" t="s">
        <v>408</v>
      </c>
      <c r="G395" s="89" t="s">
        <v>407</v>
      </c>
      <c r="H395" s="71"/>
      <c r="I395" s="362"/>
      <c r="J395" s="52" t="s">
        <v>4064</v>
      </c>
      <c r="K395" s="69" t="s">
        <v>35</v>
      </c>
      <c r="L395" s="59"/>
      <c r="M395" s="132"/>
    </row>
    <row r="396" spans="1:13" x14ac:dyDescent="0.4">
      <c r="A396" s="150"/>
      <c r="B396" s="362"/>
      <c r="C396" s="151"/>
      <c r="D396" s="362"/>
      <c r="E396" s="136"/>
      <c r="F396" s="135"/>
      <c r="G396" s="89" t="s">
        <v>405</v>
      </c>
      <c r="H396" s="71"/>
      <c r="I396" s="362"/>
      <c r="J396" s="71" t="s">
        <v>6062</v>
      </c>
      <c r="K396" s="69" t="s">
        <v>53</v>
      </c>
      <c r="L396" s="59"/>
      <c r="M396" s="132"/>
    </row>
    <row r="397" spans="1:13" x14ac:dyDescent="0.4">
      <c r="A397" s="150"/>
      <c r="B397" s="362"/>
      <c r="C397" s="149"/>
      <c r="D397" s="148"/>
      <c r="E397" s="155"/>
      <c r="F397" s="148"/>
      <c r="G397" s="83" t="s">
        <v>403</v>
      </c>
      <c r="H397" s="71"/>
      <c r="I397" s="89"/>
      <c r="J397" s="52" t="s">
        <v>4063</v>
      </c>
      <c r="K397" s="114" t="s">
        <v>71</v>
      </c>
      <c r="L397" s="147"/>
      <c r="M397" s="146"/>
    </row>
    <row r="398" spans="1:13" ht="21" x14ac:dyDescent="0.4">
      <c r="A398" s="150"/>
      <c r="B398" s="362"/>
      <c r="C398" s="151">
        <v>2</v>
      </c>
      <c r="D398" s="362" t="s">
        <v>401</v>
      </c>
      <c r="E398" s="200" t="s">
        <v>134</v>
      </c>
      <c r="F398" s="199" t="s">
        <v>391</v>
      </c>
      <c r="G398" s="343" t="s">
        <v>390</v>
      </c>
      <c r="H398" s="71"/>
      <c r="I398" s="362" t="s">
        <v>401</v>
      </c>
      <c r="J398" s="104" t="s">
        <v>389</v>
      </c>
      <c r="K398" s="96" t="s">
        <v>35</v>
      </c>
      <c r="L398" s="71" t="s">
        <v>34</v>
      </c>
      <c r="M398" s="132" t="s">
        <v>33</v>
      </c>
    </row>
    <row r="399" spans="1:13" ht="31.5" x14ac:dyDescent="0.4">
      <c r="A399" s="150"/>
      <c r="B399" s="362"/>
      <c r="C399" s="151"/>
      <c r="D399" s="362"/>
      <c r="E399" s="136"/>
      <c r="F399" s="135"/>
      <c r="G399" s="343" t="s">
        <v>388</v>
      </c>
      <c r="H399" s="71"/>
      <c r="I399" s="362"/>
      <c r="J399" s="103" t="s">
        <v>387</v>
      </c>
      <c r="K399" s="96" t="s">
        <v>53</v>
      </c>
      <c r="L399" s="59"/>
      <c r="M399" s="132"/>
    </row>
    <row r="400" spans="1:13" x14ac:dyDescent="0.4">
      <c r="A400" s="150"/>
      <c r="B400" s="362"/>
      <c r="C400" s="151"/>
      <c r="D400" s="362"/>
      <c r="E400" s="200" t="s">
        <v>49</v>
      </c>
      <c r="F400" s="199" t="s">
        <v>386</v>
      </c>
      <c r="G400" s="153" t="s">
        <v>385</v>
      </c>
      <c r="H400" s="71"/>
      <c r="I400" s="362"/>
      <c r="J400" s="52" t="s">
        <v>384</v>
      </c>
      <c r="K400" s="69" t="s">
        <v>269</v>
      </c>
      <c r="L400" s="59"/>
      <c r="M400" s="132"/>
    </row>
    <row r="401" spans="1:13" ht="21" x14ac:dyDescent="0.4">
      <c r="A401" s="150"/>
      <c r="B401" s="362"/>
      <c r="C401" s="151"/>
      <c r="D401" s="362"/>
      <c r="E401" s="136"/>
      <c r="F401" s="135"/>
      <c r="G401" s="134" t="s">
        <v>383</v>
      </c>
      <c r="H401" s="71"/>
      <c r="I401" s="362"/>
      <c r="J401" s="52" t="s">
        <v>382</v>
      </c>
      <c r="K401" s="96" t="s">
        <v>381</v>
      </c>
      <c r="L401" s="59"/>
      <c r="M401" s="132"/>
    </row>
    <row r="402" spans="1:13" ht="21" x14ac:dyDescent="0.4">
      <c r="A402" s="150"/>
      <c r="B402" s="362"/>
      <c r="C402" s="201">
        <v>3</v>
      </c>
      <c r="D402" s="199" t="s">
        <v>375</v>
      </c>
      <c r="E402" s="154" t="s">
        <v>374</v>
      </c>
      <c r="F402" s="153" t="s">
        <v>373</v>
      </c>
      <c r="G402" s="83" t="s">
        <v>6061</v>
      </c>
      <c r="H402" s="71"/>
      <c r="I402" s="90" t="s">
        <v>375</v>
      </c>
      <c r="J402" s="52" t="s">
        <v>6060</v>
      </c>
      <c r="K402" s="114" t="s">
        <v>35</v>
      </c>
      <c r="L402" s="90" t="s">
        <v>34</v>
      </c>
      <c r="M402" s="137" t="s">
        <v>33</v>
      </c>
    </row>
    <row r="403" spans="1:13" ht="21" x14ac:dyDescent="0.4">
      <c r="A403" s="150"/>
      <c r="B403" s="362"/>
      <c r="C403" s="151"/>
      <c r="D403" s="362"/>
      <c r="E403" s="154" t="s">
        <v>134</v>
      </c>
      <c r="F403" s="153" t="s">
        <v>369</v>
      </c>
      <c r="G403" s="83" t="s">
        <v>1857</v>
      </c>
      <c r="H403" s="71"/>
      <c r="I403" s="362"/>
      <c r="J403" s="52" t="s">
        <v>6059</v>
      </c>
      <c r="K403" s="168" t="s">
        <v>35</v>
      </c>
      <c r="L403" s="59"/>
      <c r="M403" s="132"/>
    </row>
    <row r="404" spans="1:13" ht="84" x14ac:dyDescent="0.4">
      <c r="A404" s="150"/>
      <c r="B404" s="362"/>
      <c r="C404" s="151"/>
      <c r="D404" s="362"/>
      <c r="E404" s="200" t="s">
        <v>81</v>
      </c>
      <c r="F404" s="199" t="s">
        <v>366</v>
      </c>
      <c r="G404" s="134" t="s">
        <v>6058</v>
      </c>
      <c r="H404" s="71"/>
      <c r="I404" s="362"/>
      <c r="J404" s="71" t="s">
        <v>6057</v>
      </c>
      <c r="K404" s="96" t="s">
        <v>143</v>
      </c>
      <c r="L404" s="59"/>
      <c r="M404" s="132"/>
    </row>
    <row r="405" spans="1:13" x14ac:dyDescent="0.4">
      <c r="A405" s="150"/>
      <c r="B405" s="362"/>
      <c r="C405" s="151"/>
      <c r="D405" s="362"/>
      <c r="E405" s="154" t="s">
        <v>70</v>
      </c>
      <c r="F405" s="153" t="s">
        <v>361</v>
      </c>
      <c r="G405" s="52" t="s">
        <v>360</v>
      </c>
      <c r="H405" s="71"/>
      <c r="I405" s="362"/>
      <c r="J405" s="52" t="s">
        <v>6056</v>
      </c>
      <c r="K405" s="114" t="s">
        <v>71</v>
      </c>
      <c r="L405" s="59"/>
      <c r="M405" s="132"/>
    </row>
    <row r="406" spans="1:13" ht="126" x14ac:dyDescent="0.4">
      <c r="A406" s="150"/>
      <c r="B406" s="362"/>
      <c r="C406" s="151"/>
      <c r="D406" s="362"/>
      <c r="E406" s="136" t="s">
        <v>49</v>
      </c>
      <c r="F406" s="135" t="s">
        <v>358</v>
      </c>
      <c r="G406" s="134" t="s">
        <v>357</v>
      </c>
      <c r="H406" s="71"/>
      <c r="I406" s="362"/>
      <c r="J406" s="52" t="s">
        <v>6055</v>
      </c>
      <c r="K406" s="391" t="s">
        <v>35</v>
      </c>
      <c r="L406" s="59"/>
      <c r="M406" s="132"/>
    </row>
    <row r="407" spans="1:13" x14ac:dyDescent="0.4">
      <c r="A407" s="150"/>
      <c r="B407" s="362"/>
      <c r="C407" s="151"/>
      <c r="D407" s="362"/>
      <c r="E407" s="136"/>
      <c r="F407" s="135"/>
      <c r="G407" s="83" t="s">
        <v>355</v>
      </c>
      <c r="H407" s="71"/>
      <c r="I407" s="362"/>
      <c r="J407" s="71" t="s">
        <v>354</v>
      </c>
      <c r="K407" s="168" t="s">
        <v>143</v>
      </c>
      <c r="L407" s="59"/>
      <c r="M407" s="132"/>
    </row>
    <row r="408" spans="1:13" ht="21" x14ac:dyDescent="0.4">
      <c r="A408" s="150"/>
      <c r="B408" s="362"/>
      <c r="C408" s="151"/>
      <c r="D408" s="362"/>
      <c r="E408" s="136"/>
      <c r="F408" s="135"/>
      <c r="G408" s="89" t="s">
        <v>353</v>
      </c>
      <c r="H408" s="71"/>
      <c r="I408" s="362"/>
      <c r="J408" s="52" t="s">
        <v>1850</v>
      </c>
      <c r="K408" s="69" t="s">
        <v>351</v>
      </c>
      <c r="L408" s="59"/>
      <c r="M408" s="132"/>
    </row>
    <row r="409" spans="1:13" ht="84" x14ac:dyDescent="0.4">
      <c r="A409" s="161">
        <v>71</v>
      </c>
      <c r="B409" s="134" t="s">
        <v>307</v>
      </c>
      <c r="C409" s="201">
        <v>1</v>
      </c>
      <c r="D409" s="134" t="s">
        <v>336</v>
      </c>
      <c r="E409" s="154" t="s">
        <v>40</v>
      </c>
      <c r="F409" s="153" t="s">
        <v>335</v>
      </c>
      <c r="G409" s="83" t="s">
        <v>6054</v>
      </c>
      <c r="H409" s="90" t="s">
        <v>307</v>
      </c>
      <c r="I409" s="134" t="s">
        <v>336</v>
      </c>
      <c r="J409" s="52" t="s">
        <v>6053</v>
      </c>
      <c r="K409" s="83" t="s">
        <v>35</v>
      </c>
      <c r="L409" s="52" t="s">
        <v>34</v>
      </c>
      <c r="M409" s="104" t="s">
        <v>33</v>
      </c>
    </row>
    <row r="410" spans="1:13" ht="31.5" x14ac:dyDescent="0.4">
      <c r="A410" s="150"/>
      <c r="B410" s="577"/>
      <c r="C410" s="151"/>
      <c r="D410" s="362"/>
      <c r="E410" s="154" t="s">
        <v>327</v>
      </c>
      <c r="F410" s="153" t="s">
        <v>326</v>
      </c>
      <c r="G410" s="138" t="s">
        <v>325</v>
      </c>
      <c r="H410" s="576"/>
      <c r="I410" s="362"/>
      <c r="J410" s="104" t="s">
        <v>6052</v>
      </c>
      <c r="K410" s="153" t="s">
        <v>143</v>
      </c>
      <c r="L410" s="52" t="s">
        <v>323</v>
      </c>
      <c r="M410" s="104" t="s">
        <v>322</v>
      </c>
    </row>
    <row r="411" spans="1:13" ht="21" x14ac:dyDescent="0.4">
      <c r="A411" s="150"/>
      <c r="B411" s="577"/>
      <c r="C411" s="151"/>
      <c r="D411" s="362"/>
      <c r="E411" s="155" t="s">
        <v>134</v>
      </c>
      <c r="F411" s="148" t="s">
        <v>321</v>
      </c>
      <c r="G411" s="395" t="s">
        <v>1846</v>
      </c>
      <c r="H411" s="576"/>
      <c r="I411" s="362"/>
      <c r="J411" s="103" t="s">
        <v>4048</v>
      </c>
      <c r="K411" s="89" t="s">
        <v>71</v>
      </c>
      <c r="L411" s="946" t="s">
        <v>6051</v>
      </c>
      <c r="M411" s="132" t="s">
        <v>33</v>
      </c>
    </row>
    <row r="412" spans="1:13" x14ac:dyDescent="0.4">
      <c r="A412" s="150"/>
      <c r="B412" s="362"/>
      <c r="C412" s="151"/>
      <c r="D412" s="362"/>
      <c r="E412" s="136" t="s">
        <v>81</v>
      </c>
      <c r="F412" s="135" t="s">
        <v>318</v>
      </c>
      <c r="G412" s="83" t="s">
        <v>317</v>
      </c>
      <c r="H412" s="71"/>
      <c r="I412" s="362"/>
      <c r="J412" s="52" t="s">
        <v>6050</v>
      </c>
      <c r="K412" s="83" t="s">
        <v>35</v>
      </c>
      <c r="L412" s="947"/>
      <c r="M412" s="132"/>
    </row>
    <row r="413" spans="1:13" x14ac:dyDescent="0.4">
      <c r="A413" s="150"/>
      <c r="B413" s="362"/>
      <c r="C413" s="151"/>
      <c r="D413" s="362"/>
      <c r="E413" s="136"/>
      <c r="F413" s="135"/>
      <c r="G413" s="362" t="s">
        <v>315</v>
      </c>
      <c r="H413" s="71"/>
      <c r="I413" s="362"/>
      <c r="J413" s="71" t="s">
        <v>314</v>
      </c>
      <c r="K413" s="362" t="s">
        <v>53</v>
      </c>
      <c r="L413" s="947"/>
      <c r="M413" s="132"/>
    </row>
    <row r="414" spans="1:13" x14ac:dyDescent="0.4">
      <c r="A414" s="150"/>
      <c r="B414" s="362"/>
      <c r="C414" s="151"/>
      <c r="D414" s="362"/>
      <c r="E414" s="136"/>
      <c r="F414" s="135"/>
      <c r="G414" s="83" t="s">
        <v>313</v>
      </c>
      <c r="H414" s="71"/>
      <c r="I414" s="362"/>
      <c r="J414" s="52" t="s">
        <v>312</v>
      </c>
      <c r="K414" s="83" t="s">
        <v>71</v>
      </c>
      <c r="L414" s="947"/>
      <c r="M414" s="132"/>
    </row>
    <row r="415" spans="1:13" ht="21" x14ac:dyDescent="0.4">
      <c r="A415" s="150"/>
      <c r="B415" s="362"/>
      <c r="C415" s="151"/>
      <c r="D415" s="362"/>
      <c r="E415" s="155"/>
      <c r="F415" s="148"/>
      <c r="G415" s="83" t="s">
        <v>311</v>
      </c>
      <c r="H415" s="71"/>
      <c r="I415" s="362"/>
      <c r="J415" s="71" t="s">
        <v>310</v>
      </c>
      <c r="K415" s="83" t="s">
        <v>50</v>
      </c>
      <c r="L415" s="948"/>
      <c r="M415" s="146"/>
    </row>
    <row r="416" spans="1:13" ht="42" x14ac:dyDescent="0.4">
      <c r="A416" s="150"/>
      <c r="B416" s="362"/>
      <c r="C416" s="201">
        <v>2</v>
      </c>
      <c r="D416" s="134" t="s">
        <v>307</v>
      </c>
      <c r="E416" s="200" t="s">
        <v>40</v>
      </c>
      <c r="F416" s="199" t="s">
        <v>309</v>
      </c>
      <c r="G416" s="343" t="s">
        <v>308</v>
      </c>
      <c r="H416" s="71"/>
      <c r="I416" s="134" t="s">
        <v>307</v>
      </c>
      <c r="J416" s="104" t="s">
        <v>306</v>
      </c>
      <c r="K416" s="134" t="s">
        <v>269</v>
      </c>
      <c r="L416" s="71" t="s">
        <v>34</v>
      </c>
      <c r="M416" s="132" t="s">
        <v>33</v>
      </c>
    </row>
    <row r="417" spans="1:13" ht="21" x14ac:dyDescent="0.4">
      <c r="A417" s="150"/>
      <c r="B417" s="362"/>
      <c r="C417" s="151"/>
      <c r="D417" s="362"/>
      <c r="E417" s="154" t="s">
        <v>118</v>
      </c>
      <c r="F417" s="153" t="s">
        <v>305</v>
      </c>
      <c r="G417" s="83" t="s">
        <v>304</v>
      </c>
      <c r="H417" s="71"/>
      <c r="I417" s="362"/>
      <c r="J417" s="71" t="s">
        <v>6049</v>
      </c>
      <c r="K417" s="83" t="s">
        <v>35</v>
      </c>
      <c r="L417" s="71"/>
      <c r="M417" s="132"/>
    </row>
    <row r="418" spans="1:13" x14ac:dyDescent="0.4">
      <c r="A418" s="150"/>
      <c r="B418" s="362"/>
      <c r="C418" s="151"/>
      <c r="D418" s="362"/>
      <c r="E418" s="154" t="s">
        <v>134</v>
      </c>
      <c r="F418" s="153" t="s">
        <v>300</v>
      </c>
      <c r="G418" s="83" t="s">
        <v>1838</v>
      </c>
      <c r="H418" s="71"/>
      <c r="I418" s="362"/>
      <c r="J418" s="52" t="s">
        <v>4042</v>
      </c>
      <c r="K418" s="83" t="s">
        <v>35</v>
      </c>
      <c r="L418" s="71"/>
      <c r="M418" s="132"/>
    </row>
    <row r="419" spans="1:13" x14ac:dyDescent="0.4">
      <c r="A419" s="150"/>
      <c r="B419" s="362"/>
      <c r="C419" s="151"/>
      <c r="D419" s="362"/>
      <c r="E419" s="154" t="s">
        <v>81</v>
      </c>
      <c r="F419" s="153" t="s">
        <v>297</v>
      </c>
      <c r="G419" s="83" t="s">
        <v>1836</v>
      </c>
      <c r="H419" s="71"/>
      <c r="I419" s="362"/>
      <c r="J419" s="71" t="s">
        <v>6048</v>
      </c>
      <c r="K419" s="83" t="s">
        <v>35</v>
      </c>
      <c r="L419" s="71"/>
      <c r="M419" s="132"/>
    </row>
    <row r="420" spans="1:13" ht="31.5" x14ac:dyDescent="0.4">
      <c r="A420" s="150"/>
      <c r="B420" s="362"/>
      <c r="C420" s="201">
        <v>4</v>
      </c>
      <c r="D420" s="134" t="s">
        <v>284</v>
      </c>
      <c r="E420" s="154" t="s">
        <v>118</v>
      </c>
      <c r="F420" s="158" t="s">
        <v>277</v>
      </c>
      <c r="G420" s="83" t="s">
        <v>2522</v>
      </c>
      <c r="H420" s="71"/>
      <c r="I420" s="134" t="s">
        <v>284</v>
      </c>
      <c r="J420" s="52" t="s">
        <v>6047</v>
      </c>
      <c r="K420" s="153" t="s">
        <v>35</v>
      </c>
      <c r="L420" s="90" t="s">
        <v>34</v>
      </c>
      <c r="M420" s="137" t="s">
        <v>33</v>
      </c>
    </row>
    <row r="421" spans="1:13" ht="52.5" x14ac:dyDescent="0.4">
      <c r="A421" s="150"/>
      <c r="B421" s="362"/>
      <c r="C421" s="201">
        <v>5</v>
      </c>
      <c r="D421" s="199" t="s">
        <v>274</v>
      </c>
      <c r="E421" s="136" t="s">
        <v>40</v>
      </c>
      <c r="F421" s="199" t="s">
        <v>273</v>
      </c>
      <c r="G421" s="134" t="s">
        <v>1832</v>
      </c>
      <c r="H421" s="71"/>
      <c r="I421" s="90" t="s">
        <v>274</v>
      </c>
      <c r="J421" s="71" t="s">
        <v>6046</v>
      </c>
      <c r="K421" s="96" t="s">
        <v>269</v>
      </c>
      <c r="L421" s="90" t="s">
        <v>34</v>
      </c>
      <c r="M421" s="137" t="s">
        <v>33</v>
      </c>
    </row>
    <row r="422" spans="1:13" ht="21" x14ac:dyDescent="0.4">
      <c r="A422" s="150"/>
      <c r="B422" s="362"/>
      <c r="C422" s="151"/>
      <c r="D422" s="362"/>
      <c r="E422" s="200" t="s">
        <v>118</v>
      </c>
      <c r="F422" s="199" t="s">
        <v>266</v>
      </c>
      <c r="G422" s="83" t="s">
        <v>265</v>
      </c>
      <c r="H422" s="71"/>
      <c r="I422" s="362"/>
      <c r="J422" s="52" t="s">
        <v>5479</v>
      </c>
      <c r="K422" s="112" t="s">
        <v>35</v>
      </c>
      <c r="L422" s="59"/>
      <c r="M422" s="132"/>
    </row>
    <row r="423" spans="1:13" ht="31.5" x14ac:dyDescent="0.4">
      <c r="A423" s="150"/>
      <c r="B423" s="362"/>
      <c r="C423" s="151"/>
      <c r="D423" s="362"/>
      <c r="E423" s="136"/>
      <c r="F423" s="135"/>
      <c r="G423" s="134" t="s">
        <v>1827</v>
      </c>
      <c r="H423" s="71"/>
      <c r="I423" s="362"/>
      <c r="J423" s="52" t="s">
        <v>6045</v>
      </c>
      <c r="K423" s="96" t="s">
        <v>199</v>
      </c>
      <c r="L423" s="59"/>
      <c r="M423" s="132"/>
    </row>
    <row r="424" spans="1:13" ht="21" x14ac:dyDescent="0.4">
      <c r="A424" s="150"/>
      <c r="B424" s="362"/>
      <c r="C424" s="151"/>
      <c r="D424" s="362"/>
      <c r="E424" s="136"/>
      <c r="F424" s="135"/>
      <c r="G424" s="83" t="s">
        <v>259</v>
      </c>
      <c r="H424" s="71"/>
      <c r="I424" s="362"/>
      <c r="J424" s="71" t="s">
        <v>258</v>
      </c>
      <c r="K424" s="114" t="s">
        <v>50</v>
      </c>
      <c r="L424" s="59"/>
      <c r="M424" s="132"/>
    </row>
    <row r="425" spans="1:13" ht="21" x14ac:dyDescent="0.4">
      <c r="A425" s="150"/>
      <c r="B425" s="362"/>
      <c r="C425" s="151"/>
      <c r="D425" s="362"/>
      <c r="E425" s="155"/>
      <c r="F425" s="148"/>
      <c r="G425" s="89" t="s">
        <v>257</v>
      </c>
      <c r="H425" s="71"/>
      <c r="I425" s="362"/>
      <c r="J425" s="52" t="s">
        <v>256</v>
      </c>
      <c r="K425" s="69" t="s">
        <v>250</v>
      </c>
      <c r="L425" s="59"/>
      <c r="M425" s="132"/>
    </row>
    <row r="426" spans="1:13" ht="31.5" x14ac:dyDescent="0.4">
      <c r="A426" s="161">
        <v>72</v>
      </c>
      <c r="B426" s="134" t="s">
        <v>240</v>
      </c>
      <c r="C426" s="201">
        <v>1</v>
      </c>
      <c r="D426" s="134" t="s">
        <v>240</v>
      </c>
      <c r="E426" s="154" t="s">
        <v>40</v>
      </c>
      <c r="F426" s="153" t="s">
        <v>242</v>
      </c>
      <c r="G426" s="52" t="s">
        <v>6044</v>
      </c>
      <c r="H426" s="90" t="s">
        <v>240</v>
      </c>
      <c r="I426" s="134" t="s">
        <v>240</v>
      </c>
      <c r="J426" s="90" t="s">
        <v>6043</v>
      </c>
      <c r="K426" s="83" t="s">
        <v>35</v>
      </c>
      <c r="L426" s="90" t="s">
        <v>34</v>
      </c>
      <c r="M426" s="137" t="s">
        <v>33</v>
      </c>
    </row>
    <row r="427" spans="1:13" ht="21" x14ac:dyDescent="0.4">
      <c r="A427" s="150"/>
      <c r="B427" s="362"/>
      <c r="C427" s="151"/>
      <c r="D427" s="362"/>
      <c r="E427" s="136" t="s">
        <v>118</v>
      </c>
      <c r="F427" s="135" t="s">
        <v>235</v>
      </c>
      <c r="G427" s="89" t="s">
        <v>6042</v>
      </c>
      <c r="H427" s="71"/>
      <c r="I427" s="362"/>
      <c r="J427" s="52" t="s">
        <v>6041</v>
      </c>
      <c r="K427" s="89" t="s">
        <v>35</v>
      </c>
      <c r="L427" s="71"/>
      <c r="M427" s="132"/>
    </row>
    <row r="428" spans="1:13" ht="84" x14ac:dyDescent="0.4">
      <c r="A428" s="150"/>
      <c r="B428" s="362"/>
      <c r="C428" s="151"/>
      <c r="D428" s="362"/>
      <c r="E428" s="136"/>
      <c r="F428" s="135"/>
      <c r="G428" s="134" t="s">
        <v>6040</v>
      </c>
      <c r="H428" s="71"/>
      <c r="I428" s="362"/>
      <c r="J428" s="71" t="s">
        <v>6039</v>
      </c>
      <c r="K428" s="134" t="s">
        <v>53</v>
      </c>
      <c r="L428" s="71"/>
      <c r="M428" s="132"/>
    </row>
    <row r="429" spans="1:13" ht="21" x14ac:dyDescent="0.4">
      <c r="A429" s="150"/>
      <c r="B429" s="362"/>
      <c r="C429" s="151"/>
      <c r="D429" s="362"/>
      <c r="E429" s="200" t="s">
        <v>134</v>
      </c>
      <c r="F429" s="199" t="s">
        <v>230</v>
      </c>
      <c r="G429" s="134" t="s">
        <v>229</v>
      </c>
      <c r="H429" s="71"/>
      <c r="I429" s="362"/>
      <c r="J429" s="52" t="s">
        <v>228</v>
      </c>
      <c r="K429" s="199" t="s">
        <v>53</v>
      </c>
      <c r="L429" s="71"/>
      <c r="M429" s="132"/>
    </row>
    <row r="430" spans="1:13" ht="31.5" x14ac:dyDescent="0.4">
      <c r="A430" s="150"/>
      <c r="B430" s="362"/>
      <c r="C430" s="151"/>
      <c r="D430" s="362"/>
      <c r="E430" s="155"/>
      <c r="F430" s="148"/>
      <c r="G430" s="83" t="s">
        <v>227</v>
      </c>
      <c r="H430" s="71"/>
      <c r="I430" s="362"/>
      <c r="J430" s="52" t="s">
        <v>226</v>
      </c>
      <c r="K430" s="153" t="s">
        <v>50</v>
      </c>
      <c r="L430" s="71"/>
      <c r="M430" s="132"/>
    </row>
    <row r="431" spans="1:13" ht="126" x14ac:dyDescent="0.4">
      <c r="A431" s="150"/>
      <c r="B431" s="362"/>
      <c r="C431" s="151"/>
      <c r="D431" s="362"/>
      <c r="E431" s="200" t="s">
        <v>81</v>
      </c>
      <c r="F431" s="199" t="s">
        <v>225</v>
      </c>
      <c r="G431" s="83" t="s">
        <v>6038</v>
      </c>
      <c r="H431" s="71"/>
      <c r="I431" s="362"/>
      <c r="J431" s="71" t="s">
        <v>6037</v>
      </c>
      <c r="K431" s="134" t="s">
        <v>199</v>
      </c>
      <c r="L431" s="71"/>
      <c r="M431" s="132"/>
    </row>
    <row r="432" spans="1:13" ht="21" x14ac:dyDescent="0.4">
      <c r="A432" s="150"/>
      <c r="B432" s="362"/>
      <c r="C432" s="151"/>
      <c r="D432" s="362"/>
      <c r="E432" s="136"/>
      <c r="F432" s="135"/>
      <c r="G432" s="83" t="s">
        <v>6036</v>
      </c>
      <c r="H432" s="71"/>
      <c r="I432" s="362"/>
      <c r="J432" s="52" t="s">
        <v>3038</v>
      </c>
      <c r="K432" s="83" t="s">
        <v>35</v>
      </c>
      <c r="L432" s="71"/>
      <c r="M432" s="132"/>
    </row>
    <row r="433" spans="1:13" ht="21" x14ac:dyDescent="0.4">
      <c r="A433" s="150"/>
      <c r="B433" s="362"/>
      <c r="C433" s="151"/>
      <c r="D433" s="362"/>
      <c r="E433" s="200" t="s">
        <v>70</v>
      </c>
      <c r="F433" s="199" t="s">
        <v>220</v>
      </c>
      <c r="G433" s="83" t="s">
        <v>219</v>
      </c>
      <c r="H433" s="71"/>
      <c r="I433" s="362"/>
      <c r="J433" s="71" t="s">
        <v>6035</v>
      </c>
      <c r="K433" s="83" t="s">
        <v>53</v>
      </c>
      <c r="L433" s="70"/>
      <c r="M433" s="162"/>
    </row>
    <row r="434" spans="1:13" ht="21" x14ac:dyDescent="0.4">
      <c r="A434" s="150"/>
      <c r="B434" s="362"/>
      <c r="C434" s="151"/>
      <c r="D434" s="362"/>
      <c r="E434" s="136"/>
      <c r="F434" s="135"/>
      <c r="G434" s="83" t="s">
        <v>6034</v>
      </c>
      <c r="H434" s="71"/>
      <c r="I434" s="362"/>
      <c r="J434" s="90" t="s">
        <v>6033</v>
      </c>
      <c r="K434" s="83" t="s">
        <v>1583</v>
      </c>
      <c r="L434" s="52" t="s">
        <v>323</v>
      </c>
      <c r="M434" s="104" t="s">
        <v>3393</v>
      </c>
    </row>
    <row r="435" spans="1:13" x14ac:dyDescent="0.4">
      <c r="A435" s="150"/>
      <c r="B435" s="362"/>
      <c r="C435" s="151"/>
      <c r="D435" s="362"/>
      <c r="E435" s="155"/>
      <c r="F435" s="148"/>
      <c r="G435" s="83" t="s">
        <v>217</v>
      </c>
      <c r="H435" s="71"/>
      <c r="I435" s="362"/>
      <c r="J435" s="52" t="s">
        <v>216</v>
      </c>
      <c r="K435" s="83" t="s">
        <v>215</v>
      </c>
      <c r="L435" s="71" t="s">
        <v>34</v>
      </c>
      <c r="M435" s="132" t="s">
        <v>33</v>
      </c>
    </row>
    <row r="436" spans="1:13" ht="42" x14ac:dyDescent="0.4">
      <c r="A436" s="150"/>
      <c r="B436" s="362"/>
      <c r="C436" s="151"/>
      <c r="D436" s="362"/>
      <c r="E436" s="154" t="s">
        <v>57</v>
      </c>
      <c r="F436" s="153" t="s">
        <v>208</v>
      </c>
      <c r="G436" s="83" t="s">
        <v>1808</v>
      </c>
      <c r="H436" s="71"/>
      <c r="I436" s="362"/>
      <c r="J436" s="71" t="s">
        <v>6032</v>
      </c>
      <c r="K436" s="83" t="s">
        <v>53</v>
      </c>
      <c r="L436" s="71"/>
      <c r="M436" s="132"/>
    </row>
    <row r="437" spans="1:13" x14ac:dyDescent="0.4">
      <c r="A437" s="150"/>
      <c r="B437" s="362"/>
      <c r="C437" s="151"/>
      <c r="D437" s="362"/>
      <c r="E437" s="154" t="s">
        <v>175</v>
      </c>
      <c r="F437" s="153" t="s">
        <v>205</v>
      </c>
      <c r="G437" s="89" t="s">
        <v>204</v>
      </c>
      <c r="H437" s="71"/>
      <c r="I437" s="362"/>
      <c r="J437" s="52" t="s">
        <v>203</v>
      </c>
      <c r="K437" s="89" t="s">
        <v>53</v>
      </c>
      <c r="L437" s="71"/>
      <c r="M437" s="132"/>
    </row>
    <row r="438" spans="1:13" x14ac:dyDescent="0.4">
      <c r="A438" s="150"/>
      <c r="B438" s="362"/>
      <c r="C438" s="149"/>
      <c r="D438" s="89"/>
      <c r="E438" s="155" t="s">
        <v>171</v>
      </c>
      <c r="F438" s="148" t="s">
        <v>202</v>
      </c>
      <c r="G438" s="83" t="s">
        <v>1805</v>
      </c>
      <c r="H438" s="71"/>
      <c r="I438" s="89"/>
      <c r="J438" s="70" t="s">
        <v>4017</v>
      </c>
      <c r="K438" s="83" t="s">
        <v>199</v>
      </c>
      <c r="L438" s="70"/>
      <c r="M438" s="146"/>
    </row>
    <row r="439" spans="1:13" ht="21" x14ac:dyDescent="0.4">
      <c r="A439" s="150"/>
      <c r="B439" s="135"/>
      <c r="C439" s="201">
        <v>2</v>
      </c>
      <c r="D439" s="974" t="s">
        <v>198</v>
      </c>
      <c r="E439" s="154" t="s">
        <v>40</v>
      </c>
      <c r="F439" s="153" t="s">
        <v>197</v>
      </c>
      <c r="G439" s="83" t="s">
        <v>196</v>
      </c>
      <c r="H439" s="71"/>
      <c r="I439" s="343" t="s">
        <v>1803</v>
      </c>
      <c r="J439" s="71" t="s">
        <v>6031</v>
      </c>
      <c r="K439" s="83" t="s">
        <v>35</v>
      </c>
      <c r="L439" s="90" t="s">
        <v>34</v>
      </c>
      <c r="M439" s="126" t="s">
        <v>33</v>
      </c>
    </row>
    <row r="440" spans="1:13" ht="52.5" x14ac:dyDescent="0.4">
      <c r="A440" s="150"/>
      <c r="B440" s="362"/>
      <c r="C440" s="151"/>
      <c r="D440" s="975"/>
      <c r="E440" s="200" t="s">
        <v>118</v>
      </c>
      <c r="F440" s="199" t="s">
        <v>193</v>
      </c>
      <c r="G440" s="83" t="s">
        <v>1801</v>
      </c>
      <c r="H440" s="71"/>
      <c r="I440" s="525"/>
      <c r="J440" s="52" t="s">
        <v>6030</v>
      </c>
      <c r="K440" s="134" t="s">
        <v>53</v>
      </c>
      <c r="L440" s="71"/>
      <c r="M440" s="975"/>
    </row>
    <row r="441" spans="1:13" ht="21" x14ac:dyDescent="0.4">
      <c r="A441" s="150"/>
      <c r="B441" s="362"/>
      <c r="C441" s="151"/>
      <c r="D441" s="975"/>
      <c r="E441" s="154" t="s">
        <v>134</v>
      </c>
      <c r="F441" s="153" t="s">
        <v>190</v>
      </c>
      <c r="G441" s="83" t="s">
        <v>189</v>
      </c>
      <c r="H441" s="71"/>
      <c r="I441" s="525"/>
      <c r="J441" s="71" t="s">
        <v>188</v>
      </c>
      <c r="K441" s="83" t="s">
        <v>53</v>
      </c>
      <c r="L441" s="71"/>
      <c r="M441" s="975"/>
    </row>
    <row r="442" spans="1:13" x14ac:dyDescent="0.4">
      <c r="A442" s="150"/>
      <c r="B442" s="362"/>
      <c r="C442" s="151"/>
      <c r="D442" s="975"/>
      <c r="E442" s="154" t="s">
        <v>81</v>
      </c>
      <c r="F442" s="153" t="s">
        <v>187</v>
      </c>
      <c r="G442" s="83" t="s">
        <v>186</v>
      </c>
      <c r="H442" s="71"/>
      <c r="I442" s="525"/>
      <c r="J442" s="52" t="s">
        <v>185</v>
      </c>
      <c r="K442" s="83" t="s">
        <v>53</v>
      </c>
      <c r="L442" s="71"/>
      <c r="M442" s="975"/>
    </row>
    <row r="443" spans="1:13" ht="21" x14ac:dyDescent="0.4">
      <c r="A443" s="150"/>
      <c r="B443" s="362"/>
      <c r="C443" s="151"/>
      <c r="D443" s="362"/>
      <c r="E443" s="154" t="s">
        <v>70</v>
      </c>
      <c r="F443" s="153" t="s">
        <v>184</v>
      </c>
      <c r="G443" s="83" t="s">
        <v>183</v>
      </c>
      <c r="H443" s="71"/>
      <c r="I443" s="362"/>
      <c r="J443" s="71" t="s">
        <v>182</v>
      </c>
      <c r="K443" s="83" t="s">
        <v>53</v>
      </c>
      <c r="L443" s="71"/>
      <c r="M443" s="975"/>
    </row>
    <row r="444" spans="1:13" x14ac:dyDescent="0.4">
      <c r="A444" s="150"/>
      <c r="B444" s="362"/>
      <c r="C444" s="151"/>
      <c r="D444" s="362"/>
      <c r="E444" s="154" t="s">
        <v>49</v>
      </c>
      <c r="F444" s="153" t="s">
        <v>181</v>
      </c>
      <c r="G444" s="83" t="s">
        <v>180</v>
      </c>
      <c r="H444" s="71"/>
      <c r="I444" s="362"/>
      <c r="J444" s="52" t="s">
        <v>6029</v>
      </c>
      <c r="K444" s="83" t="s">
        <v>53</v>
      </c>
      <c r="L444" s="71"/>
      <c r="M444" s="975"/>
    </row>
    <row r="445" spans="1:13" ht="21" x14ac:dyDescent="0.4">
      <c r="A445" s="150"/>
      <c r="B445" s="362"/>
      <c r="C445" s="151"/>
      <c r="D445" s="362"/>
      <c r="E445" s="154" t="s">
        <v>57</v>
      </c>
      <c r="F445" s="153" t="s">
        <v>178</v>
      </c>
      <c r="G445" s="83" t="s">
        <v>177</v>
      </c>
      <c r="H445" s="71"/>
      <c r="I445" s="362"/>
      <c r="J445" s="71" t="s">
        <v>176</v>
      </c>
      <c r="K445" s="83" t="s">
        <v>53</v>
      </c>
      <c r="L445" s="71"/>
      <c r="M445" s="975"/>
    </row>
    <row r="446" spans="1:13" ht="21" x14ac:dyDescent="0.4">
      <c r="A446" s="150"/>
      <c r="B446" s="362"/>
      <c r="C446" s="151"/>
      <c r="D446" s="362"/>
      <c r="E446" s="154" t="s">
        <v>175</v>
      </c>
      <c r="F446" s="153" t="s">
        <v>174</v>
      </c>
      <c r="G446" s="83" t="s">
        <v>173</v>
      </c>
      <c r="H446" s="71"/>
      <c r="I446" s="362"/>
      <c r="J446" s="52" t="s">
        <v>172</v>
      </c>
      <c r="K446" s="83" t="s">
        <v>35</v>
      </c>
      <c r="L446" s="71"/>
      <c r="M446" s="975"/>
    </row>
    <row r="447" spans="1:13" ht="21" x14ac:dyDescent="0.4">
      <c r="A447" s="150"/>
      <c r="B447" s="362"/>
      <c r="C447" s="149"/>
      <c r="D447" s="89"/>
      <c r="E447" s="155" t="s">
        <v>171</v>
      </c>
      <c r="F447" s="148" t="s">
        <v>170</v>
      </c>
      <c r="G447" s="83" t="s">
        <v>169</v>
      </c>
      <c r="H447" s="71"/>
      <c r="I447" s="89"/>
      <c r="J447" s="70" t="s">
        <v>168</v>
      </c>
      <c r="K447" s="153" t="s">
        <v>35</v>
      </c>
      <c r="L447" s="70"/>
      <c r="M447" s="976"/>
    </row>
    <row r="448" spans="1:13" ht="31.5" x14ac:dyDescent="0.4">
      <c r="A448" s="150"/>
      <c r="B448" s="362"/>
      <c r="C448" s="151">
        <v>3</v>
      </c>
      <c r="D448" s="362" t="s">
        <v>165</v>
      </c>
      <c r="E448" s="155" t="s">
        <v>40</v>
      </c>
      <c r="F448" s="148" t="s">
        <v>167</v>
      </c>
      <c r="G448" s="89" t="s">
        <v>6028</v>
      </c>
      <c r="H448" s="71"/>
      <c r="I448" s="362" t="s">
        <v>165</v>
      </c>
      <c r="J448" s="71" t="s">
        <v>6027</v>
      </c>
      <c r="K448" s="89" t="s">
        <v>35</v>
      </c>
      <c r="L448" s="71" t="s">
        <v>34</v>
      </c>
      <c r="M448" s="132" t="s">
        <v>33</v>
      </c>
    </row>
    <row r="449" spans="1:13" ht="31.5" x14ac:dyDescent="0.4">
      <c r="A449" s="150"/>
      <c r="B449" s="362"/>
      <c r="C449" s="151"/>
      <c r="D449" s="362"/>
      <c r="E449" s="200" t="s">
        <v>134</v>
      </c>
      <c r="F449" s="199" t="s">
        <v>158</v>
      </c>
      <c r="G449" s="134" t="s">
        <v>157</v>
      </c>
      <c r="H449" s="71"/>
      <c r="I449" s="362"/>
      <c r="J449" s="52" t="s">
        <v>156</v>
      </c>
      <c r="K449" s="134" t="s">
        <v>143</v>
      </c>
      <c r="L449" s="71"/>
      <c r="M449" s="132"/>
    </row>
    <row r="450" spans="1:13" ht="21" x14ac:dyDescent="0.4">
      <c r="A450" s="150"/>
      <c r="B450" s="362"/>
      <c r="C450" s="151"/>
      <c r="D450" s="362"/>
      <c r="E450" s="136"/>
      <c r="F450" s="135"/>
      <c r="G450" s="90" t="s">
        <v>155</v>
      </c>
      <c r="H450" s="71"/>
      <c r="I450" s="362"/>
      <c r="J450" s="52" t="s">
        <v>154</v>
      </c>
      <c r="K450" s="83" t="s">
        <v>2739</v>
      </c>
      <c r="L450" s="71"/>
      <c r="M450" s="132"/>
    </row>
    <row r="451" spans="1:13" x14ac:dyDescent="0.4">
      <c r="A451" s="150"/>
      <c r="B451" s="362"/>
      <c r="C451" s="151"/>
      <c r="D451" s="362"/>
      <c r="E451" s="155"/>
      <c r="F451" s="148"/>
      <c r="G451" s="70"/>
      <c r="H451" s="71"/>
      <c r="I451" s="362"/>
      <c r="J451" s="70" t="s">
        <v>6026</v>
      </c>
      <c r="K451" s="83" t="s">
        <v>35</v>
      </c>
      <c r="L451" s="71"/>
      <c r="M451" s="132"/>
    </row>
    <row r="452" spans="1:13" ht="21" x14ac:dyDescent="0.4">
      <c r="A452" s="150"/>
      <c r="B452" s="362"/>
      <c r="C452" s="151"/>
      <c r="D452" s="362"/>
      <c r="E452" s="154" t="s">
        <v>81</v>
      </c>
      <c r="F452" s="153" t="s">
        <v>152</v>
      </c>
      <c r="G452" s="83" t="s">
        <v>1786</v>
      </c>
      <c r="H452" s="71"/>
      <c r="I452" s="362"/>
      <c r="J452" s="70" t="s">
        <v>6025</v>
      </c>
      <c r="K452" s="83" t="s">
        <v>143</v>
      </c>
      <c r="L452" s="71"/>
      <c r="M452" s="132"/>
    </row>
    <row r="453" spans="1:13" x14ac:dyDescent="0.4">
      <c r="A453" s="150"/>
      <c r="B453" s="362"/>
      <c r="C453" s="151"/>
      <c r="D453" s="362"/>
      <c r="E453" s="136" t="s">
        <v>70</v>
      </c>
      <c r="F453" s="135" t="s">
        <v>146</v>
      </c>
      <c r="G453" s="89" t="s">
        <v>145</v>
      </c>
      <c r="H453" s="71"/>
      <c r="I453" s="362"/>
      <c r="J453" s="70" t="s">
        <v>144</v>
      </c>
      <c r="K453" s="83" t="s">
        <v>143</v>
      </c>
      <c r="L453" s="70"/>
      <c r="M453" s="132"/>
    </row>
    <row r="454" spans="1:13" ht="21" x14ac:dyDescent="0.4">
      <c r="A454" s="150"/>
      <c r="B454" s="362"/>
      <c r="C454" s="201">
        <v>4</v>
      </c>
      <c r="D454" s="134" t="s">
        <v>142</v>
      </c>
      <c r="E454" s="154" t="s">
        <v>40</v>
      </c>
      <c r="F454" s="153" t="s">
        <v>141</v>
      </c>
      <c r="G454" s="83" t="s">
        <v>140</v>
      </c>
      <c r="H454" s="71"/>
      <c r="I454" s="134" t="s">
        <v>142</v>
      </c>
      <c r="J454" s="71" t="s">
        <v>138</v>
      </c>
      <c r="K454" s="134" t="s">
        <v>35</v>
      </c>
      <c r="L454" s="71" t="s">
        <v>34</v>
      </c>
      <c r="M454" s="137" t="s">
        <v>33</v>
      </c>
    </row>
    <row r="455" spans="1:13" ht="21" x14ac:dyDescent="0.4">
      <c r="A455" s="150"/>
      <c r="B455" s="362"/>
      <c r="C455" s="151"/>
      <c r="D455" s="362"/>
      <c r="E455" s="136" t="s">
        <v>118</v>
      </c>
      <c r="F455" s="135" t="s">
        <v>137</v>
      </c>
      <c r="G455" s="362" t="s">
        <v>136</v>
      </c>
      <c r="H455" s="71"/>
      <c r="I455" s="362"/>
      <c r="J455" s="52" t="s">
        <v>135</v>
      </c>
      <c r="K455" s="134" t="s">
        <v>35</v>
      </c>
      <c r="L455" s="71"/>
      <c r="M455" s="132"/>
    </row>
    <row r="456" spans="1:13" ht="168" x14ac:dyDescent="0.4">
      <c r="A456" s="150"/>
      <c r="B456" s="362"/>
      <c r="C456" s="151"/>
      <c r="D456" s="362"/>
      <c r="E456" s="136"/>
      <c r="F456" s="135"/>
      <c r="G456" s="83" t="s">
        <v>6024</v>
      </c>
      <c r="H456" s="71"/>
      <c r="I456" s="362"/>
      <c r="J456" s="71" t="s">
        <v>6023</v>
      </c>
      <c r="K456" s="134" t="s">
        <v>71</v>
      </c>
      <c r="L456" s="71"/>
      <c r="M456" s="132"/>
    </row>
    <row r="457" spans="1:13" ht="21" x14ac:dyDescent="0.4">
      <c r="A457" s="150"/>
      <c r="B457" s="362"/>
      <c r="C457" s="151"/>
      <c r="D457" s="362"/>
      <c r="E457" s="136"/>
      <c r="F457" s="135"/>
      <c r="G457" s="134" t="s">
        <v>1779</v>
      </c>
      <c r="H457" s="71"/>
      <c r="I457" s="362"/>
      <c r="J457" s="52" t="s">
        <v>2737</v>
      </c>
      <c r="K457" s="134" t="s">
        <v>1037</v>
      </c>
      <c r="L457" s="71"/>
      <c r="M457" s="132"/>
    </row>
    <row r="458" spans="1:13" s="345" customFormat="1" ht="31.5" x14ac:dyDescent="0.4">
      <c r="A458" s="150"/>
      <c r="B458" s="84"/>
      <c r="C458" s="151"/>
      <c r="D458" s="84"/>
      <c r="E458" s="136"/>
      <c r="F458" s="135"/>
      <c r="G458" s="134" t="s">
        <v>6022</v>
      </c>
      <c r="H458" s="71"/>
      <c r="I458" s="84"/>
      <c r="J458" s="52" t="s">
        <v>6021</v>
      </c>
      <c r="K458" s="52" t="s">
        <v>5062</v>
      </c>
      <c r="L458" s="71"/>
      <c r="M458" s="132"/>
    </row>
    <row r="459" spans="1:13" ht="31.5" x14ac:dyDescent="0.4">
      <c r="A459" s="150"/>
      <c r="B459" s="362"/>
      <c r="C459" s="151"/>
      <c r="D459" s="362"/>
      <c r="E459" s="200" t="s">
        <v>134</v>
      </c>
      <c r="F459" s="199" t="s">
        <v>133</v>
      </c>
      <c r="G459" s="83" t="s">
        <v>6020</v>
      </c>
      <c r="H459" s="71"/>
      <c r="I459" s="362"/>
      <c r="J459" s="71" t="s">
        <v>6019</v>
      </c>
      <c r="K459" s="137" t="s">
        <v>50</v>
      </c>
      <c r="L459" s="71"/>
      <c r="M459" s="132"/>
    </row>
    <row r="460" spans="1:13" ht="31.5" x14ac:dyDescent="0.4">
      <c r="A460" s="150"/>
      <c r="B460" s="362"/>
      <c r="C460" s="151"/>
      <c r="D460" s="362"/>
      <c r="E460" s="136"/>
      <c r="F460" s="135"/>
      <c r="G460" s="83" t="s">
        <v>1776</v>
      </c>
      <c r="H460" s="71"/>
      <c r="I460" s="362"/>
      <c r="J460" s="52" t="s">
        <v>2734</v>
      </c>
      <c r="K460" s="134" t="s">
        <v>6018</v>
      </c>
      <c r="L460" s="71"/>
      <c r="M460" s="132"/>
    </row>
    <row r="461" spans="1:13" ht="31.5" x14ac:dyDescent="0.4">
      <c r="A461" s="150"/>
      <c r="B461" s="362"/>
      <c r="C461" s="151"/>
      <c r="D461" s="362"/>
      <c r="E461" s="136"/>
      <c r="F461" s="135"/>
      <c r="G461" s="83" t="s">
        <v>1774</v>
      </c>
      <c r="H461" s="71"/>
      <c r="I461" s="362"/>
      <c r="J461" s="71" t="s">
        <v>6017</v>
      </c>
      <c r="K461" s="83" t="s">
        <v>3994</v>
      </c>
      <c r="L461" s="71"/>
      <c r="M461" s="132"/>
    </row>
    <row r="462" spans="1:13" x14ac:dyDescent="0.4">
      <c r="A462" s="150"/>
      <c r="B462" s="362"/>
      <c r="C462" s="151"/>
      <c r="D462" s="362"/>
      <c r="E462" s="154" t="s">
        <v>81</v>
      </c>
      <c r="F462" s="153" t="s">
        <v>130</v>
      </c>
      <c r="G462" s="83" t="s">
        <v>129</v>
      </c>
      <c r="H462" s="71"/>
      <c r="I462" s="362"/>
      <c r="J462" s="52" t="s">
        <v>128</v>
      </c>
      <c r="K462" s="83" t="s">
        <v>35</v>
      </c>
      <c r="L462" s="71"/>
      <c r="M462" s="132"/>
    </row>
    <row r="463" spans="1:13" ht="21" x14ac:dyDescent="0.4">
      <c r="A463" s="150"/>
      <c r="B463" s="362"/>
      <c r="C463" s="151"/>
      <c r="D463" s="362"/>
      <c r="E463" s="154" t="s">
        <v>70</v>
      </c>
      <c r="F463" s="153" t="s">
        <v>127</v>
      </c>
      <c r="G463" s="362" t="s">
        <v>6016</v>
      </c>
      <c r="H463" s="71"/>
      <c r="I463" s="362"/>
      <c r="J463" s="71" t="s">
        <v>125</v>
      </c>
      <c r="K463" s="362" t="s">
        <v>35</v>
      </c>
      <c r="L463" s="70"/>
      <c r="M463" s="146"/>
    </row>
    <row r="464" spans="1:13" ht="21" x14ac:dyDescent="0.4">
      <c r="A464" s="161">
        <v>73</v>
      </c>
      <c r="B464" s="134" t="s">
        <v>122</v>
      </c>
      <c r="C464" s="201">
        <v>1</v>
      </c>
      <c r="D464" s="134" t="s">
        <v>122</v>
      </c>
      <c r="E464" s="200" t="s">
        <v>40</v>
      </c>
      <c r="F464" s="199" t="s">
        <v>124</v>
      </c>
      <c r="G464" s="134" t="s">
        <v>1769</v>
      </c>
      <c r="H464" s="90" t="s">
        <v>122</v>
      </c>
      <c r="I464" s="134" t="s">
        <v>122</v>
      </c>
      <c r="J464" s="52" t="s">
        <v>6015</v>
      </c>
      <c r="K464" s="96" t="s">
        <v>35</v>
      </c>
      <c r="L464" s="90" t="s">
        <v>34</v>
      </c>
      <c r="M464" s="137" t="s">
        <v>33</v>
      </c>
    </row>
    <row r="465" spans="1:539" x14ac:dyDescent="0.4">
      <c r="A465" s="150"/>
      <c r="B465" s="362"/>
      <c r="C465" s="151"/>
      <c r="D465" s="362"/>
      <c r="E465" s="155"/>
      <c r="F465" s="148"/>
      <c r="G465" s="83" t="s">
        <v>120</v>
      </c>
      <c r="H465" s="71"/>
      <c r="I465" s="362"/>
      <c r="J465" s="52" t="s">
        <v>119</v>
      </c>
      <c r="K465" s="168" t="s">
        <v>53</v>
      </c>
      <c r="L465" s="59"/>
      <c r="M465" s="132"/>
    </row>
    <row r="466" spans="1:539" ht="21" x14ac:dyDescent="0.4">
      <c r="A466" s="150"/>
      <c r="B466" s="362"/>
      <c r="C466" s="151"/>
      <c r="D466" s="362"/>
      <c r="E466" s="136" t="s">
        <v>118</v>
      </c>
      <c r="F466" s="135" t="s">
        <v>117</v>
      </c>
      <c r="G466" s="362" t="s">
        <v>6014</v>
      </c>
      <c r="H466" s="71"/>
      <c r="I466" s="362"/>
      <c r="J466" s="71" t="s">
        <v>115</v>
      </c>
      <c r="K466" s="391" t="s">
        <v>35</v>
      </c>
      <c r="L466" s="59"/>
      <c r="M466" s="132"/>
    </row>
    <row r="467" spans="1:539" x14ac:dyDescent="0.4">
      <c r="A467" s="150"/>
      <c r="B467" s="362"/>
      <c r="C467" s="151"/>
      <c r="D467" s="362"/>
      <c r="E467" s="136"/>
      <c r="F467" s="135"/>
      <c r="G467" s="362"/>
      <c r="H467" s="71"/>
      <c r="I467" s="362"/>
      <c r="J467" s="71" t="s">
        <v>6013</v>
      </c>
      <c r="K467" s="391"/>
      <c r="L467" s="59"/>
      <c r="M467" s="132"/>
    </row>
    <row r="468" spans="1:539" ht="31.5" x14ac:dyDescent="0.4">
      <c r="A468" s="150"/>
      <c r="B468" s="362"/>
      <c r="C468" s="151"/>
      <c r="D468" s="362"/>
      <c r="E468" s="154" t="s">
        <v>81</v>
      </c>
      <c r="F468" s="153" t="s">
        <v>114</v>
      </c>
      <c r="G468" s="153" t="s">
        <v>113</v>
      </c>
      <c r="H468" s="71"/>
      <c r="I468" s="362"/>
      <c r="J468" s="52" t="s">
        <v>6012</v>
      </c>
      <c r="K468" s="168" t="s">
        <v>35</v>
      </c>
      <c r="L468" s="59"/>
      <c r="M468" s="132"/>
    </row>
    <row r="469" spans="1:539" ht="21" x14ac:dyDescent="0.4">
      <c r="A469" s="150"/>
      <c r="B469" s="362"/>
      <c r="C469" s="151"/>
      <c r="D469" s="362"/>
      <c r="E469" s="200" t="s">
        <v>70</v>
      </c>
      <c r="F469" s="199" t="s">
        <v>111</v>
      </c>
      <c r="G469" s="134" t="s">
        <v>2731</v>
      </c>
      <c r="H469" s="71"/>
      <c r="I469" s="362"/>
      <c r="J469" s="52" t="s">
        <v>3990</v>
      </c>
      <c r="K469" s="112" t="s">
        <v>35</v>
      </c>
      <c r="L469" s="59"/>
      <c r="M469" s="132"/>
    </row>
    <row r="470" spans="1:539" x14ac:dyDescent="0.4">
      <c r="A470" s="150"/>
      <c r="B470" s="362"/>
      <c r="C470" s="151"/>
      <c r="D470" s="362"/>
      <c r="E470" s="155"/>
      <c r="F470" s="148"/>
      <c r="G470" s="83" t="s">
        <v>110</v>
      </c>
      <c r="H470" s="71"/>
      <c r="I470" s="362"/>
      <c r="J470" s="70" t="s">
        <v>109</v>
      </c>
      <c r="K470" s="168" t="s">
        <v>53</v>
      </c>
      <c r="L470" s="59"/>
      <c r="M470" s="132"/>
    </row>
    <row r="471" spans="1:539" s="573" customFormat="1" ht="31.5" x14ac:dyDescent="0.4">
      <c r="A471" s="575"/>
      <c r="B471" s="84"/>
      <c r="C471" s="151"/>
      <c r="D471" s="84"/>
      <c r="E471" s="200" t="s">
        <v>49</v>
      </c>
      <c r="F471" s="199" t="s">
        <v>108</v>
      </c>
      <c r="G471" s="24" t="s">
        <v>1761</v>
      </c>
      <c r="H471" s="71"/>
      <c r="I471" s="71"/>
      <c r="J471" s="83" t="s">
        <v>6011</v>
      </c>
      <c r="K471" s="51" t="s">
        <v>1759</v>
      </c>
      <c r="L471" s="59"/>
      <c r="M471" s="103"/>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4"/>
      <c r="AL471" s="574"/>
      <c r="AM471" s="574"/>
      <c r="AN471" s="574"/>
      <c r="AO471" s="574"/>
      <c r="AP471" s="574"/>
      <c r="AQ471" s="574"/>
      <c r="AR471" s="574"/>
      <c r="AS471" s="574"/>
      <c r="AT471" s="574"/>
      <c r="AU471" s="574"/>
      <c r="AV471" s="574"/>
      <c r="AW471" s="574"/>
      <c r="AX471" s="574"/>
      <c r="AY471" s="574"/>
      <c r="AZ471" s="574"/>
      <c r="BA471" s="574"/>
      <c r="BB471" s="574"/>
      <c r="BC471" s="574"/>
      <c r="BD471" s="574"/>
      <c r="BE471" s="574"/>
      <c r="BF471" s="574"/>
      <c r="BG471" s="574"/>
      <c r="BH471" s="574"/>
      <c r="BI471" s="574"/>
      <c r="BJ471" s="574"/>
      <c r="BK471" s="574"/>
      <c r="BL471" s="574"/>
      <c r="BM471" s="574"/>
      <c r="BN471" s="574"/>
      <c r="BO471" s="574"/>
      <c r="BP471" s="574"/>
      <c r="BQ471" s="574"/>
      <c r="BR471" s="574"/>
      <c r="BS471" s="574"/>
      <c r="BT471" s="574"/>
      <c r="BU471" s="574"/>
      <c r="BV471" s="574"/>
      <c r="BW471" s="574"/>
      <c r="BX471" s="574"/>
      <c r="BY471" s="574"/>
      <c r="BZ471" s="574"/>
      <c r="CA471" s="574"/>
      <c r="CB471" s="574"/>
      <c r="CC471" s="574"/>
      <c r="CD471" s="574"/>
      <c r="CE471" s="574"/>
      <c r="CF471" s="574"/>
      <c r="CG471" s="574"/>
      <c r="CH471" s="574"/>
      <c r="CI471" s="574"/>
      <c r="CJ471" s="574"/>
      <c r="CK471" s="574"/>
      <c r="CL471" s="574"/>
      <c r="CM471" s="574"/>
      <c r="CN471" s="574"/>
      <c r="CO471" s="574"/>
      <c r="CP471" s="574"/>
      <c r="CQ471" s="574"/>
      <c r="CR471" s="574"/>
      <c r="CS471" s="574"/>
      <c r="CT471" s="574"/>
      <c r="CU471" s="574"/>
      <c r="CV471" s="574"/>
      <c r="CW471" s="574"/>
      <c r="CX471" s="574"/>
      <c r="CY471" s="574"/>
      <c r="CZ471" s="574"/>
      <c r="DA471" s="574"/>
      <c r="DB471" s="574"/>
      <c r="DC471" s="574"/>
      <c r="DD471" s="574"/>
      <c r="DE471" s="574"/>
      <c r="DF471" s="574"/>
      <c r="DG471" s="574"/>
      <c r="DH471" s="574"/>
      <c r="DI471" s="574"/>
      <c r="DJ471" s="574"/>
      <c r="DK471" s="574"/>
      <c r="DL471" s="574"/>
      <c r="DM471" s="574"/>
      <c r="DN471" s="574"/>
      <c r="DO471" s="574"/>
      <c r="DP471" s="574"/>
      <c r="DQ471" s="574"/>
      <c r="DR471" s="574"/>
      <c r="DS471" s="574"/>
      <c r="DT471" s="574"/>
      <c r="DU471" s="574"/>
      <c r="DV471" s="574"/>
      <c r="DW471" s="574"/>
      <c r="DX471" s="574"/>
      <c r="DY471" s="574"/>
      <c r="DZ471" s="574"/>
      <c r="EA471" s="574"/>
      <c r="EB471" s="574"/>
      <c r="EC471" s="574"/>
      <c r="ED471" s="574"/>
      <c r="EE471" s="574"/>
      <c r="EF471" s="574"/>
      <c r="EG471" s="574"/>
      <c r="EH471" s="574"/>
      <c r="EI471" s="574"/>
      <c r="EJ471" s="574"/>
      <c r="EK471" s="574"/>
      <c r="EL471" s="574"/>
      <c r="EM471" s="574"/>
      <c r="EN471" s="574"/>
      <c r="EO471" s="574"/>
      <c r="EP471" s="574"/>
      <c r="EQ471" s="574"/>
      <c r="ER471" s="574"/>
      <c r="ES471" s="574"/>
      <c r="ET471" s="574"/>
      <c r="EU471" s="574"/>
      <c r="EV471" s="574"/>
      <c r="EW471" s="574"/>
      <c r="EX471" s="574"/>
      <c r="EY471" s="574"/>
      <c r="EZ471" s="574"/>
      <c r="FA471" s="574"/>
      <c r="FB471" s="574"/>
      <c r="FC471" s="574"/>
      <c r="FD471" s="574"/>
      <c r="FE471" s="574"/>
      <c r="FF471" s="574"/>
      <c r="FG471" s="574"/>
      <c r="FH471" s="574"/>
      <c r="FI471" s="574"/>
      <c r="FJ471" s="574"/>
      <c r="FK471" s="574"/>
      <c r="FL471" s="574"/>
      <c r="FM471" s="574"/>
      <c r="FN471" s="574"/>
      <c r="FO471" s="574"/>
      <c r="FP471" s="574"/>
      <c r="FQ471" s="574"/>
      <c r="FR471" s="574"/>
      <c r="FS471" s="574"/>
      <c r="FT471" s="574"/>
      <c r="FU471" s="574"/>
      <c r="FV471" s="574"/>
      <c r="FW471" s="574"/>
      <c r="FX471" s="574"/>
      <c r="FY471" s="574"/>
      <c r="FZ471" s="574"/>
      <c r="GA471" s="574"/>
      <c r="GB471" s="574"/>
      <c r="GC471" s="574"/>
      <c r="GD471" s="574"/>
      <c r="GE471" s="574"/>
      <c r="GF471" s="574"/>
      <c r="GG471" s="574"/>
      <c r="GH471" s="574"/>
      <c r="GI471" s="574"/>
      <c r="GJ471" s="574"/>
      <c r="GK471" s="574"/>
      <c r="GL471" s="574"/>
      <c r="GM471" s="574"/>
      <c r="GN471" s="574"/>
      <c r="GO471" s="574"/>
      <c r="GP471" s="574"/>
      <c r="GQ471" s="574"/>
      <c r="GR471" s="574"/>
      <c r="GS471" s="574"/>
      <c r="GT471" s="574"/>
      <c r="GU471" s="574"/>
      <c r="GV471" s="574"/>
      <c r="GW471" s="574"/>
      <c r="GX471" s="574"/>
      <c r="GY471" s="574"/>
      <c r="GZ471" s="574"/>
      <c r="HA471" s="574"/>
      <c r="HB471" s="574"/>
      <c r="HC471" s="574"/>
      <c r="HD471" s="574"/>
      <c r="HE471" s="574"/>
      <c r="HF471" s="574"/>
      <c r="HG471" s="574"/>
      <c r="HH471" s="574"/>
      <c r="HI471" s="574"/>
      <c r="HJ471" s="574"/>
      <c r="HK471" s="574"/>
      <c r="HL471" s="574"/>
      <c r="HM471" s="574"/>
      <c r="HN471" s="574"/>
      <c r="HO471" s="574"/>
      <c r="HP471" s="574"/>
      <c r="HQ471" s="574"/>
      <c r="HR471" s="574"/>
      <c r="HS471" s="574"/>
      <c r="HT471" s="574"/>
      <c r="HU471" s="574"/>
      <c r="HV471" s="574"/>
      <c r="HW471" s="574"/>
      <c r="HX471" s="574"/>
      <c r="HY471" s="574"/>
      <c r="HZ471" s="574"/>
      <c r="IA471" s="574"/>
      <c r="IB471" s="574"/>
      <c r="IC471" s="574"/>
      <c r="ID471" s="574"/>
      <c r="IE471" s="574"/>
      <c r="IF471" s="574"/>
      <c r="IG471" s="574"/>
      <c r="IH471" s="574"/>
      <c r="II471" s="574"/>
      <c r="IJ471" s="574"/>
      <c r="IK471" s="574"/>
      <c r="IL471" s="574"/>
      <c r="IM471" s="574"/>
      <c r="IN471" s="574"/>
      <c r="IO471" s="574"/>
      <c r="IP471" s="574"/>
      <c r="IQ471" s="574"/>
      <c r="IR471" s="574"/>
      <c r="IS471" s="574"/>
      <c r="IT471" s="574"/>
      <c r="IU471" s="574"/>
      <c r="IV471" s="574"/>
      <c r="IW471" s="574"/>
      <c r="IX471" s="574"/>
      <c r="IY471" s="574"/>
      <c r="IZ471" s="574"/>
      <c r="JA471" s="574"/>
      <c r="JB471" s="574"/>
      <c r="JC471" s="574"/>
      <c r="JD471" s="574"/>
      <c r="JE471" s="574"/>
      <c r="JF471" s="574"/>
      <c r="JG471" s="574"/>
      <c r="JH471" s="574"/>
      <c r="JI471" s="574"/>
      <c r="JJ471" s="574"/>
      <c r="JK471" s="574"/>
      <c r="JL471" s="574"/>
      <c r="JM471" s="574"/>
      <c r="JN471" s="574"/>
      <c r="JO471" s="574"/>
      <c r="JP471" s="574"/>
      <c r="JQ471" s="574"/>
      <c r="JR471" s="574"/>
      <c r="JS471" s="574"/>
      <c r="JT471" s="574"/>
      <c r="JU471" s="574"/>
      <c r="JV471" s="574"/>
      <c r="JW471" s="574"/>
      <c r="JX471" s="574"/>
      <c r="JY471" s="574"/>
      <c r="JZ471" s="574"/>
      <c r="KA471" s="574"/>
      <c r="KB471" s="574"/>
      <c r="KC471" s="574"/>
      <c r="KD471" s="574"/>
      <c r="KE471" s="574"/>
      <c r="KF471" s="574"/>
      <c r="KG471" s="574"/>
      <c r="KH471" s="574"/>
      <c r="KI471" s="574"/>
      <c r="KJ471" s="574"/>
      <c r="KK471" s="574"/>
      <c r="KL471" s="574"/>
      <c r="KM471" s="574"/>
      <c r="KN471" s="574"/>
      <c r="KO471" s="574"/>
      <c r="KP471" s="574"/>
      <c r="KQ471" s="574"/>
      <c r="KR471" s="574"/>
      <c r="KS471" s="574"/>
      <c r="KT471" s="574"/>
      <c r="KU471" s="574"/>
      <c r="KV471" s="574"/>
      <c r="KW471" s="574"/>
      <c r="KX471" s="574"/>
      <c r="KY471" s="574"/>
      <c r="KZ471" s="574"/>
      <c r="LA471" s="574"/>
      <c r="LB471" s="574"/>
      <c r="LC471" s="574"/>
      <c r="LD471" s="574"/>
      <c r="LE471" s="574"/>
      <c r="LF471" s="574"/>
      <c r="LG471" s="574"/>
      <c r="LH471" s="574"/>
      <c r="LI471" s="574"/>
      <c r="LJ471" s="574"/>
      <c r="LK471" s="574"/>
      <c r="LL471" s="574"/>
      <c r="LM471" s="574"/>
      <c r="LN471" s="574"/>
      <c r="LO471" s="574"/>
      <c r="LP471" s="574"/>
      <c r="LQ471" s="574"/>
      <c r="LR471" s="574"/>
      <c r="LS471" s="574"/>
      <c r="LT471" s="574"/>
      <c r="LU471" s="574"/>
      <c r="LV471" s="574"/>
      <c r="LW471" s="574"/>
      <c r="LX471" s="574"/>
      <c r="LY471" s="574"/>
      <c r="LZ471" s="574"/>
      <c r="MA471" s="574"/>
      <c r="MB471" s="574"/>
      <c r="MC471" s="574"/>
      <c r="MD471" s="574"/>
      <c r="ME471" s="574"/>
      <c r="MF471" s="574"/>
      <c r="MG471" s="574"/>
      <c r="MH471" s="574"/>
      <c r="MI471" s="574"/>
      <c r="MJ471" s="574"/>
      <c r="MK471" s="574"/>
      <c r="ML471" s="574"/>
      <c r="MM471" s="574"/>
      <c r="MN471" s="574"/>
      <c r="MO471" s="574"/>
      <c r="MP471" s="574"/>
      <c r="MQ471" s="574"/>
      <c r="MR471" s="574"/>
      <c r="MS471" s="574"/>
      <c r="MT471" s="574"/>
      <c r="MU471" s="574"/>
      <c r="MV471" s="574"/>
      <c r="MW471" s="574"/>
      <c r="MX471" s="574"/>
      <c r="MY471" s="574"/>
      <c r="MZ471" s="574"/>
      <c r="NA471" s="574"/>
      <c r="NB471" s="574"/>
      <c r="NC471" s="574"/>
      <c r="ND471" s="574"/>
      <c r="NE471" s="574"/>
      <c r="NF471" s="574"/>
      <c r="NG471" s="574"/>
      <c r="NH471" s="574"/>
      <c r="NI471" s="574"/>
      <c r="NJ471" s="574"/>
      <c r="NK471" s="574"/>
      <c r="NL471" s="574"/>
      <c r="NM471" s="574"/>
      <c r="NN471" s="574"/>
      <c r="NO471" s="574"/>
      <c r="NP471" s="574"/>
      <c r="NQ471" s="574"/>
      <c r="NR471" s="574"/>
      <c r="NS471" s="574"/>
      <c r="NT471" s="574"/>
      <c r="NU471" s="574"/>
      <c r="NV471" s="574"/>
      <c r="NW471" s="574"/>
      <c r="NX471" s="574"/>
      <c r="NY471" s="574"/>
      <c r="NZ471" s="574"/>
      <c r="OA471" s="574"/>
      <c r="OB471" s="574"/>
      <c r="OC471" s="574"/>
      <c r="OD471" s="574"/>
      <c r="OE471" s="574"/>
      <c r="OF471" s="574"/>
      <c r="OG471" s="574"/>
      <c r="OH471" s="574"/>
      <c r="OI471" s="574"/>
      <c r="OJ471" s="574"/>
      <c r="OK471" s="574"/>
      <c r="OL471" s="574"/>
      <c r="OM471" s="574"/>
      <c r="ON471" s="574"/>
      <c r="OO471" s="574"/>
      <c r="OP471" s="574"/>
      <c r="OQ471" s="574"/>
      <c r="OR471" s="574"/>
      <c r="OS471" s="574"/>
      <c r="OT471" s="574"/>
      <c r="OU471" s="574"/>
      <c r="OV471" s="574"/>
      <c r="OW471" s="574"/>
      <c r="OX471" s="574"/>
      <c r="OY471" s="574"/>
      <c r="OZ471" s="574"/>
      <c r="PA471" s="574"/>
      <c r="PB471" s="574"/>
      <c r="PC471" s="574"/>
      <c r="PD471" s="574"/>
      <c r="PE471" s="574"/>
      <c r="PF471" s="574"/>
      <c r="PG471" s="574"/>
      <c r="PH471" s="574"/>
      <c r="PI471" s="574"/>
      <c r="PJ471" s="574"/>
      <c r="PK471" s="574"/>
      <c r="PL471" s="574"/>
      <c r="PM471" s="574"/>
      <c r="PN471" s="574"/>
      <c r="PO471" s="574"/>
      <c r="PP471" s="574"/>
      <c r="PQ471" s="574"/>
      <c r="PR471" s="574"/>
      <c r="PS471" s="574"/>
      <c r="PT471" s="574"/>
      <c r="PU471" s="574"/>
      <c r="PV471" s="574"/>
      <c r="PW471" s="574"/>
      <c r="PX471" s="574"/>
      <c r="PY471" s="574"/>
      <c r="PZ471" s="574"/>
      <c r="QA471" s="574"/>
      <c r="QB471" s="574"/>
      <c r="QC471" s="574"/>
      <c r="QD471" s="574"/>
      <c r="QE471" s="574"/>
      <c r="QF471" s="574"/>
      <c r="QG471" s="574"/>
      <c r="QH471" s="574"/>
      <c r="QI471" s="574"/>
      <c r="QJ471" s="574"/>
      <c r="QK471" s="574"/>
      <c r="QL471" s="574"/>
      <c r="QM471" s="574"/>
      <c r="QN471" s="574"/>
      <c r="QO471" s="574"/>
      <c r="QP471" s="574"/>
      <c r="QQ471" s="574"/>
      <c r="QR471" s="574"/>
      <c r="QS471" s="574"/>
      <c r="QT471" s="574"/>
      <c r="QU471" s="574"/>
      <c r="QV471" s="574"/>
      <c r="QW471" s="574"/>
      <c r="QX471" s="574"/>
      <c r="QY471" s="574"/>
      <c r="QZ471" s="574"/>
      <c r="RA471" s="574"/>
      <c r="RB471" s="574"/>
      <c r="RC471" s="574"/>
      <c r="RD471" s="574"/>
      <c r="RE471" s="574"/>
      <c r="RF471" s="574"/>
      <c r="RG471" s="574"/>
      <c r="RH471" s="574"/>
      <c r="RI471" s="574"/>
      <c r="RJ471" s="574"/>
      <c r="RK471" s="574"/>
      <c r="RL471" s="574"/>
      <c r="RM471" s="574"/>
      <c r="RN471" s="574"/>
      <c r="RO471" s="574"/>
      <c r="RP471" s="574"/>
      <c r="RQ471" s="574"/>
      <c r="RR471" s="574"/>
      <c r="RS471" s="574"/>
      <c r="RT471" s="574"/>
      <c r="RU471" s="574"/>
      <c r="RV471" s="574"/>
      <c r="RW471" s="574"/>
      <c r="RX471" s="574"/>
      <c r="RY471" s="574"/>
      <c r="RZ471" s="574"/>
      <c r="SA471" s="574"/>
      <c r="SB471" s="574"/>
      <c r="SC471" s="574"/>
      <c r="SD471" s="574"/>
      <c r="SE471" s="574"/>
      <c r="SF471" s="574"/>
      <c r="SG471" s="574"/>
      <c r="SH471" s="574"/>
      <c r="SI471" s="574"/>
      <c r="SJ471" s="574"/>
      <c r="SK471" s="574"/>
      <c r="SL471" s="574"/>
      <c r="SM471" s="574"/>
      <c r="SN471" s="574"/>
      <c r="SO471" s="574"/>
      <c r="SP471" s="574"/>
      <c r="SQ471" s="574"/>
      <c r="SR471" s="574"/>
      <c r="SS471" s="574"/>
      <c r="ST471" s="574"/>
      <c r="SU471" s="574"/>
      <c r="SV471" s="574"/>
      <c r="SW471" s="574"/>
      <c r="SX471" s="574"/>
      <c r="SY471" s="574"/>
      <c r="SZ471" s="574"/>
      <c r="TA471" s="574"/>
      <c r="TB471" s="574"/>
      <c r="TC471" s="574"/>
      <c r="TD471" s="574"/>
      <c r="TE471" s="574"/>
      <c r="TF471" s="574"/>
      <c r="TG471" s="574"/>
      <c r="TH471" s="574"/>
      <c r="TI471" s="574"/>
      <c r="TJ471" s="574"/>
      <c r="TK471" s="574"/>
      <c r="TL471" s="574"/>
      <c r="TM471" s="574"/>
      <c r="TN471" s="574"/>
      <c r="TO471" s="574"/>
      <c r="TP471" s="574"/>
      <c r="TQ471" s="574"/>
      <c r="TR471" s="574"/>
      <c r="TS471" s="574"/>
    </row>
    <row r="472" spans="1:539" x14ac:dyDescent="0.4">
      <c r="A472" s="150"/>
      <c r="B472" s="362"/>
      <c r="C472" s="151"/>
      <c r="D472" s="362"/>
      <c r="E472" s="200" t="s">
        <v>57</v>
      </c>
      <c r="F472" s="199" t="s">
        <v>101</v>
      </c>
      <c r="G472" s="89" t="s">
        <v>100</v>
      </c>
      <c r="H472" s="71"/>
      <c r="I472" s="362"/>
      <c r="J472" s="71" t="s">
        <v>99</v>
      </c>
      <c r="K472" s="167" t="s">
        <v>35</v>
      </c>
      <c r="L472" s="59"/>
      <c r="M472" s="132"/>
    </row>
    <row r="473" spans="1:539" x14ac:dyDescent="0.4">
      <c r="A473" s="150"/>
      <c r="B473" s="362"/>
      <c r="C473" s="151"/>
      <c r="D473" s="362"/>
      <c r="E473" s="155"/>
      <c r="F473" s="148"/>
      <c r="G473" s="89" t="s">
        <v>98</v>
      </c>
      <c r="H473" s="71"/>
      <c r="I473" s="362"/>
      <c r="J473" s="52" t="s">
        <v>97</v>
      </c>
      <c r="K473" s="346" t="s">
        <v>53</v>
      </c>
      <c r="L473" s="59"/>
      <c r="M473" s="132"/>
    </row>
    <row r="474" spans="1:539" x14ac:dyDescent="0.4">
      <c r="A474" s="150"/>
      <c r="B474" s="362"/>
      <c r="C474" s="151"/>
      <c r="D474" s="362"/>
      <c r="E474" s="136" t="s">
        <v>175</v>
      </c>
      <c r="F474" s="135" t="s">
        <v>1746</v>
      </c>
      <c r="G474" s="89" t="s">
        <v>2728</v>
      </c>
      <c r="H474" s="71"/>
      <c r="I474" s="362"/>
      <c r="J474" s="71" t="s">
        <v>2727</v>
      </c>
      <c r="K474" s="69" t="s">
        <v>269</v>
      </c>
      <c r="L474" s="59"/>
      <c r="M474" s="132"/>
    </row>
    <row r="475" spans="1:539" ht="31.5" x14ac:dyDescent="0.4">
      <c r="A475" s="150"/>
      <c r="B475" s="135"/>
      <c r="C475" s="151"/>
      <c r="D475" s="135"/>
      <c r="E475" s="155"/>
      <c r="F475" s="148"/>
      <c r="G475" s="83" t="s">
        <v>6010</v>
      </c>
      <c r="H475" s="71"/>
      <c r="I475" s="362"/>
      <c r="J475" s="52" t="s">
        <v>6009</v>
      </c>
      <c r="K475" s="114" t="s">
        <v>4528</v>
      </c>
      <c r="L475" s="59"/>
      <c r="M475" s="132"/>
    </row>
    <row r="476" spans="1:539" ht="21" x14ac:dyDescent="0.4">
      <c r="A476" s="150"/>
      <c r="B476" s="362"/>
      <c r="C476" s="151"/>
      <c r="D476" s="362"/>
      <c r="E476" s="200" t="s">
        <v>96</v>
      </c>
      <c r="F476" s="199" t="s">
        <v>95</v>
      </c>
      <c r="G476" s="90" t="s">
        <v>3989</v>
      </c>
      <c r="H476" s="71"/>
      <c r="I476" s="362"/>
      <c r="J476" s="52" t="s">
        <v>6008</v>
      </c>
      <c r="K476" s="69" t="s">
        <v>147</v>
      </c>
      <c r="L476" s="59"/>
      <c r="M476" s="132"/>
    </row>
    <row r="477" spans="1:539" x14ac:dyDescent="0.4">
      <c r="A477" s="150"/>
      <c r="B477" s="362"/>
      <c r="C477" s="151"/>
      <c r="D477" s="362"/>
      <c r="E477" s="155"/>
      <c r="F477" s="148"/>
      <c r="G477" s="89"/>
      <c r="H477" s="71"/>
      <c r="I477" s="362"/>
      <c r="J477" s="71" t="s">
        <v>6007</v>
      </c>
      <c r="K477" s="69" t="s">
        <v>71</v>
      </c>
      <c r="L477" s="147"/>
      <c r="M477" s="146"/>
    </row>
    <row r="478" spans="1:539" x14ac:dyDescent="0.4">
      <c r="A478" s="150"/>
      <c r="B478" s="362"/>
      <c r="C478" s="201">
        <v>2</v>
      </c>
      <c r="D478" s="199" t="s">
        <v>86</v>
      </c>
      <c r="E478" s="136" t="s">
        <v>81</v>
      </c>
      <c r="F478" s="135" t="s">
        <v>80</v>
      </c>
      <c r="G478" s="89" t="s">
        <v>79</v>
      </c>
      <c r="H478" s="71"/>
      <c r="I478" s="90" t="s">
        <v>86</v>
      </c>
      <c r="J478" s="52" t="s">
        <v>78</v>
      </c>
      <c r="K478" s="168" t="s">
        <v>35</v>
      </c>
      <c r="L478" s="90" t="s">
        <v>34</v>
      </c>
      <c r="M478" s="137" t="s">
        <v>33</v>
      </c>
    </row>
    <row r="479" spans="1:539" ht="21" x14ac:dyDescent="0.4">
      <c r="A479" s="150"/>
      <c r="B479" s="362"/>
      <c r="C479" s="151"/>
      <c r="D479" s="135"/>
      <c r="E479" s="136"/>
      <c r="F479" s="135"/>
      <c r="G479" s="52" t="s">
        <v>73</v>
      </c>
      <c r="H479" s="71"/>
      <c r="I479" s="71"/>
      <c r="J479" s="52" t="s">
        <v>6006</v>
      </c>
      <c r="K479" s="105" t="s">
        <v>71</v>
      </c>
      <c r="L479" s="147"/>
      <c r="M479" s="146"/>
    </row>
    <row r="480" spans="1:539" ht="31.5" x14ac:dyDescent="0.4">
      <c r="A480" s="150"/>
      <c r="B480" s="362"/>
      <c r="C480" s="151"/>
      <c r="D480" s="135"/>
      <c r="E480" s="136"/>
      <c r="F480" s="135"/>
      <c r="G480" s="84" t="s">
        <v>6005</v>
      </c>
      <c r="H480" s="71"/>
      <c r="I480" s="71"/>
      <c r="J480" s="84" t="s">
        <v>6004</v>
      </c>
      <c r="K480" s="122" t="s">
        <v>53</v>
      </c>
      <c r="L480" s="43" t="s">
        <v>64</v>
      </c>
      <c r="M480" s="13" t="s">
        <v>63</v>
      </c>
    </row>
    <row r="481" spans="1:13" ht="21" x14ac:dyDescent="0.4">
      <c r="A481" s="150"/>
      <c r="B481" s="362"/>
      <c r="C481" s="151"/>
      <c r="D481" s="135"/>
      <c r="E481" s="136"/>
      <c r="F481" s="84"/>
      <c r="G481" s="70"/>
      <c r="H481" s="135"/>
      <c r="I481" s="71"/>
      <c r="J481" s="52" t="s">
        <v>6003</v>
      </c>
      <c r="K481" s="105" t="s">
        <v>71</v>
      </c>
      <c r="L481" s="34"/>
      <c r="M481" s="101"/>
    </row>
    <row r="482" spans="1:13" ht="31.5" x14ac:dyDescent="0.4">
      <c r="A482" s="150"/>
      <c r="B482" s="362"/>
      <c r="C482" s="151"/>
      <c r="D482" s="135"/>
      <c r="E482" s="200" t="s">
        <v>70</v>
      </c>
      <c r="F482" s="199" t="s">
        <v>69</v>
      </c>
      <c r="G482" s="52" t="s">
        <v>6002</v>
      </c>
      <c r="H482" s="71"/>
      <c r="I482" s="71"/>
      <c r="J482" s="52" t="s">
        <v>6001</v>
      </c>
      <c r="K482" s="114" t="s">
        <v>35</v>
      </c>
      <c r="L482" s="90" t="s">
        <v>34</v>
      </c>
      <c r="M482" s="137" t="s">
        <v>33</v>
      </c>
    </row>
    <row r="483" spans="1:13" ht="31.5" x14ac:dyDescent="0.4">
      <c r="A483" s="150"/>
      <c r="B483" s="362"/>
      <c r="C483" s="151"/>
      <c r="D483" s="135"/>
      <c r="E483" s="136"/>
      <c r="F483" s="135"/>
      <c r="G483" s="362" t="s">
        <v>6000</v>
      </c>
      <c r="H483" s="71"/>
      <c r="I483" s="71"/>
      <c r="J483" s="52" t="s">
        <v>5999</v>
      </c>
      <c r="K483" s="168" t="s">
        <v>35</v>
      </c>
      <c r="L483" s="21" t="s">
        <v>64</v>
      </c>
      <c r="M483" s="20" t="s">
        <v>63</v>
      </c>
    </row>
    <row r="484" spans="1:13" x14ac:dyDescent="0.4">
      <c r="A484" s="150"/>
      <c r="B484" s="362"/>
      <c r="C484" s="151"/>
      <c r="D484" s="135"/>
      <c r="E484" s="136"/>
      <c r="F484" s="135"/>
      <c r="G484" s="138" t="s">
        <v>5998</v>
      </c>
      <c r="H484" s="71"/>
      <c r="I484" s="71"/>
      <c r="J484" s="103" t="s">
        <v>5997</v>
      </c>
      <c r="K484" s="69" t="s">
        <v>35</v>
      </c>
      <c r="L484" s="90" t="s">
        <v>34</v>
      </c>
      <c r="M484" s="137" t="s">
        <v>33</v>
      </c>
    </row>
    <row r="485" spans="1:13" x14ac:dyDescent="0.4">
      <c r="A485" s="150"/>
      <c r="B485" s="362"/>
      <c r="C485" s="151"/>
      <c r="D485" s="135"/>
      <c r="E485" s="136"/>
      <c r="F485" s="135"/>
      <c r="G485" s="138" t="s">
        <v>62</v>
      </c>
      <c r="H485" s="71"/>
      <c r="I485" s="71"/>
      <c r="J485" s="104" t="s">
        <v>5432</v>
      </c>
      <c r="K485" s="114" t="s">
        <v>53</v>
      </c>
      <c r="L485" s="59"/>
      <c r="M485" s="132"/>
    </row>
    <row r="486" spans="1:13" x14ac:dyDescent="0.4">
      <c r="A486" s="150"/>
      <c r="B486" s="362"/>
      <c r="C486" s="151"/>
      <c r="D486" s="135"/>
      <c r="E486" s="200" t="s">
        <v>57</v>
      </c>
      <c r="F486" s="199" t="s">
        <v>56</v>
      </c>
      <c r="G486" s="69" t="s">
        <v>55</v>
      </c>
      <c r="H486" s="71"/>
      <c r="I486" s="71"/>
      <c r="J486" s="59" t="s">
        <v>54</v>
      </c>
      <c r="K486" s="391" t="s">
        <v>53</v>
      </c>
      <c r="L486" s="59"/>
      <c r="M486" s="132"/>
    </row>
    <row r="487" spans="1:13" x14ac:dyDescent="0.4">
      <c r="A487" s="150"/>
      <c r="B487" s="362"/>
      <c r="C487" s="149"/>
      <c r="D487" s="148"/>
      <c r="E487" s="155"/>
      <c r="F487" s="148"/>
      <c r="G487" s="83" t="s">
        <v>52</v>
      </c>
      <c r="H487" s="71"/>
      <c r="I487" s="70"/>
      <c r="J487" s="52" t="s">
        <v>51</v>
      </c>
      <c r="K487" s="114" t="s">
        <v>50</v>
      </c>
      <c r="L487" s="147"/>
      <c r="M487" s="146"/>
    </row>
    <row r="488" spans="1:13" ht="21" x14ac:dyDescent="0.4">
      <c r="A488" s="150"/>
      <c r="B488" s="362"/>
      <c r="C488" s="201">
        <v>3</v>
      </c>
      <c r="D488" s="134" t="s">
        <v>46</v>
      </c>
      <c r="E488" s="200" t="s">
        <v>40</v>
      </c>
      <c r="F488" s="199" t="s">
        <v>1746</v>
      </c>
      <c r="G488" s="83" t="s">
        <v>5996</v>
      </c>
      <c r="H488" s="71"/>
      <c r="I488" s="134" t="s">
        <v>46</v>
      </c>
      <c r="J488" s="52" t="s">
        <v>5995</v>
      </c>
      <c r="K488" s="168" t="s">
        <v>71</v>
      </c>
      <c r="L488" s="71" t="s">
        <v>34</v>
      </c>
      <c r="M488" s="132" t="s">
        <v>33</v>
      </c>
    </row>
    <row r="489" spans="1:13" ht="31.5" x14ac:dyDescent="0.4">
      <c r="A489" s="150"/>
      <c r="B489" s="362"/>
      <c r="C489" s="151"/>
      <c r="D489" s="362"/>
      <c r="E489" s="154" t="s">
        <v>81</v>
      </c>
      <c r="F489" s="153" t="s">
        <v>2987</v>
      </c>
      <c r="G489" s="362" t="s">
        <v>2986</v>
      </c>
      <c r="H489" s="71"/>
      <c r="I489" s="362"/>
      <c r="J489" s="52" t="s">
        <v>5994</v>
      </c>
      <c r="K489" s="391" t="s">
        <v>71</v>
      </c>
      <c r="L489" s="59"/>
      <c r="M489" s="132"/>
    </row>
    <row r="490" spans="1:13" ht="21" x14ac:dyDescent="0.4">
      <c r="A490" s="150"/>
      <c r="B490" s="362"/>
      <c r="C490" s="151"/>
      <c r="D490" s="362"/>
      <c r="E490" s="136" t="s">
        <v>49</v>
      </c>
      <c r="F490" s="135" t="s">
        <v>48</v>
      </c>
      <c r="G490" s="90" t="s">
        <v>47</v>
      </c>
      <c r="H490" s="71"/>
      <c r="I490" s="362"/>
      <c r="J490" s="52" t="s">
        <v>5993</v>
      </c>
      <c r="K490" s="96" t="s">
        <v>147</v>
      </c>
      <c r="L490" s="59"/>
      <c r="M490" s="132"/>
    </row>
    <row r="491" spans="1:13" ht="21" x14ac:dyDescent="0.4">
      <c r="A491" s="150"/>
      <c r="B491" s="362"/>
      <c r="C491" s="151"/>
      <c r="D491" s="362"/>
      <c r="E491" s="136"/>
      <c r="F491" s="135"/>
      <c r="G491" s="70"/>
      <c r="H491" s="71"/>
      <c r="I491" s="362"/>
      <c r="J491" s="52" t="s">
        <v>2720</v>
      </c>
      <c r="K491" s="96" t="s">
        <v>44</v>
      </c>
      <c r="L491" s="59"/>
      <c r="M491" s="132"/>
    </row>
    <row r="492" spans="1:13" ht="42" x14ac:dyDescent="0.4">
      <c r="A492" s="150"/>
      <c r="B492" s="362"/>
      <c r="C492" s="149"/>
      <c r="D492" s="89"/>
      <c r="E492" s="155"/>
      <c r="F492" s="148"/>
      <c r="G492" s="89" t="s">
        <v>43</v>
      </c>
      <c r="H492" s="71"/>
      <c r="I492" s="89"/>
      <c r="J492" s="70" t="s">
        <v>2719</v>
      </c>
      <c r="K492" s="114" t="s">
        <v>41</v>
      </c>
      <c r="L492" s="147"/>
      <c r="M492" s="146"/>
    </row>
    <row r="493" spans="1:13" ht="31.5" x14ac:dyDescent="0.4">
      <c r="A493" s="150"/>
      <c r="B493" s="362"/>
      <c r="C493" s="151">
        <v>4</v>
      </c>
      <c r="D493" s="135" t="s">
        <v>5417</v>
      </c>
      <c r="E493" s="200" t="s">
        <v>118</v>
      </c>
      <c r="F493" s="199" t="s">
        <v>3972</v>
      </c>
      <c r="G493" s="134" t="s">
        <v>3971</v>
      </c>
      <c r="H493" s="71"/>
      <c r="I493" s="362"/>
      <c r="J493" s="52" t="s">
        <v>5992</v>
      </c>
      <c r="K493" s="96" t="s">
        <v>35</v>
      </c>
      <c r="L493" s="71" t="s">
        <v>34</v>
      </c>
      <c r="M493" s="132" t="s">
        <v>33</v>
      </c>
    </row>
    <row r="494" spans="1:13" ht="21" x14ac:dyDescent="0.4">
      <c r="A494" s="150"/>
      <c r="B494" s="362"/>
      <c r="C494" s="151"/>
      <c r="D494" s="362"/>
      <c r="E494" s="136"/>
      <c r="F494" s="135"/>
      <c r="G494" s="83" t="s">
        <v>5991</v>
      </c>
      <c r="H494" s="71"/>
      <c r="I494" s="362"/>
      <c r="J494" s="52" t="s">
        <v>5990</v>
      </c>
      <c r="K494" s="168" t="s">
        <v>71</v>
      </c>
      <c r="L494" s="59"/>
      <c r="M494" s="132"/>
    </row>
    <row r="495" spans="1:13" ht="21" x14ac:dyDescent="0.4">
      <c r="A495" s="1008">
        <v>74</v>
      </c>
      <c r="B495" s="134" t="s">
        <v>37</v>
      </c>
      <c r="C495" s="201">
        <v>1</v>
      </c>
      <c r="D495" s="134" t="s">
        <v>37</v>
      </c>
      <c r="E495" s="200" t="s">
        <v>40</v>
      </c>
      <c r="F495" s="199" t="s">
        <v>39</v>
      </c>
      <c r="G495" s="134" t="s">
        <v>38</v>
      </c>
      <c r="H495" s="90" t="s">
        <v>37</v>
      </c>
      <c r="I495" s="134" t="s">
        <v>37</v>
      </c>
      <c r="J495" s="52" t="s">
        <v>5989</v>
      </c>
      <c r="K495" s="134" t="s">
        <v>35</v>
      </c>
      <c r="L495" s="90" t="s">
        <v>34</v>
      </c>
      <c r="M495" s="137" t="s">
        <v>33</v>
      </c>
    </row>
    <row r="496" spans="1:13" x14ac:dyDescent="0.4">
      <c r="A496" s="1009"/>
      <c r="B496" s="362"/>
      <c r="C496" s="151"/>
      <c r="D496" s="362"/>
      <c r="E496" s="136"/>
      <c r="F496" s="135"/>
      <c r="G496" s="83" t="s">
        <v>3966</v>
      </c>
      <c r="H496" s="71"/>
      <c r="I496" s="362"/>
      <c r="J496" s="52" t="s">
        <v>5988</v>
      </c>
      <c r="K496" s="83" t="s">
        <v>53</v>
      </c>
      <c r="L496" s="71"/>
      <c r="M496" s="132"/>
    </row>
    <row r="497" spans="1:13" x14ac:dyDescent="0.4">
      <c r="A497" s="136"/>
      <c r="B497" s="362"/>
      <c r="C497" s="151"/>
      <c r="D497" s="362"/>
      <c r="E497" s="136"/>
      <c r="F497" s="135"/>
      <c r="G497" s="83" t="s">
        <v>3428</v>
      </c>
      <c r="H497" s="71"/>
      <c r="I497" s="362"/>
      <c r="J497" s="71" t="s">
        <v>5987</v>
      </c>
      <c r="K497" s="83" t="s">
        <v>71</v>
      </c>
      <c r="L497" s="71"/>
      <c r="M497" s="132"/>
    </row>
    <row r="498" spans="1:13" x14ac:dyDescent="0.4">
      <c r="A498" s="136"/>
      <c r="B498" s="362"/>
      <c r="C498" s="151"/>
      <c r="D498" s="362"/>
      <c r="E498" s="136"/>
      <c r="F498" s="135"/>
      <c r="G498" s="83" t="s">
        <v>5986</v>
      </c>
      <c r="H498" s="71"/>
      <c r="I498" s="362"/>
      <c r="J498" s="52" t="s">
        <v>5985</v>
      </c>
      <c r="K498" s="83" t="s">
        <v>50</v>
      </c>
      <c r="L498" s="71"/>
      <c r="M498" s="132"/>
    </row>
    <row r="499" spans="1:13" x14ac:dyDescent="0.4">
      <c r="A499" s="155"/>
      <c r="B499" s="89"/>
      <c r="C499" s="149"/>
      <c r="D499" s="89"/>
      <c r="E499" s="155"/>
      <c r="F499" s="148"/>
      <c r="G499" s="83" t="s">
        <v>5984</v>
      </c>
      <c r="H499" s="70"/>
      <c r="I499" s="89"/>
      <c r="J499" s="70" t="s">
        <v>5983</v>
      </c>
      <c r="K499" s="83" t="s">
        <v>250</v>
      </c>
      <c r="L499" s="70"/>
      <c r="M499" s="146"/>
    </row>
    <row r="500" spans="1:13" ht="31.5" x14ac:dyDescent="0.4">
      <c r="A500" s="1010">
        <v>75</v>
      </c>
      <c r="B500" s="570" t="s">
        <v>2980</v>
      </c>
      <c r="C500" s="572">
        <v>1</v>
      </c>
      <c r="D500" s="569" t="s">
        <v>5982</v>
      </c>
      <c r="E500" s="571" t="s">
        <v>40</v>
      </c>
      <c r="F500" s="570" t="s">
        <v>2978</v>
      </c>
      <c r="G500" s="569" t="s">
        <v>2977</v>
      </c>
      <c r="H500" s="406" t="s">
        <v>2980</v>
      </c>
      <c r="I500" s="569" t="s">
        <v>3425</v>
      </c>
      <c r="J500" s="568" t="s">
        <v>5981</v>
      </c>
      <c r="K500" s="407" t="s">
        <v>35</v>
      </c>
      <c r="L500" s="406" t="s">
        <v>34</v>
      </c>
      <c r="M500" s="405" t="s">
        <v>33</v>
      </c>
    </row>
    <row r="501" spans="1:13" ht="42" x14ac:dyDescent="0.4">
      <c r="A501" s="1011"/>
      <c r="B501" s="542"/>
      <c r="C501" s="567">
        <v>2</v>
      </c>
      <c r="D501" s="565" t="s">
        <v>2973</v>
      </c>
      <c r="E501" s="566" t="s">
        <v>40</v>
      </c>
      <c r="F501" s="565" t="s">
        <v>5980</v>
      </c>
      <c r="G501" s="564" t="s">
        <v>3963</v>
      </c>
      <c r="H501" s="563"/>
      <c r="I501" s="561" t="s">
        <v>2973</v>
      </c>
      <c r="J501" s="562" t="s">
        <v>5979</v>
      </c>
      <c r="K501" s="561" t="s">
        <v>5410</v>
      </c>
      <c r="L501" s="404"/>
      <c r="M501" s="403"/>
    </row>
    <row r="502" spans="1:13" ht="10.5" customHeight="1" x14ac:dyDescent="0.4">
      <c r="A502" s="19" t="s">
        <v>32</v>
      </c>
      <c r="B502" s="134"/>
      <c r="C502" s="134"/>
      <c r="D502" s="134"/>
      <c r="E502" s="134"/>
      <c r="F502" s="134"/>
      <c r="G502" s="134"/>
      <c r="H502" s="134"/>
      <c r="I502" s="134"/>
      <c r="J502" s="134"/>
      <c r="K502" s="134"/>
      <c r="L502" s="134"/>
      <c r="M502" s="199"/>
    </row>
    <row r="503" spans="1:13" ht="10.5" customHeight="1" x14ac:dyDescent="0.4">
      <c r="A503" s="12" t="s">
        <v>31</v>
      </c>
      <c r="B503" s="84"/>
      <c r="C503" s="84"/>
      <c r="D503" s="84"/>
      <c r="E503" s="84"/>
      <c r="F503" s="84"/>
      <c r="G503" s="84"/>
      <c r="H503" s="84"/>
      <c r="I503" s="84"/>
      <c r="J503" s="84"/>
      <c r="K503" s="84"/>
      <c r="L503" s="84"/>
      <c r="M503" s="135"/>
    </row>
    <row r="504" spans="1:13" ht="10.5" customHeight="1" x14ac:dyDescent="0.4">
      <c r="A504" s="12" t="s">
        <v>30</v>
      </c>
      <c r="B504" s="187"/>
      <c r="C504" s="186"/>
      <c r="D504" s="187"/>
      <c r="E504" s="186"/>
      <c r="F504" s="187"/>
      <c r="G504" s="186"/>
      <c r="H504" s="187"/>
      <c r="I504" s="187"/>
      <c r="J504" s="186"/>
      <c r="K504" s="186"/>
      <c r="L504" s="186"/>
      <c r="M504" s="424"/>
    </row>
    <row r="505" spans="1:13" ht="10.5" customHeight="1" x14ac:dyDescent="0.4">
      <c r="A505" s="12" t="s">
        <v>29</v>
      </c>
      <c r="B505" s="187"/>
      <c r="C505" s="186"/>
      <c r="D505" s="187"/>
      <c r="E505" s="186"/>
      <c r="F505" s="187"/>
      <c r="G505" s="186"/>
      <c r="H505" s="187"/>
      <c r="I505" s="187"/>
      <c r="J505" s="186"/>
      <c r="K505" s="186"/>
      <c r="L505" s="186"/>
      <c r="M505" s="424"/>
    </row>
    <row r="506" spans="1:13" ht="10.5" customHeight="1" x14ac:dyDescent="0.4">
      <c r="A506" s="12" t="s">
        <v>28</v>
      </c>
      <c r="B506" s="187"/>
      <c r="C506" s="186"/>
      <c r="D506" s="187"/>
      <c r="E506" s="186"/>
      <c r="F506" s="187"/>
      <c r="G506" s="186"/>
      <c r="H506" s="187"/>
      <c r="I506" s="187"/>
      <c r="J506" s="186"/>
      <c r="K506" s="186"/>
      <c r="L506" s="186"/>
      <c r="M506" s="424"/>
    </row>
    <row r="507" spans="1:13" ht="10.5" customHeight="1" x14ac:dyDescent="0.4">
      <c r="A507" s="12" t="s">
        <v>27</v>
      </c>
      <c r="B507" s="187"/>
      <c r="C507" s="186"/>
      <c r="D507" s="187"/>
      <c r="E507" s="186"/>
      <c r="F507" s="187"/>
      <c r="G507" s="186"/>
      <c r="H507" s="187"/>
      <c r="I507" s="187"/>
      <c r="J507" s="186"/>
      <c r="K507" s="186"/>
      <c r="L507" s="186"/>
      <c r="M507" s="424"/>
    </row>
    <row r="508" spans="1:13" ht="10.5" customHeight="1" x14ac:dyDescent="0.4">
      <c r="A508" s="12" t="s">
        <v>26</v>
      </c>
      <c r="B508" s="187"/>
      <c r="C508" s="186"/>
      <c r="D508" s="187"/>
      <c r="E508" s="186"/>
      <c r="F508" s="187"/>
      <c r="G508" s="186"/>
      <c r="H508" s="187"/>
      <c r="I508" s="187"/>
      <c r="J508" s="186"/>
      <c r="K508" s="186"/>
      <c r="L508" s="186"/>
      <c r="M508" s="424"/>
    </row>
    <row r="509" spans="1:13" ht="10.5" customHeight="1" x14ac:dyDescent="0.4">
      <c r="A509" s="12" t="s">
        <v>25</v>
      </c>
      <c r="B509" s="187"/>
      <c r="C509" s="186"/>
      <c r="D509" s="187"/>
      <c r="E509" s="186"/>
      <c r="F509" s="187"/>
      <c r="G509" s="186"/>
      <c r="H509" s="187"/>
      <c r="I509" s="187"/>
      <c r="J509" s="186"/>
      <c r="K509" s="186"/>
      <c r="L509" s="186"/>
      <c r="M509" s="424"/>
    </row>
    <row r="510" spans="1:13" ht="10.5" customHeight="1" x14ac:dyDescent="0.4">
      <c r="A510" s="12" t="s">
        <v>24</v>
      </c>
      <c r="B510" s="187"/>
      <c r="C510" s="186"/>
      <c r="D510" s="187"/>
      <c r="E510" s="186"/>
      <c r="F510" s="187"/>
      <c r="G510" s="186"/>
      <c r="H510" s="187"/>
      <c r="I510" s="187"/>
      <c r="J510" s="186"/>
      <c r="K510" s="186"/>
      <c r="L510" s="186"/>
      <c r="M510" s="424"/>
    </row>
    <row r="511" spans="1:13" ht="10.5" customHeight="1" x14ac:dyDescent="0.4">
      <c r="A511" s="12" t="s">
        <v>23</v>
      </c>
      <c r="B511" s="187"/>
      <c r="C511" s="186"/>
      <c r="D511" s="187"/>
      <c r="E511" s="186"/>
      <c r="F511" s="187"/>
      <c r="G511" s="186"/>
      <c r="H511" s="187"/>
      <c r="I511" s="187"/>
      <c r="J511" s="186"/>
      <c r="K511" s="186"/>
      <c r="L511" s="186"/>
      <c r="M511" s="424"/>
    </row>
    <row r="512" spans="1:13" ht="10.5" customHeight="1" x14ac:dyDescent="0.4">
      <c r="A512" s="12" t="s">
        <v>22</v>
      </c>
      <c r="B512" s="187"/>
      <c r="C512" s="186"/>
      <c r="D512" s="187"/>
      <c r="E512" s="186"/>
      <c r="F512" s="187"/>
      <c r="G512" s="186"/>
      <c r="H512" s="187"/>
      <c r="I512" s="187"/>
      <c r="J512" s="186"/>
      <c r="K512" s="186"/>
      <c r="L512" s="186"/>
      <c r="M512" s="424"/>
    </row>
    <row r="513" spans="1:13" ht="10.5" customHeight="1" x14ac:dyDescent="0.4">
      <c r="A513" s="12" t="s">
        <v>21</v>
      </c>
      <c r="B513" s="187"/>
      <c r="C513" s="186"/>
      <c r="D513" s="187"/>
      <c r="E513" s="186"/>
      <c r="F513" s="187"/>
      <c r="G513" s="186"/>
      <c r="H513" s="187"/>
      <c r="I513" s="187"/>
      <c r="J513" s="186"/>
      <c r="K513" s="186"/>
      <c r="L513" s="186"/>
      <c r="M513" s="424"/>
    </row>
    <row r="514" spans="1:13" ht="10.5" customHeight="1" x14ac:dyDescent="0.4">
      <c r="A514" s="12" t="s">
        <v>20</v>
      </c>
      <c r="B514" s="187"/>
      <c r="C514" s="186"/>
      <c r="D514" s="187"/>
      <c r="E514" s="186"/>
      <c r="F514" s="187"/>
      <c r="G514" s="186"/>
      <c r="H514" s="187"/>
      <c r="I514" s="187"/>
      <c r="J514" s="186"/>
      <c r="K514" s="186"/>
      <c r="L514" s="186"/>
      <c r="M514" s="424"/>
    </row>
    <row r="515" spans="1:13" ht="10.5" customHeight="1" x14ac:dyDescent="0.4">
      <c r="A515" s="12" t="s">
        <v>19</v>
      </c>
      <c r="B515" s="187"/>
      <c r="C515" s="186"/>
      <c r="D515" s="187"/>
      <c r="E515" s="186"/>
      <c r="F515" s="187"/>
      <c r="G515" s="186"/>
      <c r="H515" s="187"/>
      <c r="I515" s="187"/>
      <c r="J515" s="186"/>
      <c r="K515" s="186"/>
      <c r="L515" s="186"/>
      <c r="M515" s="424"/>
    </row>
    <row r="516" spans="1:13" ht="10.5" customHeight="1" x14ac:dyDescent="0.4">
      <c r="A516" s="12" t="s">
        <v>18</v>
      </c>
      <c r="B516" s="187"/>
      <c r="C516" s="186"/>
      <c r="D516" s="187"/>
      <c r="E516" s="186"/>
      <c r="F516" s="187"/>
      <c r="G516" s="186"/>
      <c r="H516" s="187"/>
      <c r="I516" s="187"/>
      <c r="J516" s="186"/>
      <c r="K516" s="186"/>
      <c r="L516" s="186"/>
      <c r="M516" s="424"/>
    </row>
    <row r="517" spans="1:13" ht="10.5" customHeight="1" x14ac:dyDescent="0.4">
      <c r="A517" s="12" t="s">
        <v>17</v>
      </c>
      <c r="B517" s="187"/>
      <c r="C517" s="186"/>
      <c r="D517" s="187"/>
      <c r="E517" s="186"/>
      <c r="F517" s="187"/>
      <c r="G517" s="186"/>
      <c r="H517" s="187"/>
      <c r="I517" s="187"/>
      <c r="J517" s="186"/>
      <c r="K517" s="186"/>
      <c r="L517" s="186"/>
      <c r="M517" s="424"/>
    </row>
    <row r="518" spans="1:13" ht="10.5" customHeight="1" x14ac:dyDescent="0.4">
      <c r="A518" s="12" t="s">
        <v>16</v>
      </c>
      <c r="B518" s="187"/>
      <c r="C518" s="186"/>
      <c r="D518" s="187"/>
      <c r="E518" s="186"/>
      <c r="F518" s="187"/>
      <c r="G518" s="186"/>
      <c r="H518" s="187"/>
      <c r="I518" s="187"/>
      <c r="J518" s="186"/>
      <c r="K518" s="186"/>
      <c r="L518" s="186"/>
      <c r="M518" s="424"/>
    </row>
    <row r="519" spans="1:13" ht="10.5" customHeight="1" x14ac:dyDescent="0.4">
      <c r="A519" s="12" t="s">
        <v>15</v>
      </c>
      <c r="B519" s="187"/>
      <c r="C519" s="186"/>
      <c r="D519" s="187"/>
      <c r="E519" s="186"/>
      <c r="F519" s="187"/>
      <c r="G519" s="186"/>
      <c r="H519" s="187"/>
      <c r="I519" s="187"/>
      <c r="J519" s="186"/>
      <c r="K519" s="186"/>
      <c r="L519" s="186"/>
      <c r="M519" s="424"/>
    </row>
    <row r="520" spans="1:13" ht="10.5" customHeight="1" x14ac:dyDescent="0.4">
      <c r="A520" s="12" t="s">
        <v>14</v>
      </c>
      <c r="B520" s="187"/>
      <c r="C520" s="186"/>
      <c r="D520" s="187"/>
      <c r="E520" s="186"/>
      <c r="F520" s="187"/>
      <c r="G520" s="186"/>
      <c r="H520" s="187"/>
      <c r="I520" s="187"/>
      <c r="J520" s="186"/>
      <c r="K520" s="186"/>
      <c r="L520" s="186"/>
      <c r="M520" s="424"/>
    </row>
    <row r="521" spans="1:13" ht="10.5" customHeight="1" x14ac:dyDescent="0.4">
      <c r="A521" s="12" t="s">
        <v>13</v>
      </c>
      <c r="B521" s="187"/>
      <c r="C521" s="186"/>
      <c r="D521" s="187"/>
      <c r="E521" s="186"/>
      <c r="F521" s="187"/>
      <c r="G521" s="186"/>
      <c r="H521" s="187"/>
      <c r="I521" s="187"/>
      <c r="J521" s="186"/>
      <c r="K521" s="186"/>
      <c r="L521" s="186"/>
      <c r="M521" s="424"/>
    </row>
    <row r="522" spans="1:13" ht="10.5" customHeight="1" x14ac:dyDescent="0.4">
      <c r="A522" s="12" t="s">
        <v>12</v>
      </c>
      <c r="B522" s="187"/>
      <c r="C522" s="186"/>
      <c r="D522" s="187"/>
      <c r="E522" s="186"/>
      <c r="F522" s="187"/>
      <c r="G522" s="186"/>
      <c r="H522" s="187"/>
      <c r="I522" s="187"/>
      <c r="J522" s="186"/>
      <c r="K522" s="186"/>
      <c r="L522" s="186"/>
      <c r="M522" s="424"/>
    </row>
    <row r="523" spans="1:13" ht="10.5" customHeight="1" x14ac:dyDescent="0.4">
      <c r="A523" s="12" t="s">
        <v>11</v>
      </c>
      <c r="B523" s="187"/>
      <c r="C523" s="186"/>
      <c r="D523" s="187"/>
      <c r="E523" s="186"/>
      <c r="F523" s="187"/>
      <c r="G523" s="186"/>
      <c r="H523" s="187"/>
      <c r="I523" s="187"/>
      <c r="J523" s="186"/>
      <c r="K523" s="186"/>
      <c r="L523" s="186"/>
      <c r="M523" s="424"/>
    </row>
    <row r="524" spans="1:13" ht="10.5" customHeight="1" x14ac:dyDescent="0.4">
      <c r="A524" s="12" t="s">
        <v>10</v>
      </c>
      <c r="B524" s="187"/>
      <c r="C524" s="186"/>
      <c r="D524" s="187"/>
      <c r="E524" s="186"/>
      <c r="F524" s="187"/>
      <c r="G524" s="186"/>
      <c r="H524" s="187"/>
      <c r="I524" s="187"/>
      <c r="J524" s="186"/>
      <c r="K524" s="186"/>
      <c r="L524" s="186"/>
      <c r="M524" s="424"/>
    </row>
    <row r="525" spans="1:13" ht="10.5" customHeight="1" x14ac:dyDescent="0.4">
      <c r="A525" s="12" t="s">
        <v>9</v>
      </c>
      <c r="B525" s="187"/>
      <c r="C525" s="186"/>
      <c r="D525" s="187"/>
      <c r="E525" s="186"/>
      <c r="F525" s="187"/>
      <c r="G525" s="186"/>
      <c r="H525" s="187"/>
      <c r="I525" s="187"/>
      <c r="J525" s="186"/>
      <c r="K525" s="186"/>
      <c r="L525" s="186"/>
      <c r="M525" s="424"/>
    </row>
    <row r="526" spans="1:13" ht="10.5" customHeight="1" x14ac:dyDescent="0.4">
      <c r="A526" s="12" t="s">
        <v>8</v>
      </c>
      <c r="B526" s="187"/>
      <c r="C526" s="186"/>
      <c r="D526" s="187"/>
      <c r="E526" s="186"/>
      <c r="F526" s="187"/>
      <c r="G526" s="186"/>
      <c r="H526" s="187"/>
      <c r="I526" s="187"/>
      <c r="J526" s="186"/>
      <c r="K526" s="186"/>
      <c r="L526" s="186"/>
      <c r="M526" s="424"/>
    </row>
    <row r="527" spans="1:13" ht="10.5" customHeight="1" x14ac:dyDescent="0.4">
      <c r="A527" s="12" t="s">
        <v>7</v>
      </c>
      <c r="B527" s="187"/>
      <c r="C527" s="186"/>
      <c r="D527" s="187"/>
      <c r="E527" s="186"/>
      <c r="F527" s="187"/>
      <c r="G527" s="186"/>
      <c r="H527" s="187"/>
      <c r="I527" s="187"/>
      <c r="J527" s="186"/>
      <c r="K527" s="186"/>
      <c r="L527" s="186"/>
      <c r="M527" s="424"/>
    </row>
    <row r="528" spans="1:13" ht="10.5" customHeight="1" x14ac:dyDescent="0.4">
      <c r="A528" s="12" t="s">
        <v>6</v>
      </c>
      <c r="B528" s="187"/>
      <c r="C528" s="186"/>
      <c r="D528" s="187"/>
      <c r="E528" s="186"/>
      <c r="F528" s="187"/>
      <c r="G528" s="186"/>
      <c r="H528" s="187"/>
      <c r="I528" s="187"/>
      <c r="J528" s="186"/>
      <c r="K528" s="186"/>
      <c r="L528" s="186"/>
      <c r="M528" s="424"/>
    </row>
    <row r="529" spans="1:13" ht="10.5" customHeight="1" x14ac:dyDescent="0.4">
      <c r="A529" s="12" t="s">
        <v>5</v>
      </c>
      <c r="B529" s="187"/>
      <c r="C529" s="186"/>
      <c r="D529" s="187"/>
      <c r="E529" s="186"/>
      <c r="F529" s="187"/>
      <c r="G529" s="186"/>
      <c r="H529" s="187"/>
      <c r="I529" s="187"/>
      <c r="J529" s="186"/>
      <c r="K529" s="186"/>
      <c r="L529" s="186"/>
      <c r="M529" s="424"/>
    </row>
    <row r="530" spans="1:13" ht="10.5" customHeight="1" x14ac:dyDescent="0.4">
      <c r="A530" s="12" t="s">
        <v>4</v>
      </c>
      <c r="B530" s="187"/>
      <c r="C530" s="186"/>
      <c r="D530" s="187"/>
      <c r="E530" s="186"/>
      <c r="F530" s="187"/>
      <c r="G530" s="186"/>
      <c r="H530" s="187"/>
      <c r="I530" s="187"/>
      <c r="J530" s="186"/>
      <c r="K530" s="186"/>
      <c r="L530" s="186"/>
      <c r="M530" s="424"/>
    </row>
    <row r="531" spans="1:13" ht="10.5" customHeight="1" x14ac:dyDescent="0.4">
      <c r="A531" s="12" t="s">
        <v>3</v>
      </c>
      <c r="B531" s="187"/>
      <c r="C531" s="186"/>
      <c r="D531" s="187"/>
      <c r="E531" s="186"/>
      <c r="F531" s="187"/>
      <c r="G531" s="186"/>
      <c r="H531" s="187"/>
      <c r="I531" s="187"/>
      <c r="J531" s="186"/>
      <c r="K531" s="186"/>
      <c r="L531" s="186"/>
      <c r="M531" s="424"/>
    </row>
    <row r="532" spans="1:13" ht="10.5" customHeight="1" x14ac:dyDescent="0.4">
      <c r="A532" s="12" t="s">
        <v>2</v>
      </c>
      <c r="B532" s="187"/>
      <c r="C532" s="186"/>
      <c r="D532" s="187"/>
      <c r="E532" s="186"/>
      <c r="F532" s="187"/>
      <c r="G532" s="186"/>
      <c r="H532" s="187"/>
      <c r="I532" s="187"/>
      <c r="J532" s="186"/>
      <c r="K532" s="186"/>
      <c r="L532" s="186"/>
      <c r="M532" s="424"/>
    </row>
    <row r="533" spans="1:13" ht="10.5" customHeight="1" x14ac:dyDescent="0.4">
      <c r="A533" s="9" t="s">
        <v>1</v>
      </c>
      <c r="B533" s="560"/>
      <c r="C533" s="559"/>
      <c r="D533" s="560"/>
      <c r="E533" s="559"/>
      <c r="F533" s="560"/>
      <c r="G533" s="559"/>
      <c r="H533" s="560"/>
      <c r="I533" s="560"/>
      <c r="J533" s="559"/>
      <c r="K533" s="559"/>
      <c r="L533" s="559"/>
      <c r="M533" s="558"/>
    </row>
    <row r="534" spans="1:13" ht="10.5" customHeight="1" x14ac:dyDescent="0.4"/>
    <row r="535" spans="1:13" ht="10.5" customHeight="1" x14ac:dyDescent="0.4"/>
    <row r="536" spans="1:13" ht="10.5" customHeight="1" x14ac:dyDescent="0.4"/>
    <row r="537" spans="1:13" ht="10.5" customHeight="1" x14ac:dyDescent="0.4"/>
    <row r="538" spans="1:13" ht="10.5" customHeight="1" x14ac:dyDescent="0.4"/>
    <row r="539" spans="1:13" ht="10.5" customHeight="1" x14ac:dyDescent="0.4"/>
    <row r="540" spans="1:13" ht="10.5" customHeight="1" x14ac:dyDescent="0.4"/>
    <row r="541" spans="1:13" ht="10.5" customHeight="1" x14ac:dyDescent="0.4"/>
    <row r="542" spans="1:13" ht="10.5" customHeight="1" x14ac:dyDescent="0.4"/>
    <row r="543" spans="1:13" ht="10.5" customHeight="1" x14ac:dyDescent="0.4"/>
    <row r="544" spans="1:13" ht="10.5" customHeight="1" x14ac:dyDescent="0.4"/>
    <row r="545" ht="10.5" customHeight="1" x14ac:dyDescent="0.4"/>
    <row r="546" ht="10.5" customHeight="1" x14ac:dyDescent="0.4"/>
    <row r="547" ht="10.5" customHeight="1" x14ac:dyDescent="0.4"/>
    <row r="548" ht="10.5" customHeight="1" x14ac:dyDescent="0.4"/>
    <row r="549" ht="10.5" customHeight="1" x14ac:dyDescent="0.4"/>
    <row r="550" ht="10.5" customHeight="1" x14ac:dyDescent="0.4"/>
    <row r="551" ht="10.5" customHeight="1" x14ac:dyDescent="0.4"/>
    <row r="552" ht="10.5" customHeight="1" x14ac:dyDescent="0.4"/>
    <row r="553" ht="10.5" customHeight="1" x14ac:dyDescent="0.4"/>
    <row r="554" ht="10.5" customHeight="1" x14ac:dyDescent="0.4"/>
    <row r="555" ht="10.5" customHeight="1" x14ac:dyDescent="0.4"/>
    <row r="556" ht="10.5" customHeight="1" x14ac:dyDescent="0.4"/>
    <row r="557" ht="10.5" customHeight="1" x14ac:dyDescent="0.4"/>
    <row r="558" ht="10.5" customHeight="1" x14ac:dyDescent="0.4"/>
    <row r="559" ht="10.5" customHeight="1" x14ac:dyDescent="0.4"/>
    <row r="560" ht="10.5" customHeight="1" x14ac:dyDescent="0.4"/>
    <row r="561" ht="10.5" customHeight="1" x14ac:dyDescent="0.4"/>
    <row r="562" ht="10.5" customHeight="1" x14ac:dyDescent="0.4"/>
  </sheetData>
  <sheetProtection algorithmName="SHA-512" hashValue="qk/QJiDKEkPj06M9MV1AJQxvMvsD70AzJGrNseHwhcZuaN1Mth/DAU0oAYfw30C8sMaJHMAYbGkmTc9YyS/cHQ==" saltValue="uZg7mSLxAwAqIIO4qZDNVA==" spinCount="100000" sheet="1" objects="1" scenarios="1" selectLockedCells="1" selectUnlockedCells="1"/>
  <mergeCells count="42">
    <mergeCell ref="M8:M11"/>
    <mergeCell ref="A1:J1"/>
    <mergeCell ref="K1:L1"/>
    <mergeCell ref="K2:L2"/>
    <mergeCell ref="A3:D3"/>
    <mergeCell ref="I3:M3"/>
    <mergeCell ref="A8:A11"/>
    <mergeCell ref="B8:B11"/>
    <mergeCell ref="C8:C11"/>
    <mergeCell ref="D8:D11"/>
    <mergeCell ref="I12:I16"/>
    <mergeCell ref="L8:L11"/>
    <mergeCell ref="A4:B4"/>
    <mergeCell ref="C4:D4"/>
    <mergeCell ref="E4:F4"/>
    <mergeCell ref="A12:A16"/>
    <mergeCell ref="B12:B16"/>
    <mergeCell ref="C12:C16"/>
    <mergeCell ref="D12:D16"/>
    <mergeCell ref="H12:H16"/>
    <mergeCell ref="L12:L16"/>
    <mergeCell ref="D58:D59"/>
    <mergeCell ref="L59:L60"/>
    <mergeCell ref="C69:C70"/>
    <mergeCell ref="D76:D79"/>
    <mergeCell ref="F76:F79"/>
    <mergeCell ref="M204:M209"/>
    <mergeCell ref="D209:D211"/>
    <mergeCell ref="I209:I211"/>
    <mergeCell ref="D212:D215"/>
    <mergeCell ref="D218:D221"/>
    <mergeCell ref="I218:I221"/>
    <mergeCell ref="D439:D442"/>
    <mergeCell ref="M440:M447"/>
    <mergeCell ref="A495:A496"/>
    <mergeCell ref="A500:A501"/>
    <mergeCell ref="D254:D258"/>
    <mergeCell ref="M254:M258"/>
    <mergeCell ref="F334:F335"/>
    <mergeCell ref="F342:F343"/>
    <mergeCell ref="F351:F353"/>
    <mergeCell ref="L411:L415"/>
  </mergeCells>
  <phoneticPr fontId="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D19FB-1AAA-4A6A-8A67-9B25F2F0ABCF}">
  <sheetPr codeName="Sheet13"/>
  <dimension ref="A1:P361"/>
  <sheetViews>
    <sheetView showGridLines="0" workbookViewId="0">
      <selection sqref="A1:M1"/>
    </sheetView>
  </sheetViews>
  <sheetFormatPr defaultColWidth="9" defaultRowHeight="10.5" x14ac:dyDescent="0.4"/>
  <cols>
    <col min="1" max="1" width="3.125" style="627" customWidth="1"/>
    <col min="2" max="2" width="10.375" style="519" customWidth="1"/>
    <col min="3" max="3" width="4.5" style="627" bestFit="1" customWidth="1"/>
    <col min="4" max="4" width="20.125" style="519" customWidth="1"/>
    <col min="5" max="5" width="2.625" style="627" customWidth="1"/>
    <col min="6" max="6" width="49.125" style="519" customWidth="1"/>
    <col min="7" max="7" width="51.625" style="627" customWidth="1"/>
    <col min="8" max="8" width="8.75" style="627" customWidth="1"/>
    <col min="9" max="9" width="8" style="519" customWidth="1"/>
    <col min="10" max="10" width="33.25" style="627" customWidth="1"/>
    <col min="11" max="11" width="11.25" style="627" customWidth="1"/>
    <col min="12" max="12" width="11.375" style="627" customWidth="1"/>
    <col min="13" max="13" width="26.25" style="519" customWidth="1"/>
    <col min="14" max="14" width="9" style="519" customWidth="1"/>
    <col min="15" max="16384" width="9" style="519"/>
  </cols>
  <sheetData>
    <row r="1" spans="1:13" ht="18.600000000000001" customHeight="1" x14ac:dyDescent="0.4">
      <c r="A1" s="1052" t="s">
        <v>6813</v>
      </c>
      <c r="B1" s="1052"/>
      <c r="C1" s="1052"/>
      <c r="D1" s="1052"/>
      <c r="E1" s="1052"/>
      <c r="F1" s="1052"/>
      <c r="G1" s="1052"/>
      <c r="H1" s="1052"/>
      <c r="I1" s="1052"/>
      <c r="J1" s="1052"/>
      <c r="K1" s="1052"/>
      <c r="L1" s="1052"/>
      <c r="M1" s="1052"/>
    </row>
    <row r="2" spans="1:13" ht="5.0999999999999996" customHeight="1" x14ac:dyDescent="0.4">
      <c r="A2" s="761"/>
      <c r="B2" s="762"/>
      <c r="C2" s="761"/>
      <c r="D2" s="762"/>
      <c r="E2" s="761"/>
      <c r="F2" s="762"/>
      <c r="G2" s="761"/>
      <c r="H2" s="762"/>
      <c r="I2" s="762"/>
      <c r="J2" s="761"/>
      <c r="K2" s="761"/>
      <c r="L2" s="761"/>
      <c r="M2" s="760"/>
    </row>
    <row r="3" spans="1:13" ht="20.45" customHeight="1" x14ac:dyDescent="0.4">
      <c r="A3" s="1053" t="s">
        <v>1734</v>
      </c>
      <c r="B3" s="1053"/>
      <c r="C3" s="1053"/>
      <c r="D3" s="1053"/>
      <c r="E3" s="759"/>
      <c r="F3" s="759"/>
      <c r="G3" s="759"/>
      <c r="H3" s="1053"/>
      <c r="I3" s="1053"/>
      <c r="J3" s="1054" t="s">
        <v>6812</v>
      </c>
      <c r="K3" s="1054"/>
      <c r="L3" s="1054"/>
      <c r="M3" s="1054"/>
    </row>
    <row r="4" spans="1:13" ht="21.6" customHeight="1" x14ac:dyDescent="0.4">
      <c r="A4" s="1060" t="s">
        <v>1732</v>
      </c>
      <c r="B4" s="1061"/>
      <c r="C4" s="1060" t="s">
        <v>1731</v>
      </c>
      <c r="D4" s="1062"/>
      <c r="E4" s="1060" t="s">
        <v>1730</v>
      </c>
      <c r="F4" s="1062"/>
      <c r="G4" s="757" t="s">
        <v>1729</v>
      </c>
      <c r="H4" s="758" t="s">
        <v>1728</v>
      </c>
      <c r="I4" s="757" t="s">
        <v>1727</v>
      </c>
      <c r="J4" s="757" t="s">
        <v>1726</v>
      </c>
      <c r="K4" s="756" t="s">
        <v>1725</v>
      </c>
      <c r="L4" s="756" t="s">
        <v>1724</v>
      </c>
      <c r="M4" s="755" t="s">
        <v>1723</v>
      </c>
    </row>
    <row r="5" spans="1:13" ht="52.5" x14ac:dyDescent="0.4">
      <c r="A5" s="750">
        <v>11</v>
      </c>
      <c r="B5" s="664" t="s">
        <v>1722</v>
      </c>
      <c r="C5" s="640">
        <v>2</v>
      </c>
      <c r="D5" s="664" t="s">
        <v>1721</v>
      </c>
      <c r="E5" s="750" t="s">
        <v>40</v>
      </c>
      <c r="F5" s="664" t="s">
        <v>1720</v>
      </c>
      <c r="G5" s="686" t="s">
        <v>1719</v>
      </c>
      <c r="H5" s="751" t="s">
        <v>4498</v>
      </c>
      <c r="I5" s="669" t="s">
        <v>5406</v>
      </c>
      <c r="J5" s="669" t="s">
        <v>6811</v>
      </c>
      <c r="K5" s="681" t="s">
        <v>1715</v>
      </c>
      <c r="L5" s="650" t="s">
        <v>1714</v>
      </c>
      <c r="M5" s="669" t="s">
        <v>33</v>
      </c>
    </row>
    <row r="6" spans="1:13" ht="52.5" x14ac:dyDescent="0.4">
      <c r="A6" s="708">
        <v>13</v>
      </c>
      <c r="B6" s="634" t="s">
        <v>1713</v>
      </c>
      <c r="C6" s="694">
        <v>3</v>
      </c>
      <c r="D6" s="664" t="s">
        <v>1712</v>
      </c>
      <c r="E6" s="708" t="s">
        <v>40</v>
      </c>
      <c r="F6" s="634" t="s">
        <v>1711</v>
      </c>
      <c r="G6" s="686" t="s">
        <v>1710</v>
      </c>
      <c r="H6" s="751" t="s">
        <v>2714</v>
      </c>
      <c r="I6" s="669" t="s">
        <v>2482</v>
      </c>
      <c r="J6" s="63" t="s">
        <v>6810</v>
      </c>
      <c r="K6" s="669" t="s">
        <v>381</v>
      </c>
      <c r="L6" s="726" t="s">
        <v>1706</v>
      </c>
      <c r="M6" s="754" t="s">
        <v>5972</v>
      </c>
    </row>
    <row r="7" spans="1:13" ht="73.5" x14ac:dyDescent="0.4">
      <c r="A7" s="704">
        <v>14</v>
      </c>
      <c r="B7" s="654" t="s">
        <v>1704</v>
      </c>
      <c r="C7" s="640">
        <v>2</v>
      </c>
      <c r="D7" s="634" t="s">
        <v>6809</v>
      </c>
      <c r="E7" s="708" t="s">
        <v>118</v>
      </c>
      <c r="F7" s="634" t="s">
        <v>1702</v>
      </c>
      <c r="G7" s="670" t="s">
        <v>1701</v>
      </c>
      <c r="H7" s="751" t="s">
        <v>6808</v>
      </c>
      <c r="I7" s="669" t="s">
        <v>6807</v>
      </c>
      <c r="J7" s="669" t="s">
        <v>6806</v>
      </c>
      <c r="K7" s="669" t="s">
        <v>50</v>
      </c>
      <c r="L7" s="629" t="s">
        <v>6805</v>
      </c>
      <c r="M7" s="687" t="s">
        <v>4480</v>
      </c>
    </row>
    <row r="8" spans="1:13" ht="21" x14ac:dyDescent="0.4">
      <c r="A8" s="1055">
        <v>22</v>
      </c>
      <c r="B8" s="1056" t="s">
        <v>1694</v>
      </c>
      <c r="C8" s="1057">
        <v>1</v>
      </c>
      <c r="D8" s="1056" t="s">
        <v>2479</v>
      </c>
      <c r="E8" s="750" t="s">
        <v>40</v>
      </c>
      <c r="F8" s="664" t="s">
        <v>1692</v>
      </c>
      <c r="G8" s="686" t="s">
        <v>2961</v>
      </c>
      <c r="H8" s="1058" t="s">
        <v>6804</v>
      </c>
      <c r="I8" s="685" t="s">
        <v>6803</v>
      </c>
      <c r="J8" s="669" t="s">
        <v>6802</v>
      </c>
      <c r="K8" s="681" t="s">
        <v>1546</v>
      </c>
      <c r="L8" s="1026" t="s">
        <v>1688</v>
      </c>
      <c r="M8" s="1051" t="s">
        <v>463</v>
      </c>
    </row>
    <row r="9" spans="1:13" ht="21" x14ac:dyDescent="0.4">
      <c r="A9" s="1055"/>
      <c r="B9" s="1056"/>
      <c r="C9" s="1057"/>
      <c r="D9" s="1056"/>
      <c r="E9" s="750" t="s">
        <v>118</v>
      </c>
      <c r="F9" s="664" t="s">
        <v>1687</v>
      </c>
      <c r="G9" s="686" t="s">
        <v>2478</v>
      </c>
      <c r="H9" s="1059"/>
      <c r="I9" s="685"/>
      <c r="J9" s="669" t="s">
        <v>6801</v>
      </c>
      <c r="K9" s="681" t="s">
        <v>58</v>
      </c>
      <c r="L9" s="1048"/>
      <c r="M9" s="1051"/>
    </row>
    <row r="10" spans="1:13" x14ac:dyDescent="0.4">
      <c r="A10" s="1055"/>
      <c r="B10" s="1056"/>
      <c r="C10" s="1057"/>
      <c r="D10" s="1056"/>
      <c r="E10" s="750" t="s">
        <v>134</v>
      </c>
      <c r="F10" s="664" t="s">
        <v>1684</v>
      </c>
      <c r="G10" s="686" t="s">
        <v>1683</v>
      </c>
      <c r="H10" s="753"/>
      <c r="I10" s="685"/>
      <c r="J10" s="669" t="s">
        <v>6800</v>
      </c>
      <c r="K10" s="681" t="s">
        <v>1681</v>
      </c>
      <c r="L10" s="1048"/>
      <c r="M10" s="1051"/>
    </row>
    <row r="11" spans="1:13" ht="21" x14ac:dyDescent="0.4">
      <c r="A11" s="1055"/>
      <c r="B11" s="1056"/>
      <c r="C11" s="1057"/>
      <c r="D11" s="1056"/>
      <c r="E11" s="708" t="s">
        <v>81</v>
      </c>
      <c r="F11" s="634" t="s">
        <v>1680</v>
      </c>
      <c r="G11" s="670" t="s">
        <v>1679</v>
      </c>
      <c r="H11" s="752"/>
      <c r="I11" s="687"/>
      <c r="J11" s="669" t="s">
        <v>6799</v>
      </c>
      <c r="K11" s="669" t="s">
        <v>1677</v>
      </c>
      <c r="L11" s="1027"/>
      <c r="M11" s="1051"/>
    </row>
    <row r="12" spans="1:13" ht="73.5" x14ac:dyDescent="0.4">
      <c r="A12" s="677">
        <v>25</v>
      </c>
      <c r="B12" s="638" t="s">
        <v>1676</v>
      </c>
      <c r="C12" s="640">
        <v>1</v>
      </c>
      <c r="D12" s="638" t="s">
        <v>1675</v>
      </c>
      <c r="E12" s="639" t="s">
        <v>40</v>
      </c>
      <c r="F12" s="638" t="s">
        <v>1674</v>
      </c>
      <c r="G12" s="686" t="s">
        <v>1673</v>
      </c>
      <c r="H12" s="751" t="s">
        <v>6798</v>
      </c>
      <c r="I12" s="669" t="s">
        <v>6797</v>
      </c>
      <c r="J12" s="687" t="s">
        <v>6796</v>
      </c>
      <c r="K12" s="750" t="s">
        <v>1583</v>
      </c>
      <c r="L12" s="650" t="s">
        <v>1669</v>
      </c>
      <c r="M12" s="664" t="s">
        <v>3393</v>
      </c>
    </row>
    <row r="13" spans="1:13" s="521" customFormat="1" ht="84" x14ac:dyDescent="0.4">
      <c r="A13" s="677">
        <v>50</v>
      </c>
      <c r="B13" s="638" t="s">
        <v>1662</v>
      </c>
      <c r="C13" s="666">
        <v>1</v>
      </c>
      <c r="D13" s="637" t="s">
        <v>1661</v>
      </c>
      <c r="E13" s="639" t="s">
        <v>40</v>
      </c>
      <c r="F13" s="664" t="s">
        <v>1664</v>
      </c>
      <c r="G13" s="637" t="s">
        <v>1663</v>
      </c>
      <c r="H13" s="633" t="s">
        <v>1662</v>
      </c>
      <c r="I13" s="632" t="s">
        <v>1661</v>
      </c>
      <c r="J13" s="628" t="s">
        <v>6795</v>
      </c>
      <c r="K13" s="750" t="s">
        <v>35</v>
      </c>
      <c r="L13" s="650" t="s">
        <v>34</v>
      </c>
      <c r="M13" s="664" t="s">
        <v>33</v>
      </c>
    </row>
    <row r="14" spans="1:13" s="521" customFormat="1" ht="31.5" x14ac:dyDescent="0.4">
      <c r="A14" s="642"/>
      <c r="B14" s="651"/>
      <c r="C14" s="653"/>
      <c r="D14" s="641"/>
      <c r="E14" s="652"/>
      <c r="F14" s="643"/>
      <c r="G14" s="637" t="s">
        <v>6794</v>
      </c>
      <c r="H14" s="633"/>
      <c r="I14" s="632"/>
      <c r="J14" s="628" t="s">
        <v>6793</v>
      </c>
      <c r="K14" s="750" t="s">
        <v>35</v>
      </c>
      <c r="L14" s="628" t="s">
        <v>64</v>
      </c>
      <c r="M14" s="634" t="s">
        <v>63</v>
      </c>
    </row>
    <row r="15" spans="1:13" s="521" customFormat="1" x14ac:dyDescent="0.4">
      <c r="A15" s="642"/>
      <c r="B15" s="651"/>
      <c r="C15" s="653"/>
      <c r="D15" s="641"/>
      <c r="E15" s="639" t="s">
        <v>1655</v>
      </c>
      <c r="F15" s="638" t="s">
        <v>1654</v>
      </c>
      <c r="G15" s="661" t="s">
        <v>2467</v>
      </c>
      <c r="H15" s="646"/>
      <c r="I15" s="632"/>
      <c r="J15" s="628" t="s">
        <v>6792</v>
      </c>
      <c r="K15" s="708" t="s">
        <v>35</v>
      </c>
      <c r="L15" s="650" t="s">
        <v>34</v>
      </c>
      <c r="M15" s="664" t="s">
        <v>33</v>
      </c>
    </row>
    <row r="16" spans="1:13" s="521" customFormat="1" ht="21" x14ac:dyDescent="0.4">
      <c r="A16" s="642"/>
      <c r="B16" s="651"/>
      <c r="C16" s="653"/>
      <c r="D16" s="641"/>
      <c r="E16" s="663" t="s">
        <v>81</v>
      </c>
      <c r="F16" s="662" t="s">
        <v>2465</v>
      </c>
      <c r="G16" s="670" t="s">
        <v>2464</v>
      </c>
      <c r="H16" s="646"/>
      <c r="I16" s="632"/>
      <c r="J16" s="669" t="s">
        <v>6791</v>
      </c>
      <c r="K16" s="708" t="s">
        <v>35</v>
      </c>
      <c r="L16" s="632"/>
      <c r="M16" s="643"/>
    </row>
    <row r="17" spans="1:13" s="521" customFormat="1" x14ac:dyDescent="0.4">
      <c r="A17" s="642"/>
      <c r="B17" s="651"/>
      <c r="C17" s="653"/>
      <c r="D17" s="641"/>
      <c r="E17" s="663" t="s">
        <v>70</v>
      </c>
      <c r="F17" s="662" t="s">
        <v>1650</v>
      </c>
      <c r="G17" s="641" t="s">
        <v>1649</v>
      </c>
      <c r="H17" s="646"/>
      <c r="I17" s="632"/>
      <c r="J17" s="628" t="s">
        <v>2462</v>
      </c>
      <c r="K17" s="704" t="s">
        <v>35</v>
      </c>
      <c r="L17" s="632"/>
      <c r="M17" s="643"/>
    </row>
    <row r="18" spans="1:13" s="521" customFormat="1" ht="63" x14ac:dyDescent="0.4">
      <c r="A18" s="642"/>
      <c r="B18" s="651"/>
      <c r="C18" s="653"/>
      <c r="D18" s="641"/>
      <c r="E18" s="652" t="s">
        <v>49</v>
      </c>
      <c r="F18" s="651" t="s">
        <v>1647</v>
      </c>
      <c r="G18" s="661" t="s">
        <v>2461</v>
      </c>
      <c r="H18" s="646"/>
      <c r="I18" s="632"/>
      <c r="J18" s="628" t="s">
        <v>6790</v>
      </c>
      <c r="K18" s="669" t="s">
        <v>35</v>
      </c>
      <c r="L18" s="632"/>
      <c r="M18" s="685"/>
    </row>
    <row r="19" spans="1:13" s="521" customFormat="1" ht="31.5" x14ac:dyDescent="0.4">
      <c r="A19" s="642"/>
      <c r="B19" s="651"/>
      <c r="C19" s="653"/>
      <c r="D19" s="641"/>
      <c r="E19" s="639" t="s">
        <v>57</v>
      </c>
      <c r="F19" s="638" t="s">
        <v>1642</v>
      </c>
      <c r="G19" s="24" t="s">
        <v>1641</v>
      </c>
      <c r="H19" s="646"/>
      <c r="I19" s="632"/>
      <c r="J19" s="628" t="s">
        <v>6789</v>
      </c>
      <c r="K19" s="708" t="s">
        <v>35</v>
      </c>
      <c r="L19" s="632"/>
      <c r="M19" s="643"/>
    </row>
    <row r="20" spans="1:13" s="521" customFormat="1" x14ac:dyDescent="0.4">
      <c r="A20" s="642"/>
      <c r="B20" s="651"/>
      <c r="C20" s="653"/>
      <c r="D20" s="641"/>
      <c r="E20" s="668"/>
      <c r="F20" s="647"/>
      <c r="G20" s="661" t="s">
        <v>2706</v>
      </c>
      <c r="H20" s="646"/>
      <c r="I20" s="632"/>
      <c r="J20" s="628" t="s">
        <v>6788</v>
      </c>
      <c r="K20" s="708" t="s">
        <v>250</v>
      </c>
      <c r="L20" s="632"/>
      <c r="M20" s="643"/>
    </row>
    <row r="21" spans="1:13" s="521" customFormat="1" ht="42" x14ac:dyDescent="0.4">
      <c r="A21" s="642"/>
      <c r="B21" s="651"/>
      <c r="C21" s="653"/>
      <c r="D21" s="641"/>
      <c r="E21" s="663" t="s">
        <v>175</v>
      </c>
      <c r="F21" s="662" t="s">
        <v>2452</v>
      </c>
      <c r="G21" s="661" t="s">
        <v>2451</v>
      </c>
      <c r="H21" s="646"/>
      <c r="I21" s="632"/>
      <c r="J21" s="628" t="s">
        <v>6787</v>
      </c>
      <c r="K21" s="708" t="s">
        <v>143</v>
      </c>
      <c r="L21" s="632"/>
      <c r="M21" s="643"/>
    </row>
    <row r="22" spans="1:13" s="521" customFormat="1" ht="42" x14ac:dyDescent="0.4">
      <c r="A22" s="642"/>
      <c r="B22" s="651"/>
      <c r="C22" s="648"/>
      <c r="D22" s="647"/>
      <c r="E22" s="668" t="s">
        <v>515</v>
      </c>
      <c r="F22" s="647" t="s">
        <v>1634</v>
      </c>
      <c r="G22" s="673" t="s">
        <v>2449</v>
      </c>
      <c r="H22" s="646"/>
      <c r="I22" s="629"/>
      <c r="J22" s="628" t="s">
        <v>6786</v>
      </c>
      <c r="K22" s="687" t="s">
        <v>35</v>
      </c>
      <c r="L22" s="629"/>
      <c r="M22" s="687"/>
    </row>
    <row r="23" spans="1:13" s="521" customFormat="1" ht="52.5" x14ac:dyDescent="0.4">
      <c r="A23" s="642"/>
      <c r="B23" s="651"/>
      <c r="C23" s="653">
        <v>3</v>
      </c>
      <c r="D23" s="641" t="s">
        <v>1625</v>
      </c>
      <c r="E23" s="668" t="s">
        <v>40</v>
      </c>
      <c r="F23" s="647" t="s">
        <v>1627</v>
      </c>
      <c r="G23" s="673" t="s">
        <v>2942</v>
      </c>
      <c r="H23" s="646"/>
      <c r="I23" s="632" t="s">
        <v>1625</v>
      </c>
      <c r="J23" s="628" t="s">
        <v>6785</v>
      </c>
      <c r="K23" s="672" t="s">
        <v>269</v>
      </c>
      <c r="L23" s="644" t="s">
        <v>34</v>
      </c>
      <c r="M23" s="681" t="s">
        <v>33</v>
      </c>
    </row>
    <row r="24" spans="1:13" s="521" customFormat="1" ht="21" x14ac:dyDescent="0.4">
      <c r="A24" s="642"/>
      <c r="B24" s="651"/>
      <c r="C24" s="653"/>
      <c r="D24" s="641"/>
      <c r="E24" s="652" t="s">
        <v>118</v>
      </c>
      <c r="F24" s="638" t="s">
        <v>1623</v>
      </c>
      <c r="G24" s="637" t="s">
        <v>1622</v>
      </c>
      <c r="H24" s="646"/>
      <c r="I24" s="632"/>
      <c r="J24" s="628" t="s">
        <v>6784</v>
      </c>
      <c r="K24" s="749" t="s">
        <v>71</v>
      </c>
      <c r="L24" s="644"/>
      <c r="M24" s="685"/>
    </row>
    <row r="25" spans="1:13" s="521" customFormat="1" ht="31.5" x14ac:dyDescent="0.4">
      <c r="A25" s="642"/>
      <c r="B25" s="651"/>
      <c r="C25" s="653"/>
      <c r="D25" s="641"/>
      <c r="E25" s="652"/>
      <c r="F25" s="651"/>
      <c r="G25" s="659" t="s">
        <v>1620</v>
      </c>
      <c r="H25" s="646"/>
      <c r="I25" s="632"/>
      <c r="J25" s="628" t="s">
        <v>6783</v>
      </c>
      <c r="K25" s="656" t="s">
        <v>1618</v>
      </c>
      <c r="L25" s="644"/>
      <c r="M25" s="685"/>
    </row>
    <row r="26" spans="1:13" s="521" customFormat="1" x14ac:dyDescent="0.4">
      <c r="A26" s="642"/>
      <c r="B26" s="651"/>
      <c r="C26" s="653"/>
      <c r="D26" s="641"/>
      <c r="E26" s="668"/>
      <c r="F26" s="647"/>
      <c r="G26" s="628" t="s">
        <v>6782</v>
      </c>
      <c r="H26" s="646"/>
      <c r="I26" s="632"/>
      <c r="J26" s="628" t="s">
        <v>6781</v>
      </c>
      <c r="K26" s="656" t="s">
        <v>35</v>
      </c>
      <c r="L26" s="644"/>
      <c r="M26" s="685"/>
    </row>
    <row r="27" spans="1:13" s="521" customFormat="1" x14ac:dyDescent="0.4">
      <c r="A27" s="642"/>
      <c r="B27" s="651"/>
      <c r="C27" s="653"/>
      <c r="D27" s="641"/>
      <c r="E27" s="652" t="s">
        <v>134</v>
      </c>
      <c r="F27" s="651" t="s">
        <v>1617</v>
      </c>
      <c r="G27" s="637" t="s">
        <v>4456</v>
      </c>
      <c r="H27" s="646"/>
      <c r="I27" s="632"/>
      <c r="J27" s="628" t="s">
        <v>6780</v>
      </c>
      <c r="K27" s="649" t="s">
        <v>35</v>
      </c>
      <c r="L27" s="644"/>
      <c r="M27" s="643"/>
    </row>
    <row r="28" spans="1:13" s="521" customFormat="1" x14ac:dyDescent="0.4">
      <c r="A28" s="642"/>
      <c r="B28" s="651"/>
      <c r="C28" s="653"/>
      <c r="D28" s="641"/>
      <c r="E28" s="652"/>
      <c r="F28" s="651"/>
      <c r="G28" s="24" t="s">
        <v>6779</v>
      </c>
      <c r="H28" s="190"/>
      <c r="I28" s="43"/>
      <c r="J28" s="21" t="s">
        <v>6778</v>
      </c>
      <c r="K28" s="631" t="s">
        <v>53</v>
      </c>
      <c r="L28" s="632"/>
      <c r="M28" s="643"/>
    </row>
    <row r="29" spans="1:13" s="521" customFormat="1" ht="21" x14ac:dyDescent="0.4">
      <c r="A29" s="642"/>
      <c r="B29" s="651"/>
      <c r="C29" s="653"/>
      <c r="D29" s="641"/>
      <c r="E29" s="652"/>
      <c r="F29" s="651"/>
      <c r="G29" s="637" t="s">
        <v>1610</v>
      </c>
      <c r="H29" s="646"/>
      <c r="I29" s="632"/>
      <c r="J29" s="628" t="s">
        <v>6777</v>
      </c>
      <c r="K29" s="645" t="s">
        <v>50</v>
      </c>
      <c r="L29" s="644"/>
      <c r="M29" s="643"/>
    </row>
    <row r="30" spans="1:13" s="521" customFormat="1" x14ac:dyDescent="0.4">
      <c r="A30" s="642"/>
      <c r="B30" s="651"/>
      <c r="C30" s="653"/>
      <c r="D30" s="651"/>
      <c r="E30" s="668"/>
      <c r="F30" s="647"/>
      <c r="G30" s="661" t="s">
        <v>1608</v>
      </c>
      <c r="H30" s="646"/>
      <c r="I30" s="632"/>
      <c r="J30" s="628" t="s">
        <v>6776</v>
      </c>
      <c r="K30" s="667" t="s">
        <v>215</v>
      </c>
      <c r="L30" s="644"/>
      <c r="M30" s="643"/>
    </row>
    <row r="31" spans="1:13" s="521" customFormat="1" ht="21" x14ac:dyDescent="0.4">
      <c r="A31" s="642"/>
      <c r="B31" s="651"/>
      <c r="C31" s="653"/>
      <c r="D31" s="641"/>
      <c r="E31" s="652" t="s">
        <v>81</v>
      </c>
      <c r="F31" s="651" t="s">
        <v>1606</v>
      </c>
      <c r="G31" s="673" t="s">
        <v>1605</v>
      </c>
      <c r="H31" s="646"/>
      <c r="I31" s="632"/>
      <c r="J31" s="628" t="s">
        <v>6775</v>
      </c>
      <c r="K31" s="672" t="s">
        <v>35</v>
      </c>
      <c r="L31" s="644"/>
      <c r="M31" s="643"/>
    </row>
    <row r="32" spans="1:13" s="521" customFormat="1" ht="21" x14ac:dyDescent="0.4">
      <c r="A32" s="642"/>
      <c r="B32" s="651"/>
      <c r="C32" s="653"/>
      <c r="D32" s="641"/>
      <c r="E32" s="652"/>
      <c r="F32" s="651"/>
      <c r="G32" s="7" t="s">
        <v>6774</v>
      </c>
      <c r="H32" s="190"/>
      <c r="I32" s="43"/>
      <c r="J32" s="21" t="s">
        <v>6773</v>
      </c>
      <c r="K32" s="672" t="s">
        <v>269</v>
      </c>
      <c r="L32" s="644"/>
      <c r="M32" s="643"/>
    </row>
    <row r="33" spans="1:13" s="521" customFormat="1" ht="21" x14ac:dyDescent="0.4">
      <c r="A33" s="642"/>
      <c r="B33" s="651"/>
      <c r="C33" s="653"/>
      <c r="D33" s="641"/>
      <c r="E33" s="668"/>
      <c r="F33" s="647"/>
      <c r="G33" s="7" t="s">
        <v>6772</v>
      </c>
      <c r="H33" s="190"/>
      <c r="I33" s="43"/>
      <c r="J33" s="21" t="s">
        <v>6771</v>
      </c>
      <c r="K33" s="672" t="s">
        <v>53</v>
      </c>
      <c r="L33" s="644"/>
      <c r="M33" s="643"/>
    </row>
    <row r="34" spans="1:13" s="521" customFormat="1" ht="21" x14ac:dyDescent="0.4">
      <c r="A34" s="642"/>
      <c r="B34" s="651"/>
      <c r="C34" s="653"/>
      <c r="D34" s="641"/>
      <c r="E34" s="652" t="s">
        <v>70</v>
      </c>
      <c r="F34" s="651" t="s">
        <v>1601</v>
      </c>
      <c r="G34" s="661" t="s">
        <v>2427</v>
      </c>
      <c r="H34" s="646"/>
      <c r="I34" s="632"/>
      <c r="J34" s="628" t="s">
        <v>6770</v>
      </c>
      <c r="K34" s="667" t="s">
        <v>199</v>
      </c>
      <c r="L34" s="644"/>
      <c r="M34" s="643"/>
    </row>
    <row r="35" spans="1:13" x14ac:dyDescent="0.4">
      <c r="A35" s="642"/>
      <c r="B35" s="651"/>
      <c r="C35" s="653"/>
      <c r="D35" s="641"/>
      <c r="E35" s="652"/>
      <c r="F35" s="651"/>
      <c r="G35" s="673" t="s">
        <v>2425</v>
      </c>
      <c r="H35" s="646"/>
      <c r="I35" s="632"/>
      <c r="J35" s="628" t="s">
        <v>6769</v>
      </c>
      <c r="K35" s="674" t="s">
        <v>1594</v>
      </c>
      <c r="L35" s="644"/>
      <c r="M35" s="643"/>
    </row>
    <row r="36" spans="1:13" x14ac:dyDescent="0.4">
      <c r="A36" s="642"/>
      <c r="B36" s="651"/>
      <c r="C36" s="653"/>
      <c r="D36" s="641"/>
      <c r="E36" s="652"/>
      <c r="F36" s="651"/>
      <c r="G36" s="673" t="s">
        <v>6768</v>
      </c>
      <c r="H36" s="646"/>
      <c r="I36" s="632"/>
      <c r="J36" s="628" t="s">
        <v>6767</v>
      </c>
      <c r="K36" s="674" t="s">
        <v>35</v>
      </c>
      <c r="L36" s="644"/>
      <c r="M36" s="643"/>
    </row>
    <row r="37" spans="1:13" ht="84" x14ac:dyDescent="0.4">
      <c r="A37" s="642"/>
      <c r="B37" s="651"/>
      <c r="C37" s="653"/>
      <c r="D37" s="641"/>
      <c r="E37" s="663" t="s">
        <v>49</v>
      </c>
      <c r="F37" s="662" t="s">
        <v>1593</v>
      </c>
      <c r="G37" s="661" t="s">
        <v>2423</v>
      </c>
      <c r="H37" s="646"/>
      <c r="I37" s="629"/>
      <c r="J37" s="628" t="s">
        <v>6766</v>
      </c>
      <c r="K37" s="667" t="s">
        <v>35</v>
      </c>
      <c r="L37" s="655"/>
      <c r="M37" s="654"/>
    </row>
    <row r="38" spans="1:13" s="521" customFormat="1" ht="21" x14ac:dyDescent="0.4">
      <c r="A38" s="642"/>
      <c r="B38" s="651"/>
      <c r="C38" s="640">
        <v>4</v>
      </c>
      <c r="D38" s="638" t="s">
        <v>2923</v>
      </c>
      <c r="E38" s="652" t="s">
        <v>118</v>
      </c>
      <c r="F38" s="651" t="s">
        <v>1579</v>
      </c>
      <c r="G38" s="641" t="s">
        <v>6765</v>
      </c>
      <c r="H38" s="646"/>
      <c r="I38" s="632" t="s">
        <v>6764</v>
      </c>
      <c r="J38" s="628" t="s">
        <v>6763</v>
      </c>
      <c r="K38" s="645" t="s">
        <v>35</v>
      </c>
      <c r="L38" s="675" t="s">
        <v>34</v>
      </c>
      <c r="M38" s="664" t="s">
        <v>33</v>
      </c>
    </row>
    <row r="39" spans="1:13" s="521" customFormat="1" x14ac:dyDescent="0.4">
      <c r="A39" s="642"/>
      <c r="B39" s="651"/>
      <c r="C39" s="653"/>
      <c r="D39" s="641"/>
      <c r="E39" s="668"/>
      <c r="F39" s="647"/>
      <c r="G39" s="637" t="s">
        <v>2417</v>
      </c>
      <c r="H39" s="646"/>
      <c r="I39" s="632"/>
      <c r="J39" s="628" t="s">
        <v>6762</v>
      </c>
      <c r="K39" s="645" t="s">
        <v>53</v>
      </c>
      <c r="L39" s="644"/>
      <c r="M39" s="643"/>
    </row>
    <row r="40" spans="1:13" s="521" customFormat="1" x14ac:dyDescent="0.4">
      <c r="A40" s="642"/>
      <c r="B40" s="651"/>
      <c r="C40" s="653"/>
      <c r="D40" s="641"/>
      <c r="E40" s="639" t="s">
        <v>134</v>
      </c>
      <c r="F40" s="638" t="s">
        <v>1575</v>
      </c>
      <c r="G40" s="637" t="s">
        <v>1574</v>
      </c>
      <c r="H40" s="646"/>
      <c r="I40" s="632"/>
      <c r="J40" s="628" t="s">
        <v>6761</v>
      </c>
      <c r="K40" s="645" t="s">
        <v>269</v>
      </c>
      <c r="L40" s="644"/>
      <c r="M40" s="643"/>
    </row>
    <row r="41" spans="1:13" s="521" customFormat="1" x14ac:dyDescent="0.4">
      <c r="A41" s="642"/>
      <c r="B41" s="651"/>
      <c r="C41" s="653"/>
      <c r="D41" s="641"/>
      <c r="E41" s="663" t="s">
        <v>70</v>
      </c>
      <c r="F41" s="662" t="s">
        <v>1569</v>
      </c>
      <c r="G41" s="628" t="s">
        <v>1568</v>
      </c>
      <c r="H41" s="646"/>
      <c r="I41" s="632"/>
      <c r="J41" s="628" t="s">
        <v>6760</v>
      </c>
      <c r="K41" s="656" t="s">
        <v>53</v>
      </c>
      <c r="L41" s="644"/>
      <c r="M41" s="643"/>
    </row>
    <row r="42" spans="1:13" s="521" customFormat="1" ht="21" x14ac:dyDescent="0.4">
      <c r="A42" s="642"/>
      <c r="B42" s="651"/>
      <c r="C42" s="653"/>
      <c r="D42" s="641"/>
      <c r="E42" s="1044" t="s">
        <v>57</v>
      </c>
      <c r="F42" s="1030" t="s">
        <v>1561</v>
      </c>
      <c r="G42" s="61" t="s">
        <v>2410</v>
      </c>
      <c r="H42" s="646"/>
      <c r="I42" s="632"/>
      <c r="J42" s="628" t="s">
        <v>6759</v>
      </c>
      <c r="K42" s="667" t="s">
        <v>147</v>
      </c>
      <c r="L42" s="649"/>
      <c r="M42" s="685"/>
    </row>
    <row r="43" spans="1:13" s="521" customFormat="1" x14ac:dyDescent="0.4">
      <c r="A43" s="642"/>
      <c r="B43" s="651"/>
      <c r="C43" s="653"/>
      <c r="D43" s="651"/>
      <c r="E43" s="1050"/>
      <c r="F43" s="1033"/>
      <c r="G43" s="661" t="s">
        <v>2408</v>
      </c>
      <c r="H43" s="646"/>
      <c r="I43" s="632"/>
      <c r="J43" s="628" t="s">
        <v>6758</v>
      </c>
      <c r="K43" s="667" t="s">
        <v>50</v>
      </c>
      <c r="L43" s="649"/>
      <c r="M43" s="685"/>
    </row>
    <row r="44" spans="1:13" s="521" customFormat="1" x14ac:dyDescent="0.4">
      <c r="A44" s="642"/>
      <c r="B44" s="651"/>
      <c r="C44" s="653"/>
      <c r="D44" s="641"/>
      <c r="E44" s="1045"/>
      <c r="F44" s="1036"/>
      <c r="G44" s="673" t="s">
        <v>6757</v>
      </c>
      <c r="H44" s="646"/>
      <c r="I44" s="632"/>
      <c r="J44" s="21" t="s">
        <v>6756</v>
      </c>
      <c r="K44" s="672" t="s">
        <v>35</v>
      </c>
      <c r="L44" s="644"/>
      <c r="M44" s="643"/>
    </row>
    <row r="45" spans="1:13" s="521" customFormat="1" ht="52.5" x14ac:dyDescent="0.4">
      <c r="A45" s="642"/>
      <c r="B45" s="651"/>
      <c r="C45" s="666">
        <v>6</v>
      </c>
      <c r="D45" s="637" t="s">
        <v>1550</v>
      </c>
      <c r="E45" s="663" t="s">
        <v>40</v>
      </c>
      <c r="F45" s="662" t="s">
        <v>1552</v>
      </c>
      <c r="G45" s="673" t="s">
        <v>2406</v>
      </c>
      <c r="H45" s="646"/>
      <c r="I45" s="650" t="s">
        <v>1550</v>
      </c>
      <c r="J45" s="628" t="s">
        <v>6755</v>
      </c>
      <c r="K45" s="703" t="s">
        <v>35</v>
      </c>
      <c r="L45" s="656" t="s">
        <v>34</v>
      </c>
      <c r="M45" s="634" t="s">
        <v>33</v>
      </c>
    </row>
    <row r="46" spans="1:13" s="521" customFormat="1" ht="31.5" x14ac:dyDescent="0.4">
      <c r="A46" s="642"/>
      <c r="B46" s="651"/>
      <c r="C46" s="666">
        <v>7</v>
      </c>
      <c r="D46" s="1030" t="s">
        <v>1545</v>
      </c>
      <c r="E46" s="668" t="s">
        <v>40</v>
      </c>
      <c r="F46" s="647" t="s">
        <v>1544</v>
      </c>
      <c r="G46" s="673" t="s">
        <v>1543</v>
      </c>
      <c r="H46" s="646"/>
      <c r="I46" s="650" t="s">
        <v>6754</v>
      </c>
      <c r="J46" s="628" t="s">
        <v>6753</v>
      </c>
      <c r="K46" s="632" t="s">
        <v>53</v>
      </c>
      <c r="L46" s="632" t="s">
        <v>34</v>
      </c>
      <c r="M46" s="643" t="s">
        <v>33</v>
      </c>
    </row>
    <row r="47" spans="1:13" s="521" customFormat="1" ht="31.5" x14ac:dyDescent="0.4">
      <c r="A47" s="642"/>
      <c r="B47" s="651"/>
      <c r="C47" s="653"/>
      <c r="D47" s="1033"/>
      <c r="E47" s="652" t="s">
        <v>118</v>
      </c>
      <c r="F47" s="651" t="s">
        <v>1540</v>
      </c>
      <c r="G47" s="635" t="s">
        <v>1539</v>
      </c>
      <c r="H47" s="646"/>
      <c r="I47" s="632"/>
      <c r="J47" s="650" t="s">
        <v>6752</v>
      </c>
      <c r="K47" s="681" t="s">
        <v>1521</v>
      </c>
      <c r="L47" s="632"/>
      <c r="M47" s="643"/>
    </row>
    <row r="48" spans="1:13" s="521" customFormat="1" ht="52.5" x14ac:dyDescent="0.4">
      <c r="A48" s="642"/>
      <c r="B48" s="651"/>
      <c r="C48" s="653"/>
      <c r="D48" s="1049"/>
      <c r="E48" s="663" t="s">
        <v>134</v>
      </c>
      <c r="F48" s="662" t="s">
        <v>1537</v>
      </c>
      <c r="G48" s="662" t="s">
        <v>6751</v>
      </c>
      <c r="H48" s="684"/>
      <c r="I48" s="682"/>
      <c r="J48" s="631" t="s">
        <v>6750</v>
      </c>
      <c r="K48" s="650" t="s">
        <v>1534</v>
      </c>
      <c r="L48" s="651"/>
      <c r="M48" s="643"/>
    </row>
    <row r="49" spans="1:13" s="521" customFormat="1" ht="31.5" x14ac:dyDescent="0.4">
      <c r="A49" s="642"/>
      <c r="B49" s="651"/>
      <c r="C49" s="653"/>
      <c r="D49" s="1033"/>
      <c r="E49" s="668" t="s">
        <v>81</v>
      </c>
      <c r="F49" s="647" t="s">
        <v>1531</v>
      </c>
      <c r="G49" s="673" t="s">
        <v>1530</v>
      </c>
      <c r="H49" s="646"/>
      <c r="I49" s="632"/>
      <c r="J49" s="629" t="s">
        <v>6749</v>
      </c>
      <c r="K49" s="628" t="s">
        <v>53</v>
      </c>
      <c r="L49" s="632"/>
      <c r="M49" s="643"/>
    </row>
    <row r="50" spans="1:13" s="521" customFormat="1" x14ac:dyDescent="0.4">
      <c r="A50" s="642"/>
      <c r="B50" s="651"/>
      <c r="C50" s="653"/>
      <c r="D50" s="641"/>
      <c r="E50" s="639" t="s">
        <v>49</v>
      </c>
      <c r="F50" s="638" t="s">
        <v>1525</v>
      </c>
      <c r="G50" s="661" t="s">
        <v>1524</v>
      </c>
      <c r="H50" s="646"/>
      <c r="I50" s="632"/>
      <c r="J50" s="21" t="s">
        <v>6748</v>
      </c>
      <c r="K50" s="51" t="s">
        <v>215</v>
      </c>
      <c r="L50" s="632"/>
      <c r="M50" s="643"/>
    </row>
    <row r="51" spans="1:13" ht="31.5" x14ac:dyDescent="0.4">
      <c r="A51" s="642"/>
      <c r="B51" s="651"/>
      <c r="C51" s="653"/>
      <c r="D51" s="641"/>
      <c r="E51" s="652"/>
      <c r="F51" s="651"/>
      <c r="G51" s="659" t="s">
        <v>1522</v>
      </c>
      <c r="H51" s="646"/>
      <c r="I51" s="632"/>
      <c r="J51" s="628" t="s">
        <v>6747</v>
      </c>
      <c r="K51" s="680" t="s">
        <v>1521</v>
      </c>
      <c r="L51" s="632"/>
      <c r="M51" s="643"/>
    </row>
    <row r="52" spans="1:13" ht="21" x14ac:dyDescent="0.4">
      <c r="A52" s="695"/>
      <c r="B52" s="647"/>
      <c r="C52" s="648"/>
      <c r="D52" s="647"/>
      <c r="E52" s="663" t="s">
        <v>57</v>
      </c>
      <c r="F52" s="662" t="s">
        <v>1519</v>
      </c>
      <c r="G52" s="661" t="s">
        <v>1518</v>
      </c>
      <c r="H52" s="630"/>
      <c r="I52" s="632"/>
      <c r="J52" s="628" t="s">
        <v>6746</v>
      </c>
      <c r="K52" s="667" t="s">
        <v>35</v>
      </c>
      <c r="L52" s="644"/>
      <c r="M52" s="654"/>
    </row>
    <row r="53" spans="1:13" ht="21" x14ac:dyDescent="0.4">
      <c r="A53" s="642">
        <v>51</v>
      </c>
      <c r="B53" s="641" t="s">
        <v>1514</v>
      </c>
      <c r="C53" s="683">
        <v>1</v>
      </c>
      <c r="D53" s="647" t="s">
        <v>1514</v>
      </c>
      <c r="E53" s="652" t="s">
        <v>40</v>
      </c>
      <c r="F53" s="651" t="s">
        <v>1516</v>
      </c>
      <c r="G53" s="641" t="s">
        <v>1515</v>
      </c>
      <c r="H53" s="633" t="s">
        <v>1514</v>
      </c>
      <c r="I53" s="650" t="s">
        <v>1514</v>
      </c>
      <c r="J53" s="628" t="s">
        <v>6745</v>
      </c>
      <c r="K53" s="682" t="s">
        <v>35</v>
      </c>
      <c r="L53" s="628" t="s">
        <v>34</v>
      </c>
      <c r="M53" s="634" t="s">
        <v>33</v>
      </c>
    </row>
    <row r="54" spans="1:13" x14ac:dyDescent="0.4">
      <c r="A54" s="642"/>
      <c r="B54" s="641"/>
      <c r="C54" s="694">
        <v>3</v>
      </c>
      <c r="D54" s="662" t="s">
        <v>1506</v>
      </c>
      <c r="E54" s="663" t="s">
        <v>40</v>
      </c>
      <c r="F54" s="74" t="s">
        <v>1508</v>
      </c>
      <c r="G54" s="628" t="s">
        <v>6744</v>
      </c>
      <c r="H54" s="646"/>
      <c r="I54" s="628" t="s">
        <v>1506</v>
      </c>
      <c r="J54" s="628" t="s">
        <v>6743</v>
      </c>
      <c r="K54" s="708" t="s">
        <v>50</v>
      </c>
      <c r="L54" s="628" t="s">
        <v>34</v>
      </c>
      <c r="M54" s="634" t="s">
        <v>33</v>
      </c>
    </row>
    <row r="55" spans="1:13" s="521" customFormat="1" ht="157.5" x14ac:dyDescent="0.4">
      <c r="A55" s="642"/>
      <c r="B55" s="641"/>
      <c r="C55" s="679">
        <v>4</v>
      </c>
      <c r="D55" s="641" t="s">
        <v>1502</v>
      </c>
      <c r="E55" s="652" t="s">
        <v>134</v>
      </c>
      <c r="F55" s="662" t="s">
        <v>1494</v>
      </c>
      <c r="G55" s="673" t="s">
        <v>1493</v>
      </c>
      <c r="H55" s="646"/>
      <c r="I55" s="628" t="s">
        <v>1502</v>
      </c>
      <c r="J55" s="628" t="s">
        <v>6742</v>
      </c>
      <c r="K55" s="51" t="s">
        <v>215</v>
      </c>
      <c r="L55" s="628" t="s">
        <v>34</v>
      </c>
      <c r="M55" s="643" t="s">
        <v>33</v>
      </c>
    </row>
    <row r="56" spans="1:13" s="521" customFormat="1" ht="21" x14ac:dyDescent="0.4">
      <c r="A56" s="677">
        <v>52</v>
      </c>
      <c r="B56" s="664" t="s">
        <v>1489</v>
      </c>
      <c r="C56" s="640">
        <v>1</v>
      </c>
      <c r="D56" s="686" t="s">
        <v>1489</v>
      </c>
      <c r="E56" s="639" t="s">
        <v>40</v>
      </c>
      <c r="F56" s="664" t="s">
        <v>1491</v>
      </c>
      <c r="G56" s="661" t="s">
        <v>6741</v>
      </c>
      <c r="H56" s="676" t="s">
        <v>1489</v>
      </c>
      <c r="I56" s="651" t="s">
        <v>1489</v>
      </c>
      <c r="J56" s="628" t="s">
        <v>6740</v>
      </c>
      <c r="K56" s="631" t="s">
        <v>35</v>
      </c>
      <c r="L56" s="632" t="s">
        <v>34</v>
      </c>
      <c r="M56" s="664" t="s">
        <v>33</v>
      </c>
    </row>
    <row r="57" spans="1:13" s="521" customFormat="1" x14ac:dyDescent="0.4">
      <c r="A57" s="642"/>
      <c r="B57" s="643"/>
      <c r="C57" s="679"/>
      <c r="D57" s="699"/>
      <c r="E57" s="652"/>
      <c r="F57" s="643"/>
      <c r="G57" s="661" t="s">
        <v>6739</v>
      </c>
      <c r="H57" s="646"/>
      <c r="I57" s="651"/>
      <c r="J57" s="628" t="s">
        <v>6738</v>
      </c>
      <c r="K57" s="628" t="s">
        <v>53</v>
      </c>
      <c r="L57" s="632"/>
      <c r="M57" s="643"/>
    </row>
    <row r="58" spans="1:13" s="521" customFormat="1" ht="31.5" x14ac:dyDescent="0.4">
      <c r="A58" s="642"/>
      <c r="B58" s="643"/>
      <c r="C58" s="679"/>
      <c r="D58" s="699"/>
      <c r="E58" s="668"/>
      <c r="F58" s="654"/>
      <c r="G58" s="661" t="s">
        <v>6737</v>
      </c>
      <c r="H58" s="646"/>
      <c r="I58" s="651"/>
      <c r="J58" s="628" t="s">
        <v>6736</v>
      </c>
      <c r="K58" s="21" t="s">
        <v>1472</v>
      </c>
      <c r="L58" s="632"/>
      <c r="M58" s="643"/>
    </row>
    <row r="59" spans="1:13" s="521" customFormat="1" x14ac:dyDescent="0.4">
      <c r="A59" s="642"/>
      <c r="B59" s="643"/>
      <c r="C59" s="679"/>
      <c r="D59" s="699"/>
      <c r="E59" s="652" t="s">
        <v>81</v>
      </c>
      <c r="F59" s="643" t="s">
        <v>1484</v>
      </c>
      <c r="G59" s="673" t="s">
        <v>2380</v>
      </c>
      <c r="H59" s="646"/>
      <c r="I59" s="647"/>
      <c r="J59" s="628" t="s">
        <v>6735</v>
      </c>
      <c r="K59" s="678" t="s">
        <v>35</v>
      </c>
      <c r="L59" s="632"/>
      <c r="M59" s="643"/>
    </row>
    <row r="60" spans="1:13" s="521" customFormat="1" ht="21" x14ac:dyDescent="0.4">
      <c r="A60" s="642"/>
      <c r="B60" s="643"/>
      <c r="C60" s="640">
        <v>2</v>
      </c>
      <c r="D60" s="664" t="s">
        <v>1479</v>
      </c>
      <c r="E60" s="639" t="s">
        <v>40</v>
      </c>
      <c r="F60" s="664" t="s">
        <v>1478</v>
      </c>
      <c r="G60" s="661" t="s">
        <v>1477</v>
      </c>
      <c r="H60" s="646"/>
      <c r="I60" s="632" t="s">
        <v>1476</v>
      </c>
      <c r="J60" s="628" t="s">
        <v>6734</v>
      </c>
      <c r="K60" s="635" t="s">
        <v>35</v>
      </c>
      <c r="L60" s="650" t="s">
        <v>34</v>
      </c>
      <c r="M60" s="664" t="s">
        <v>33</v>
      </c>
    </row>
    <row r="61" spans="1:13" s="521" customFormat="1" ht="21" x14ac:dyDescent="0.4">
      <c r="A61" s="642"/>
      <c r="B61" s="643"/>
      <c r="C61" s="668"/>
      <c r="D61" s="654"/>
      <c r="E61" s="652"/>
      <c r="F61" s="643"/>
      <c r="G61" s="661" t="s">
        <v>1474</v>
      </c>
      <c r="H61" s="646"/>
      <c r="I61" s="632"/>
      <c r="J61" s="628" t="s">
        <v>2675</v>
      </c>
      <c r="K61" s="21" t="s">
        <v>6733</v>
      </c>
      <c r="L61" s="629"/>
      <c r="M61" s="654"/>
    </row>
    <row r="62" spans="1:13" s="521" customFormat="1" ht="21" x14ac:dyDescent="0.4">
      <c r="A62" s="642"/>
      <c r="B62" s="643"/>
      <c r="C62" s="679">
        <v>3</v>
      </c>
      <c r="D62" s="699" t="s">
        <v>1469</v>
      </c>
      <c r="E62" s="639" t="s">
        <v>40</v>
      </c>
      <c r="F62" s="664" t="s">
        <v>1471</v>
      </c>
      <c r="G62" s="673" t="s">
        <v>1470</v>
      </c>
      <c r="H62" s="646"/>
      <c r="I62" s="650" t="s">
        <v>1469</v>
      </c>
      <c r="J62" s="628" t="s">
        <v>2373</v>
      </c>
      <c r="K62" s="628" t="s">
        <v>35</v>
      </c>
      <c r="L62" s="632" t="s">
        <v>34</v>
      </c>
      <c r="M62" s="643" t="s">
        <v>33</v>
      </c>
    </row>
    <row r="63" spans="1:13" s="521" customFormat="1" ht="21" x14ac:dyDescent="0.4">
      <c r="A63" s="642"/>
      <c r="B63" s="643"/>
      <c r="C63" s="652"/>
      <c r="D63" s="699"/>
      <c r="E63" s="668"/>
      <c r="F63" s="654"/>
      <c r="G63" s="661" t="s">
        <v>3317</v>
      </c>
      <c r="H63" s="646"/>
      <c r="I63" s="632"/>
      <c r="J63" s="628" t="s">
        <v>6732</v>
      </c>
      <c r="K63" s="708" t="s">
        <v>71</v>
      </c>
      <c r="L63" s="632"/>
      <c r="M63" s="643"/>
    </row>
    <row r="64" spans="1:13" s="521" customFormat="1" x14ac:dyDescent="0.4">
      <c r="A64" s="642"/>
      <c r="B64" s="643"/>
      <c r="C64" s="652"/>
      <c r="D64" s="699"/>
      <c r="E64" s="668" t="s">
        <v>134</v>
      </c>
      <c r="F64" s="654" t="s">
        <v>6731</v>
      </c>
      <c r="G64" s="661" t="s">
        <v>1464</v>
      </c>
      <c r="H64" s="646"/>
      <c r="I64" s="632"/>
      <c r="J64" s="628" t="s">
        <v>6730</v>
      </c>
      <c r="K64" s="656" t="s">
        <v>1462</v>
      </c>
      <c r="L64" s="632"/>
      <c r="M64" s="643"/>
    </row>
    <row r="65" spans="1:13" s="521" customFormat="1" x14ac:dyDescent="0.4">
      <c r="A65" s="642"/>
      <c r="B65" s="643"/>
      <c r="C65" s="652"/>
      <c r="D65" s="699"/>
      <c r="E65" s="652" t="s">
        <v>81</v>
      </c>
      <c r="F65" s="643" t="s">
        <v>1461</v>
      </c>
      <c r="G65" s="641" t="s">
        <v>2367</v>
      </c>
      <c r="H65" s="646"/>
      <c r="I65" s="632"/>
      <c r="J65" s="628" t="s">
        <v>2359</v>
      </c>
      <c r="K65" s="682" t="s">
        <v>35</v>
      </c>
      <c r="L65" s="632"/>
      <c r="M65" s="643"/>
    </row>
    <row r="66" spans="1:13" s="521" customFormat="1" ht="21" x14ac:dyDescent="0.4">
      <c r="A66" s="642"/>
      <c r="B66" s="643"/>
      <c r="C66" s="652"/>
      <c r="D66" s="643"/>
      <c r="E66" s="668"/>
      <c r="F66" s="654"/>
      <c r="G66" s="661" t="s">
        <v>2366</v>
      </c>
      <c r="H66" s="646"/>
      <c r="I66" s="632"/>
      <c r="J66" s="628" t="s">
        <v>6729</v>
      </c>
      <c r="K66" s="631" t="s">
        <v>71</v>
      </c>
      <c r="L66" s="632"/>
      <c r="M66" s="643"/>
    </row>
    <row r="67" spans="1:13" s="521" customFormat="1" x14ac:dyDescent="0.4">
      <c r="A67" s="642"/>
      <c r="B67" s="643"/>
      <c r="C67" s="652"/>
      <c r="D67" s="699"/>
      <c r="E67" s="652" t="s">
        <v>49</v>
      </c>
      <c r="F67" s="643" t="s">
        <v>2361</v>
      </c>
      <c r="G67" s="641" t="s">
        <v>3310</v>
      </c>
      <c r="H67" s="646"/>
      <c r="I67" s="632"/>
      <c r="J67" s="628" t="s">
        <v>6728</v>
      </c>
      <c r="K67" s="682" t="s">
        <v>35</v>
      </c>
      <c r="L67" s="632"/>
      <c r="M67" s="643"/>
    </row>
    <row r="68" spans="1:13" s="521" customFormat="1" x14ac:dyDescent="0.4">
      <c r="A68" s="642"/>
      <c r="B68" s="643"/>
      <c r="C68" s="668"/>
      <c r="D68" s="707"/>
      <c r="E68" s="668"/>
      <c r="F68" s="654"/>
      <c r="G68" s="661" t="s">
        <v>3308</v>
      </c>
      <c r="H68" s="646"/>
      <c r="I68" s="632"/>
      <c r="J68" s="628" t="s">
        <v>6727</v>
      </c>
      <c r="K68" s="631" t="s">
        <v>143</v>
      </c>
      <c r="L68" s="629"/>
      <c r="M68" s="687"/>
    </row>
    <row r="69" spans="1:13" s="521" customFormat="1" ht="52.5" x14ac:dyDescent="0.4">
      <c r="A69" s="642"/>
      <c r="B69" s="643"/>
      <c r="C69" s="679">
        <v>4</v>
      </c>
      <c r="D69" s="651" t="s">
        <v>1456</v>
      </c>
      <c r="E69" s="652" t="s">
        <v>40</v>
      </c>
      <c r="F69" s="651" t="s">
        <v>1455</v>
      </c>
      <c r="G69" s="673" t="s">
        <v>2356</v>
      </c>
      <c r="H69" s="646"/>
      <c r="I69" s="650" t="s">
        <v>1453</v>
      </c>
      <c r="J69" s="628" t="s">
        <v>6726</v>
      </c>
      <c r="K69" s="629" t="s">
        <v>35</v>
      </c>
      <c r="L69" s="632" t="s">
        <v>34</v>
      </c>
      <c r="M69" s="643" t="s">
        <v>33</v>
      </c>
    </row>
    <row r="70" spans="1:13" ht="42" x14ac:dyDescent="0.4">
      <c r="A70" s="642"/>
      <c r="B70" s="651"/>
      <c r="C70" s="694">
        <v>5</v>
      </c>
      <c r="D70" s="638" t="s">
        <v>1441</v>
      </c>
      <c r="E70" s="663" t="s">
        <v>40</v>
      </c>
      <c r="F70" s="662" t="s">
        <v>1440</v>
      </c>
      <c r="G70" s="661" t="s">
        <v>2354</v>
      </c>
      <c r="H70" s="646"/>
      <c r="I70" s="650" t="s">
        <v>1438</v>
      </c>
      <c r="J70" s="628" t="s">
        <v>6725</v>
      </c>
      <c r="K70" s="628" t="s">
        <v>35</v>
      </c>
      <c r="L70" s="650" t="s">
        <v>34</v>
      </c>
      <c r="M70" s="664" t="s">
        <v>33</v>
      </c>
    </row>
    <row r="71" spans="1:13" s="521" customFormat="1" ht="31.5" x14ac:dyDescent="0.4">
      <c r="A71" s="642"/>
      <c r="B71" s="651"/>
      <c r="C71" s="640">
        <v>7</v>
      </c>
      <c r="D71" s="637" t="s">
        <v>1428</v>
      </c>
      <c r="E71" s="639" t="s">
        <v>40</v>
      </c>
      <c r="F71" s="638" t="s">
        <v>1427</v>
      </c>
      <c r="G71" s="661" t="s">
        <v>1426</v>
      </c>
      <c r="H71" s="630"/>
      <c r="I71" s="650" t="s">
        <v>1428</v>
      </c>
      <c r="J71" s="628" t="s">
        <v>6724</v>
      </c>
      <c r="K71" s="656" t="s">
        <v>35</v>
      </c>
      <c r="L71" s="650" t="s">
        <v>34</v>
      </c>
      <c r="M71" s="664" t="s">
        <v>33</v>
      </c>
    </row>
    <row r="72" spans="1:13" s="521" customFormat="1" x14ac:dyDescent="0.4">
      <c r="A72" s="677">
        <v>53</v>
      </c>
      <c r="B72" s="638" t="s">
        <v>1421</v>
      </c>
      <c r="C72" s="640">
        <v>1</v>
      </c>
      <c r="D72" s="637" t="s">
        <v>1421</v>
      </c>
      <c r="E72" s="639" t="s">
        <v>40</v>
      </c>
      <c r="F72" s="638" t="s">
        <v>1420</v>
      </c>
      <c r="G72" s="661" t="s">
        <v>3889</v>
      </c>
      <c r="H72" s="633" t="s">
        <v>1421</v>
      </c>
      <c r="I72" s="650" t="s">
        <v>1421</v>
      </c>
      <c r="J72" s="628" t="s">
        <v>6723</v>
      </c>
      <c r="K72" s="667" t="s">
        <v>35</v>
      </c>
      <c r="L72" s="650" t="s">
        <v>34</v>
      </c>
      <c r="M72" s="664" t="s">
        <v>33</v>
      </c>
    </row>
    <row r="73" spans="1:13" s="521" customFormat="1" x14ac:dyDescent="0.4">
      <c r="A73" s="642"/>
      <c r="B73" s="651"/>
      <c r="C73" s="679"/>
      <c r="D73" s="641"/>
      <c r="E73" s="663" t="s">
        <v>118</v>
      </c>
      <c r="F73" s="662" t="s">
        <v>1414</v>
      </c>
      <c r="G73" s="673" t="s">
        <v>1413</v>
      </c>
      <c r="H73" s="646"/>
      <c r="I73" s="632"/>
      <c r="J73" s="628" t="s">
        <v>6722</v>
      </c>
      <c r="K73" s="667" t="s">
        <v>35</v>
      </c>
      <c r="L73" s="655"/>
      <c r="M73" s="654"/>
    </row>
    <row r="74" spans="1:13" s="521" customFormat="1" x14ac:dyDescent="0.4">
      <c r="A74" s="642"/>
      <c r="B74" s="651"/>
      <c r="C74" s="640">
        <v>2</v>
      </c>
      <c r="D74" s="637" t="s">
        <v>1409</v>
      </c>
      <c r="E74" s="663" t="s">
        <v>134</v>
      </c>
      <c r="F74" s="662" t="s">
        <v>1401</v>
      </c>
      <c r="G74" s="673" t="s">
        <v>1400</v>
      </c>
      <c r="H74" s="646"/>
      <c r="I74" s="650" t="s">
        <v>1409</v>
      </c>
      <c r="J74" s="628" t="s">
        <v>6721</v>
      </c>
      <c r="K74" s="672" t="s">
        <v>269</v>
      </c>
      <c r="L74" s="632" t="s">
        <v>34</v>
      </c>
      <c r="M74" s="643" t="s">
        <v>33</v>
      </c>
    </row>
    <row r="75" spans="1:13" s="521" customFormat="1" ht="21" x14ac:dyDescent="0.4">
      <c r="A75" s="642"/>
      <c r="B75" s="651"/>
      <c r="C75" s="640">
        <v>3</v>
      </c>
      <c r="D75" s="638" t="s">
        <v>1393</v>
      </c>
      <c r="E75" s="652" t="s">
        <v>40</v>
      </c>
      <c r="F75" s="651" t="s">
        <v>1395</v>
      </c>
      <c r="G75" s="641" t="s">
        <v>2334</v>
      </c>
      <c r="H75" s="646"/>
      <c r="I75" s="650" t="s">
        <v>1393</v>
      </c>
      <c r="J75" s="628" t="s">
        <v>6720</v>
      </c>
      <c r="K75" s="649" t="s">
        <v>35</v>
      </c>
      <c r="L75" s="650" t="s">
        <v>34</v>
      </c>
      <c r="M75" s="664" t="s">
        <v>33</v>
      </c>
    </row>
    <row r="76" spans="1:13" ht="31.5" x14ac:dyDescent="0.4">
      <c r="A76" s="642"/>
      <c r="B76" s="651"/>
      <c r="C76" s="679"/>
      <c r="D76" s="651"/>
      <c r="E76" s="652"/>
      <c r="F76" s="651"/>
      <c r="G76" s="637" t="s">
        <v>1391</v>
      </c>
      <c r="H76" s="646"/>
      <c r="I76" s="632"/>
      <c r="J76" s="628" t="s">
        <v>6719</v>
      </c>
      <c r="K76" s="645" t="s">
        <v>53</v>
      </c>
      <c r="L76" s="644"/>
      <c r="M76" s="643"/>
    </row>
    <row r="77" spans="1:13" s="521" customFormat="1" ht="31.5" x14ac:dyDescent="0.4">
      <c r="A77" s="642"/>
      <c r="B77" s="641"/>
      <c r="C77" s="679"/>
      <c r="D77" s="641"/>
      <c r="E77" s="652"/>
      <c r="F77" s="651"/>
      <c r="G77" s="631" t="s">
        <v>1385</v>
      </c>
      <c r="H77" s="646"/>
      <c r="I77" s="632"/>
      <c r="J77" s="628" t="s">
        <v>6718</v>
      </c>
      <c r="K77" s="656" t="s">
        <v>1383</v>
      </c>
      <c r="L77" s="644"/>
      <c r="M77" s="643"/>
    </row>
    <row r="78" spans="1:13" s="521" customFormat="1" x14ac:dyDescent="0.4">
      <c r="A78" s="642"/>
      <c r="B78" s="651"/>
      <c r="C78" s="679"/>
      <c r="D78" s="641"/>
      <c r="E78" s="663" t="s">
        <v>118</v>
      </c>
      <c r="F78" s="662" t="s">
        <v>1382</v>
      </c>
      <c r="G78" s="673" t="s">
        <v>1381</v>
      </c>
      <c r="H78" s="646"/>
      <c r="I78" s="632"/>
      <c r="J78" s="21" t="s">
        <v>6717</v>
      </c>
      <c r="K78" s="649" t="s">
        <v>35</v>
      </c>
      <c r="L78" s="644"/>
      <c r="M78" s="643"/>
    </row>
    <row r="79" spans="1:13" s="521" customFormat="1" x14ac:dyDescent="0.4">
      <c r="A79" s="642"/>
      <c r="B79" s="651"/>
      <c r="C79" s="679"/>
      <c r="D79" s="641"/>
      <c r="E79" s="652" t="s">
        <v>134</v>
      </c>
      <c r="F79" s="651" t="s">
        <v>1377</v>
      </c>
      <c r="G79" s="661" t="s">
        <v>2661</v>
      </c>
      <c r="H79" s="646"/>
      <c r="I79" s="632"/>
      <c r="J79" s="628" t="s">
        <v>6716</v>
      </c>
      <c r="K79" s="656" t="s">
        <v>35</v>
      </c>
      <c r="L79" s="644"/>
      <c r="M79" s="643"/>
    </row>
    <row r="80" spans="1:13" s="521" customFormat="1" x14ac:dyDescent="0.4">
      <c r="A80" s="642"/>
      <c r="B80" s="651"/>
      <c r="C80" s="679"/>
      <c r="D80" s="641"/>
      <c r="E80" s="668"/>
      <c r="F80" s="647"/>
      <c r="G80" s="661" t="s">
        <v>1374</v>
      </c>
      <c r="H80" s="646"/>
      <c r="I80" s="632"/>
      <c r="J80" s="628" t="s">
        <v>6715</v>
      </c>
      <c r="K80" s="667" t="s">
        <v>53</v>
      </c>
      <c r="L80" s="644"/>
      <c r="M80" s="748"/>
    </row>
    <row r="81" spans="1:13" s="521" customFormat="1" ht="21" x14ac:dyDescent="0.4">
      <c r="A81" s="642"/>
      <c r="B81" s="651"/>
      <c r="C81" s="679"/>
      <c r="D81" s="641"/>
      <c r="E81" s="652" t="s">
        <v>81</v>
      </c>
      <c r="F81" s="651" t="s">
        <v>1372</v>
      </c>
      <c r="G81" s="661" t="s">
        <v>2326</v>
      </c>
      <c r="H81" s="646"/>
      <c r="I81" s="632"/>
      <c r="J81" s="628" t="s">
        <v>6714</v>
      </c>
      <c r="K81" s="649" t="s">
        <v>35</v>
      </c>
      <c r="L81" s="644"/>
      <c r="M81" s="643"/>
    </row>
    <row r="82" spans="1:13" s="521" customFormat="1" x14ac:dyDescent="0.4">
      <c r="A82" s="642"/>
      <c r="B82" s="651"/>
      <c r="C82" s="679"/>
      <c r="D82" s="641"/>
      <c r="E82" s="668"/>
      <c r="F82" s="647"/>
      <c r="G82" s="661" t="s">
        <v>1369</v>
      </c>
      <c r="H82" s="646"/>
      <c r="I82" s="632"/>
      <c r="J82" s="628" t="s">
        <v>6713</v>
      </c>
      <c r="K82" s="667" t="s">
        <v>53</v>
      </c>
      <c r="L82" s="644"/>
      <c r="M82" s="643"/>
    </row>
    <row r="83" spans="1:13" s="521" customFormat="1" ht="52.5" x14ac:dyDescent="0.4">
      <c r="A83" s="642"/>
      <c r="B83" s="651"/>
      <c r="C83" s="679"/>
      <c r="D83" s="641"/>
      <c r="E83" s="652" t="s">
        <v>70</v>
      </c>
      <c r="F83" s="651" t="s">
        <v>3278</v>
      </c>
      <c r="G83" s="661" t="s">
        <v>3277</v>
      </c>
      <c r="H83" s="646"/>
      <c r="I83" s="632"/>
      <c r="J83" s="628" t="s">
        <v>6712</v>
      </c>
      <c r="K83" s="667" t="s">
        <v>35</v>
      </c>
      <c r="L83" s="644"/>
      <c r="M83" s="643"/>
    </row>
    <row r="84" spans="1:13" s="521" customFormat="1" ht="21" x14ac:dyDescent="0.4">
      <c r="A84" s="642"/>
      <c r="B84" s="641"/>
      <c r="C84" s="679"/>
      <c r="D84" s="641"/>
      <c r="E84" s="639" t="s">
        <v>49</v>
      </c>
      <c r="F84" s="638" t="s">
        <v>1367</v>
      </c>
      <c r="G84" s="661" t="s">
        <v>2324</v>
      </c>
      <c r="H84" s="646"/>
      <c r="I84" s="632"/>
      <c r="J84" s="628" t="s">
        <v>6711</v>
      </c>
      <c r="K84" s="656" t="s">
        <v>35</v>
      </c>
      <c r="L84" s="644"/>
      <c r="M84" s="643"/>
    </row>
    <row r="85" spans="1:13" s="521" customFormat="1" ht="31.5" x14ac:dyDescent="0.4">
      <c r="A85" s="642"/>
      <c r="B85" s="641"/>
      <c r="C85" s="679"/>
      <c r="D85" s="641"/>
      <c r="E85" s="668"/>
      <c r="F85" s="647"/>
      <c r="G85" s="747" t="s">
        <v>1362</v>
      </c>
      <c r="H85" s="646"/>
      <c r="I85" s="632"/>
      <c r="J85" s="628" t="s">
        <v>5825</v>
      </c>
      <c r="K85" s="746" t="s">
        <v>1360</v>
      </c>
      <c r="L85" s="644"/>
      <c r="M85" s="643"/>
    </row>
    <row r="86" spans="1:13" s="521" customFormat="1" x14ac:dyDescent="0.4">
      <c r="A86" s="642"/>
      <c r="B86" s="641"/>
      <c r="C86" s="679"/>
      <c r="D86" s="641"/>
      <c r="E86" s="652" t="s">
        <v>57</v>
      </c>
      <c r="F86" s="651" t="s">
        <v>1355</v>
      </c>
      <c r="G86" s="641" t="s">
        <v>2321</v>
      </c>
      <c r="H86" s="646"/>
      <c r="I86" s="632"/>
      <c r="J86" s="628" t="s">
        <v>6710</v>
      </c>
      <c r="K86" s="649" t="s">
        <v>35</v>
      </c>
      <c r="L86" s="644"/>
      <c r="M86" s="643"/>
    </row>
    <row r="87" spans="1:13" s="521" customFormat="1" x14ac:dyDescent="0.4">
      <c r="A87" s="642"/>
      <c r="B87" s="641"/>
      <c r="C87" s="679"/>
      <c r="D87" s="641"/>
      <c r="E87" s="668"/>
      <c r="F87" s="647"/>
      <c r="G87" s="661" t="s">
        <v>1354</v>
      </c>
      <c r="H87" s="646"/>
      <c r="I87" s="632"/>
      <c r="J87" s="628" t="s">
        <v>6709</v>
      </c>
      <c r="K87" s="656" t="s">
        <v>50</v>
      </c>
      <c r="L87" s="644"/>
      <c r="M87" s="643"/>
    </row>
    <row r="88" spans="1:13" s="521" customFormat="1" ht="42" x14ac:dyDescent="0.4">
      <c r="A88" s="642"/>
      <c r="B88" s="641"/>
      <c r="C88" s="679"/>
      <c r="D88" s="641"/>
      <c r="E88" s="652" t="s">
        <v>175</v>
      </c>
      <c r="F88" s="651" t="s">
        <v>1352</v>
      </c>
      <c r="G88" s="25" t="s">
        <v>1351</v>
      </c>
      <c r="H88" s="646"/>
      <c r="I88" s="632"/>
      <c r="J88" s="628" t="s">
        <v>6708</v>
      </c>
      <c r="K88" s="656" t="s">
        <v>35</v>
      </c>
      <c r="L88" s="644"/>
      <c r="M88" s="632"/>
    </row>
    <row r="89" spans="1:13" s="521" customFormat="1" x14ac:dyDescent="0.4">
      <c r="A89" s="642"/>
      <c r="B89" s="641"/>
      <c r="C89" s="679"/>
      <c r="D89" s="641"/>
      <c r="E89" s="652"/>
      <c r="F89" s="651"/>
      <c r="G89" s="22" t="s">
        <v>1349</v>
      </c>
      <c r="H89" s="646"/>
      <c r="I89" s="632"/>
      <c r="J89" s="628" t="s">
        <v>6707</v>
      </c>
      <c r="K89" s="51" t="s">
        <v>215</v>
      </c>
      <c r="L89" s="644"/>
      <c r="M89" s="643"/>
    </row>
    <row r="90" spans="1:13" s="521" customFormat="1" x14ac:dyDescent="0.4">
      <c r="A90" s="642"/>
      <c r="B90" s="641"/>
      <c r="C90" s="679"/>
      <c r="D90" s="641"/>
      <c r="E90" s="652"/>
      <c r="F90" s="651"/>
      <c r="G90" s="673" t="s">
        <v>1347</v>
      </c>
      <c r="H90" s="646"/>
      <c r="I90" s="632"/>
      <c r="J90" s="628" t="s">
        <v>6706</v>
      </c>
      <c r="K90" s="655" t="s">
        <v>71</v>
      </c>
      <c r="L90" s="644"/>
      <c r="M90" s="685"/>
    </row>
    <row r="91" spans="1:13" s="521" customFormat="1" ht="31.5" x14ac:dyDescent="0.4">
      <c r="A91" s="642"/>
      <c r="B91" s="641"/>
      <c r="C91" s="679"/>
      <c r="D91" s="641"/>
      <c r="E91" s="668"/>
      <c r="F91" s="673"/>
      <c r="G91" s="628" t="s">
        <v>6705</v>
      </c>
      <c r="H91" s="646"/>
      <c r="I91" s="632"/>
      <c r="J91" s="628" t="s">
        <v>6705</v>
      </c>
      <c r="K91" s="746" t="s">
        <v>1360</v>
      </c>
      <c r="L91" s="644"/>
      <c r="M91" s="643"/>
    </row>
    <row r="92" spans="1:13" s="521" customFormat="1" x14ac:dyDescent="0.4">
      <c r="A92" s="642"/>
      <c r="B92" s="641"/>
      <c r="C92" s="679"/>
      <c r="D92" s="641"/>
      <c r="E92" s="668" t="s">
        <v>171</v>
      </c>
      <c r="F92" s="647" t="s">
        <v>2315</v>
      </c>
      <c r="G92" s="641" t="s">
        <v>2314</v>
      </c>
      <c r="H92" s="646"/>
      <c r="I92" s="632"/>
      <c r="J92" s="628" t="s">
        <v>6704</v>
      </c>
      <c r="K92" s="656" t="s">
        <v>35</v>
      </c>
      <c r="L92" s="644"/>
      <c r="M92" s="643"/>
    </row>
    <row r="93" spans="1:13" s="521" customFormat="1" x14ac:dyDescent="0.4">
      <c r="A93" s="642"/>
      <c r="B93" s="641"/>
      <c r="C93" s="679"/>
      <c r="D93" s="641"/>
      <c r="E93" s="652" t="s">
        <v>515</v>
      </c>
      <c r="F93" s="651" t="s">
        <v>1345</v>
      </c>
      <c r="G93" s="661" t="s">
        <v>1344</v>
      </c>
      <c r="H93" s="646"/>
      <c r="I93" s="632"/>
      <c r="J93" s="628" t="s">
        <v>6703</v>
      </c>
      <c r="K93" s="649" t="s">
        <v>35</v>
      </c>
      <c r="L93" s="644"/>
      <c r="M93" s="643"/>
    </row>
    <row r="94" spans="1:13" s="521" customFormat="1" x14ac:dyDescent="0.4">
      <c r="A94" s="642"/>
      <c r="B94" s="641"/>
      <c r="C94" s="679"/>
      <c r="D94" s="641"/>
      <c r="E94" s="652"/>
      <c r="F94" s="651"/>
      <c r="G94" s="673" t="s">
        <v>2311</v>
      </c>
      <c r="H94" s="646"/>
      <c r="I94" s="632"/>
      <c r="J94" s="628" t="s">
        <v>6702</v>
      </c>
      <c r="K94" s="667" t="s">
        <v>53</v>
      </c>
      <c r="L94" s="644"/>
      <c r="M94" s="643"/>
    </row>
    <row r="95" spans="1:13" s="521" customFormat="1" ht="31.5" x14ac:dyDescent="0.4">
      <c r="A95" s="642"/>
      <c r="B95" s="641"/>
      <c r="C95" s="679"/>
      <c r="D95" s="641"/>
      <c r="E95" s="668"/>
      <c r="F95" s="673"/>
      <c r="G95" s="628" t="s">
        <v>6701</v>
      </c>
      <c r="H95" s="646"/>
      <c r="I95" s="632"/>
      <c r="J95" s="628" t="s">
        <v>6701</v>
      </c>
      <c r="K95" s="746" t="s">
        <v>1360</v>
      </c>
      <c r="L95" s="644"/>
      <c r="M95" s="643"/>
    </row>
    <row r="96" spans="1:13" s="521" customFormat="1" x14ac:dyDescent="0.4">
      <c r="A96" s="642"/>
      <c r="B96" s="641"/>
      <c r="C96" s="679"/>
      <c r="D96" s="641"/>
      <c r="E96" s="668" t="s">
        <v>96</v>
      </c>
      <c r="F96" s="647" t="s">
        <v>1342</v>
      </c>
      <c r="G96" s="661" t="s">
        <v>1341</v>
      </c>
      <c r="H96" s="646"/>
      <c r="I96" s="632"/>
      <c r="J96" s="628" t="s">
        <v>6700</v>
      </c>
      <c r="K96" s="667" t="s">
        <v>35</v>
      </c>
      <c r="L96" s="644"/>
      <c r="M96" s="643"/>
    </row>
    <row r="97" spans="1:13" s="521" customFormat="1" ht="21" x14ac:dyDescent="0.4">
      <c r="A97" s="642"/>
      <c r="B97" s="651"/>
      <c r="C97" s="683"/>
      <c r="D97" s="673"/>
      <c r="E97" s="668" t="s">
        <v>92</v>
      </c>
      <c r="F97" s="647" t="s">
        <v>1337</v>
      </c>
      <c r="G97" s="661" t="s">
        <v>2309</v>
      </c>
      <c r="H97" s="646"/>
      <c r="I97" s="629"/>
      <c r="J97" s="628" t="s">
        <v>6699</v>
      </c>
      <c r="K97" s="672" t="s">
        <v>35</v>
      </c>
      <c r="L97" s="655"/>
      <c r="M97" s="654"/>
    </row>
    <row r="98" spans="1:13" s="521" customFormat="1" ht="21" x14ac:dyDescent="0.4">
      <c r="A98" s="642"/>
      <c r="B98" s="641"/>
      <c r="C98" s="679">
        <v>4</v>
      </c>
      <c r="D98" s="651" t="s">
        <v>1334</v>
      </c>
      <c r="E98" s="652" t="s">
        <v>40</v>
      </c>
      <c r="F98" s="651" t="s">
        <v>1333</v>
      </c>
      <c r="G98" s="641" t="s">
        <v>1332</v>
      </c>
      <c r="H98" s="646"/>
      <c r="I98" s="632" t="s">
        <v>1334</v>
      </c>
      <c r="J98" s="628" t="s">
        <v>6698</v>
      </c>
      <c r="K98" s="682" t="s">
        <v>35</v>
      </c>
      <c r="L98" s="632" t="s">
        <v>34</v>
      </c>
      <c r="M98" s="643" t="s">
        <v>33</v>
      </c>
    </row>
    <row r="99" spans="1:13" s="521" customFormat="1" ht="21" x14ac:dyDescent="0.4">
      <c r="A99" s="695"/>
      <c r="B99" s="673"/>
      <c r="C99" s="683"/>
      <c r="D99" s="647"/>
      <c r="E99" s="668"/>
      <c r="F99" s="647"/>
      <c r="G99" s="661" t="s">
        <v>3258</v>
      </c>
      <c r="H99" s="630"/>
      <c r="I99" s="629"/>
      <c r="J99" s="628" t="s">
        <v>6697</v>
      </c>
      <c r="K99" s="628" t="s">
        <v>71</v>
      </c>
      <c r="L99" s="629"/>
      <c r="M99" s="687"/>
    </row>
    <row r="100" spans="1:13" ht="21" x14ac:dyDescent="0.4">
      <c r="A100" s="642">
        <v>54</v>
      </c>
      <c r="B100" s="641" t="s">
        <v>1321</v>
      </c>
      <c r="C100" s="679">
        <v>1</v>
      </c>
      <c r="D100" s="641" t="s">
        <v>1320</v>
      </c>
      <c r="E100" s="652" t="s">
        <v>40</v>
      </c>
      <c r="F100" s="651" t="s">
        <v>1323</v>
      </c>
      <c r="G100" s="641" t="s">
        <v>2303</v>
      </c>
      <c r="H100" s="633" t="s">
        <v>1321</v>
      </c>
      <c r="I100" s="632" t="s">
        <v>1320</v>
      </c>
      <c r="J100" s="628" t="s">
        <v>6696</v>
      </c>
      <c r="K100" s="682" t="s">
        <v>35</v>
      </c>
      <c r="L100" s="632" t="s">
        <v>34</v>
      </c>
      <c r="M100" s="643" t="s">
        <v>33</v>
      </c>
    </row>
    <row r="101" spans="1:13" x14ac:dyDescent="0.4">
      <c r="A101" s="642"/>
      <c r="B101" s="641"/>
      <c r="C101" s="679"/>
      <c r="D101" s="641"/>
      <c r="E101" s="663" t="s">
        <v>134</v>
      </c>
      <c r="F101" s="662" t="s">
        <v>1313</v>
      </c>
      <c r="G101" s="661" t="s">
        <v>1312</v>
      </c>
      <c r="H101" s="646"/>
      <c r="I101" s="632"/>
      <c r="J101" s="628" t="s">
        <v>6695</v>
      </c>
      <c r="K101" s="628" t="s">
        <v>35</v>
      </c>
      <c r="L101" s="632"/>
      <c r="M101" s="643"/>
    </row>
    <row r="102" spans="1:13" x14ac:dyDescent="0.4">
      <c r="A102" s="642"/>
      <c r="B102" s="641"/>
      <c r="C102" s="679"/>
      <c r="D102" s="641"/>
      <c r="E102" s="668" t="s">
        <v>81</v>
      </c>
      <c r="F102" s="647" t="s">
        <v>1309</v>
      </c>
      <c r="G102" s="673" t="s">
        <v>2299</v>
      </c>
      <c r="H102" s="646"/>
      <c r="I102" s="632"/>
      <c r="J102" s="628" t="s">
        <v>6694</v>
      </c>
      <c r="K102" s="672" t="s">
        <v>53</v>
      </c>
      <c r="L102" s="644"/>
      <c r="M102" s="643"/>
    </row>
    <row r="103" spans="1:13" s="521" customFormat="1" ht="21" x14ac:dyDescent="0.4">
      <c r="A103" s="642"/>
      <c r="B103" s="641"/>
      <c r="C103" s="679"/>
      <c r="D103" s="641"/>
      <c r="E103" s="663" t="s">
        <v>57</v>
      </c>
      <c r="F103" s="662" t="s">
        <v>1300</v>
      </c>
      <c r="G103" s="661" t="s">
        <v>1299</v>
      </c>
      <c r="H103" s="646"/>
      <c r="I103" s="632"/>
      <c r="J103" s="628" t="s">
        <v>6693</v>
      </c>
      <c r="K103" s="628" t="s">
        <v>35</v>
      </c>
      <c r="L103" s="632"/>
      <c r="M103" s="643"/>
    </row>
    <row r="104" spans="1:13" s="521" customFormat="1" x14ac:dyDescent="0.4">
      <c r="A104" s="642"/>
      <c r="B104" s="641"/>
      <c r="C104" s="679"/>
      <c r="D104" s="641"/>
      <c r="E104" s="663" t="s">
        <v>175</v>
      </c>
      <c r="F104" s="662" t="s">
        <v>1297</v>
      </c>
      <c r="G104" s="661" t="s">
        <v>1294</v>
      </c>
      <c r="H104" s="646"/>
      <c r="I104" s="632"/>
      <c r="J104" s="628" t="s">
        <v>6692</v>
      </c>
      <c r="K104" s="628" t="s">
        <v>53</v>
      </c>
      <c r="L104" s="632"/>
      <c r="M104" s="643"/>
    </row>
    <row r="105" spans="1:13" s="521" customFormat="1" x14ac:dyDescent="0.4">
      <c r="A105" s="642"/>
      <c r="B105" s="641"/>
      <c r="C105" s="679"/>
      <c r="D105" s="641"/>
      <c r="E105" s="668" t="s">
        <v>171</v>
      </c>
      <c r="F105" s="651" t="s">
        <v>1292</v>
      </c>
      <c r="G105" s="641" t="s">
        <v>1291</v>
      </c>
      <c r="H105" s="646"/>
      <c r="I105" s="632"/>
      <c r="J105" s="628" t="s">
        <v>6691</v>
      </c>
      <c r="K105" s="629" t="s">
        <v>35</v>
      </c>
      <c r="L105" s="632"/>
      <c r="M105" s="643"/>
    </row>
    <row r="106" spans="1:13" s="521" customFormat="1" x14ac:dyDescent="0.4">
      <c r="A106" s="642"/>
      <c r="B106" s="641"/>
      <c r="C106" s="679"/>
      <c r="D106" s="641"/>
      <c r="E106" s="663" t="s">
        <v>515</v>
      </c>
      <c r="F106" s="662" t="s">
        <v>1289</v>
      </c>
      <c r="G106" s="661" t="s">
        <v>1286</v>
      </c>
      <c r="H106" s="646"/>
      <c r="I106" s="632"/>
      <c r="J106" s="628" t="s">
        <v>6690</v>
      </c>
      <c r="K106" s="682" t="s">
        <v>71</v>
      </c>
      <c r="L106" s="632"/>
      <c r="M106" s="643"/>
    </row>
    <row r="107" spans="1:13" s="521" customFormat="1" ht="21" x14ac:dyDescent="0.4">
      <c r="A107" s="642"/>
      <c r="B107" s="641"/>
      <c r="C107" s="679"/>
      <c r="D107" s="641"/>
      <c r="E107" s="652" t="s">
        <v>96</v>
      </c>
      <c r="F107" s="651" t="s">
        <v>1282</v>
      </c>
      <c r="G107" s="659" t="s">
        <v>1281</v>
      </c>
      <c r="H107" s="646"/>
      <c r="I107" s="632"/>
      <c r="J107" s="628" t="s">
        <v>6689</v>
      </c>
      <c r="K107" s="658" t="s">
        <v>351</v>
      </c>
      <c r="L107" s="644"/>
      <c r="M107" s="643"/>
    </row>
    <row r="108" spans="1:13" s="521" customFormat="1" x14ac:dyDescent="0.4">
      <c r="A108" s="642"/>
      <c r="B108" s="641"/>
      <c r="C108" s="679"/>
      <c r="D108" s="641"/>
      <c r="E108" s="639" t="s">
        <v>92</v>
      </c>
      <c r="F108" s="662" t="s">
        <v>1277</v>
      </c>
      <c r="G108" s="661" t="s">
        <v>1276</v>
      </c>
      <c r="H108" s="646"/>
      <c r="I108" s="629"/>
      <c r="J108" s="628" t="s">
        <v>6688</v>
      </c>
      <c r="K108" s="645" t="s">
        <v>35</v>
      </c>
      <c r="L108" s="644"/>
      <c r="M108" s="643"/>
    </row>
    <row r="109" spans="1:13" s="521" customFormat="1" ht="21" x14ac:dyDescent="0.4">
      <c r="A109" s="642"/>
      <c r="B109" s="641"/>
      <c r="C109" s="640">
        <v>2</v>
      </c>
      <c r="D109" s="637" t="s">
        <v>1270</v>
      </c>
      <c r="E109" s="639" t="s">
        <v>40</v>
      </c>
      <c r="F109" s="638" t="s">
        <v>1272</v>
      </c>
      <c r="G109" s="637" t="s">
        <v>2287</v>
      </c>
      <c r="H109" s="646"/>
      <c r="I109" s="632" t="s">
        <v>1270</v>
      </c>
      <c r="J109" s="628" t="s">
        <v>6687</v>
      </c>
      <c r="K109" s="645" t="s">
        <v>35</v>
      </c>
      <c r="L109" s="650" t="s">
        <v>34</v>
      </c>
      <c r="M109" s="664" t="s">
        <v>33</v>
      </c>
    </row>
    <row r="110" spans="1:13" s="521" customFormat="1" x14ac:dyDescent="0.4">
      <c r="A110" s="642"/>
      <c r="B110" s="641"/>
      <c r="C110" s="679"/>
      <c r="D110" s="641"/>
      <c r="E110" s="663" t="s">
        <v>118</v>
      </c>
      <c r="F110" s="662" t="s">
        <v>1266</v>
      </c>
      <c r="G110" s="661" t="s">
        <v>2285</v>
      </c>
      <c r="H110" s="646"/>
      <c r="I110" s="632"/>
      <c r="J110" s="628" t="s">
        <v>6686</v>
      </c>
      <c r="K110" s="656" t="s">
        <v>35</v>
      </c>
      <c r="L110" s="644"/>
      <c r="M110" s="643"/>
    </row>
    <row r="111" spans="1:13" s="521" customFormat="1" x14ac:dyDescent="0.4">
      <c r="A111" s="642"/>
      <c r="B111" s="641"/>
      <c r="C111" s="679"/>
      <c r="D111" s="641"/>
      <c r="E111" s="668" t="s">
        <v>134</v>
      </c>
      <c r="F111" s="647" t="s">
        <v>1261</v>
      </c>
      <c r="G111" s="673" t="s">
        <v>2283</v>
      </c>
      <c r="H111" s="646"/>
      <c r="I111" s="632"/>
      <c r="J111" s="628" t="s">
        <v>6685</v>
      </c>
      <c r="K111" s="672" t="s">
        <v>35</v>
      </c>
      <c r="L111" s="644"/>
      <c r="M111" s="643"/>
    </row>
    <row r="112" spans="1:13" s="521" customFormat="1" x14ac:dyDescent="0.4">
      <c r="A112" s="642"/>
      <c r="B112" s="641"/>
      <c r="C112" s="679"/>
      <c r="D112" s="641"/>
      <c r="E112" s="668" t="s">
        <v>81</v>
      </c>
      <c r="F112" s="647" t="s">
        <v>1256</v>
      </c>
      <c r="G112" s="673" t="s">
        <v>1255</v>
      </c>
      <c r="H112" s="646"/>
      <c r="I112" s="632"/>
      <c r="J112" s="628" t="s">
        <v>6684</v>
      </c>
      <c r="K112" s="678" t="s">
        <v>35</v>
      </c>
      <c r="L112" s="632"/>
      <c r="M112" s="643"/>
    </row>
    <row r="113" spans="1:13" s="521" customFormat="1" x14ac:dyDescent="0.4">
      <c r="A113" s="642"/>
      <c r="B113" s="641"/>
      <c r="C113" s="679"/>
      <c r="D113" s="641"/>
      <c r="E113" s="652" t="s">
        <v>70</v>
      </c>
      <c r="F113" s="651" t="s">
        <v>1253</v>
      </c>
      <c r="G113" s="641" t="s">
        <v>1252</v>
      </c>
      <c r="H113" s="646"/>
      <c r="I113" s="632"/>
      <c r="J113" s="628" t="s">
        <v>6683</v>
      </c>
      <c r="K113" s="649" t="s">
        <v>35</v>
      </c>
      <c r="L113" s="644"/>
      <c r="M113" s="643"/>
    </row>
    <row r="114" spans="1:13" s="521" customFormat="1" x14ac:dyDescent="0.4">
      <c r="A114" s="642"/>
      <c r="B114" s="641"/>
      <c r="C114" s="679"/>
      <c r="D114" s="651"/>
      <c r="E114" s="663" t="s">
        <v>49</v>
      </c>
      <c r="F114" s="662" t="s">
        <v>1249</v>
      </c>
      <c r="G114" s="661" t="s">
        <v>1248</v>
      </c>
      <c r="H114" s="646"/>
      <c r="I114" s="632"/>
      <c r="J114" s="628" t="s">
        <v>6682</v>
      </c>
      <c r="K114" s="667" t="s">
        <v>35</v>
      </c>
      <c r="L114" s="644"/>
      <c r="M114" s="643"/>
    </row>
    <row r="115" spans="1:13" x14ac:dyDescent="0.4">
      <c r="A115" s="642"/>
      <c r="B115" s="641"/>
      <c r="C115" s="679"/>
      <c r="D115" s="641"/>
      <c r="E115" s="668" t="s">
        <v>57</v>
      </c>
      <c r="F115" s="647" t="s">
        <v>1246</v>
      </c>
      <c r="G115" s="673" t="s">
        <v>1245</v>
      </c>
      <c r="H115" s="646"/>
      <c r="I115" s="632"/>
      <c r="J115" s="628" t="s">
        <v>6681</v>
      </c>
      <c r="K115" s="655" t="s">
        <v>35</v>
      </c>
      <c r="L115" s="644"/>
      <c r="M115" s="643"/>
    </row>
    <row r="116" spans="1:13" s="521" customFormat="1" ht="21" x14ac:dyDescent="0.4">
      <c r="A116" s="642"/>
      <c r="B116" s="641"/>
      <c r="C116" s="679"/>
      <c r="D116" s="641"/>
      <c r="E116" s="652" t="s">
        <v>175</v>
      </c>
      <c r="F116" s="651" t="s">
        <v>1243</v>
      </c>
      <c r="G116" s="661" t="s">
        <v>1242</v>
      </c>
      <c r="H116" s="646"/>
      <c r="I116" s="632"/>
      <c r="J116" s="628" t="s">
        <v>6680</v>
      </c>
      <c r="K116" s="656" t="s">
        <v>35</v>
      </c>
      <c r="L116" s="644"/>
      <c r="M116" s="643"/>
    </row>
    <row r="117" spans="1:13" s="521" customFormat="1" x14ac:dyDescent="0.4">
      <c r="A117" s="642"/>
      <c r="B117" s="641"/>
      <c r="C117" s="679"/>
      <c r="D117" s="641"/>
      <c r="E117" s="668"/>
      <c r="F117" s="647"/>
      <c r="G117" s="661" t="s">
        <v>1240</v>
      </c>
      <c r="H117" s="646"/>
      <c r="I117" s="632"/>
      <c r="J117" s="628" t="s">
        <v>6679</v>
      </c>
      <c r="K117" s="667" t="s">
        <v>53</v>
      </c>
      <c r="L117" s="644"/>
      <c r="M117" s="643"/>
    </row>
    <row r="118" spans="1:13" s="521" customFormat="1" x14ac:dyDescent="0.4">
      <c r="A118" s="642"/>
      <c r="B118" s="641"/>
      <c r="C118" s="679"/>
      <c r="D118" s="641"/>
      <c r="E118" s="652" t="s">
        <v>171</v>
      </c>
      <c r="F118" s="651" t="s">
        <v>1238</v>
      </c>
      <c r="G118" s="641" t="s">
        <v>1237</v>
      </c>
      <c r="H118" s="646"/>
      <c r="I118" s="632"/>
      <c r="J118" s="628" t="s">
        <v>6678</v>
      </c>
      <c r="K118" s="656" t="s">
        <v>35</v>
      </c>
      <c r="L118" s="644"/>
      <c r="M118" s="643"/>
    </row>
    <row r="119" spans="1:13" s="521" customFormat="1" x14ac:dyDescent="0.4">
      <c r="A119" s="642"/>
      <c r="B119" s="641"/>
      <c r="C119" s="679"/>
      <c r="D119" s="641"/>
      <c r="E119" s="639" t="s">
        <v>515</v>
      </c>
      <c r="F119" s="638" t="s">
        <v>1233</v>
      </c>
      <c r="G119" s="661" t="s">
        <v>2276</v>
      </c>
      <c r="H119" s="646"/>
      <c r="I119" s="632"/>
      <c r="J119" s="628" t="s">
        <v>6677</v>
      </c>
      <c r="K119" s="655" t="s">
        <v>71</v>
      </c>
      <c r="L119" s="644"/>
      <c r="M119" s="643"/>
    </row>
    <row r="120" spans="1:13" s="521" customFormat="1" ht="21" x14ac:dyDescent="0.4">
      <c r="A120" s="642"/>
      <c r="B120" s="641"/>
      <c r="C120" s="679"/>
      <c r="D120" s="641"/>
      <c r="E120" s="652"/>
      <c r="F120" s="651"/>
      <c r="G120" s="659" t="s">
        <v>1228</v>
      </c>
      <c r="H120" s="646"/>
      <c r="I120" s="632"/>
      <c r="J120" s="628" t="s">
        <v>6676</v>
      </c>
      <c r="K120" s="722" t="s">
        <v>351</v>
      </c>
      <c r="L120" s="644"/>
      <c r="M120" s="643"/>
    </row>
    <row r="121" spans="1:13" s="521" customFormat="1" ht="21" x14ac:dyDescent="0.4">
      <c r="A121" s="642"/>
      <c r="B121" s="641"/>
      <c r="C121" s="679"/>
      <c r="D121" s="641"/>
      <c r="E121" s="663" t="s">
        <v>96</v>
      </c>
      <c r="F121" s="662" t="s">
        <v>1225</v>
      </c>
      <c r="G121" s="631" t="s">
        <v>1224</v>
      </c>
      <c r="H121" s="646"/>
      <c r="I121" s="632"/>
      <c r="J121" s="628" t="s">
        <v>6675</v>
      </c>
      <c r="K121" s="656" t="s">
        <v>351</v>
      </c>
      <c r="L121" s="644"/>
      <c r="M121" s="643"/>
    </row>
    <row r="122" spans="1:13" x14ac:dyDescent="0.4">
      <c r="A122" s="642"/>
      <c r="B122" s="651"/>
      <c r="C122" s="679"/>
      <c r="D122" s="641"/>
      <c r="E122" s="652" t="s">
        <v>92</v>
      </c>
      <c r="F122" s="651" t="s">
        <v>1221</v>
      </c>
      <c r="G122" s="641" t="s">
        <v>2274</v>
      </c>
      <c r="H122" s="630"/>
      <c r="I122" s="629"/>
      <c r="J122" s="628" t="s">
        <v>6674</v>
      </c>
      <c r="K122" s="716" t="s">
        <v>35</v>
      </c>
      <c r="L122" s="655"/>
      <c r="M122" s="643"/>
    </row>
    <row r="123" spans="1:13" s="521" customFormat="1" ht="21" x14ac:dyDescent="0.4">
      <c r="A123" s="677">
        <v>55</v>
      </c>
      <c r="B123" s="637" t="s">
        <v>1205</v>
      </c>
      <c r="C123" s="640">
        <v>1</v>
      </c>
      <c r="D123" s="637" t="s">
        <v>1208</v>
      </c>
      <c r="E123" s="639" t="s">
        <v>40</v>
      </c>
      <c r="F123" s="638" t="s">
        <v>1207</v>
      </c>
      <c r="G123" s="670" t="s">
        <v>2272</v>
      </c>
      <c r="H123" s="636" t="s">
        <v>1205</v>
      </c>
      <c r="I123" s="628" t="s">
        <v>1208</v>
      </c>
      <c r="J123" s="669" t="s">
        <v>6673</v>
      </c>
      <c r="K123" s="628" t="s">
        <v>35</v>
      </c>
      <c r="L123" s="632" t="s">
        <v>34</v>
      </c>
      <c r="M123" s="664" t="s">
        <v>33</v>
      </c>
    </row>
    <row r="124" spans="1:13" s="521" customFormat="1" ht="31.5" x14ac:dyDescent="0.4">
      <c r="A124" s="677">
        <v>56</v>
      </c>
      <c r="B124" s="637" t="s">
        <v>1193</v>
      </c>
      <c r="C124" s="640">
        <v>1</v>
      </c>
      <c r="D124" s="637" t="s">
        <v>1193</v>
      </c>
      <c r="E124" s="639" t="s">
        <v>40</v>
      </c>
      <c r="F124" s="638" t="s">
        <v>1195</v>
      </c>
      <c r="G124" s="637" t="s">
        <v>1194</v>
      </c>
      <c r="H124" s="633" t="s">
        <v>1193</v>
      </c>
      <c r="I124" s="632" t="s">
        <v>1193</v>
      </c>
      <c r="J124" s="628" t="s">
        <v>6672</v>
      </c>
      <c r="K124" s="635" t="s">
        <v>35</v>
      </c>
      <c r="L124" s="650" t="s">
        <v>34</v>
      </c>
      <c r="M124" s="664" t="s">
        <v>33</v>
      </c>
    </row>
    <row r="125" spans="1:13" s="521" customFormat="1" x14ac:dyDescent="0.4">
      <c r="A125" s="642"/>
      <c r="B125" s="641"/>
      <c r="C125" s="679"/>
      <c r="D125" s="641"/>
      <c r="E125" s="663" t="s">
        <v>134</v>
      </c>
      <c r="F125" s="662" t="s">
        <v>1191</v>
      </c>
      <c r="G125" s="661" t="s">
        <v>2262</v>
      </c>
      <c r="H125" s="646"/>
      <c r="I125" s="632"/>
      <c r="J125" s="628" t="s">
        <v>6671</v>
      </c>
      <c r="K125" s="631" t="s">
        <v>35</v>
      </c>
      <c r="L125" s="632"/>
      <c r="M125" s="643"/>
    </row>
    <row r="126" spans="1:13" s="521" customFormat="1" x14ac:dyDescent="0.4">
      <c r="A126" s="642"/>
      <c r="B126" s="641"/>
      <c r="C126" s="679"/>
      <c r="D126" s="641"/>
      <c r="E126" s="652" t="s">
        <v>57</v>
      </c>
      <c r="F126" s="651" t="s">
        <v>1188</v>
      </c>
      <c r="G126" s="637" t="s">
        <v>1187</v>
      </c>
      <c r="H126" s="646"/>
      <c r="I126" s="632"/>
      <c r="J126" s="628" t="s">
        <v>6670</v>
      </c>
      <c r="K126" s="635" t="s">
        <v>53</v>
      </c>
      <c r="L126" s="632"/>
      <c r="M126" s="643"/>
    </row>
    <row r="127" spans="1:13" s="521" customFormat="1" x14ac:dyDescent="0.15">
      <c r="A127" s="642"/>
      <c r="B127" s="641"/>
      <c r="C127" s="683"/>
      <c r="D127" s="647"/>
      <c r="E127" s="663" t="s">
        <v>175</v>
      </c>
      <c r="F127" s="662" t="s">
        <v>1183</v>
      </c>
      <c r="G127" s="661" t="s">
        <v>2258</v>
      </c>
      <c r="H127" s="646"/>
      <c r="I127" s="629"/>
      <c r="J127" s="628" t="s">
        <v>6669</v>
      </c>
      <c r="K127" s="631" t="s">
        <v>35</v>
      </c>
      <c r="L127" s="629"/>
      <c r="M127" s="745"/>
    </row>
    <row r="128" spans="1:13" s="521" customFormat="1" ht="21" x14ac:dyDescent="0.4">
      <c r="A128" s="642"/>
      <c r="B128" s="641"/>
      <c r="C128" s="694">
        <v>2</v>
      </c>
      <c r="D128" s="661" t="s">
        <v>1175</v>
      </c>
      <c r="E128" s="663" t="s">
        <v>40</v>
      </c>
      <c r="F128" s="662" t="s">
        <v>1174</v>
      </c>
      <c r="G128" s="662" t="s">
        <v>2251</v>
      </c>
      <c r="H128" s="646"/>
      <c r="I128" s="628" t="s">
        <v>1175</v>
      </c>
      <c r="J128" s="628" t="s">
        <v>6668</v>
      </c>
      <c r="K128" s="631" t="s">
        <v>35</v>
      </c>
      <c r="L128" s="628" t="s">
        <v>34</v>
      </c>
      <c r="M128" s="634" t="s">
        <v>33</v>
      </c>
    </row>
    <row r="129" spans="1:13" ht="21" x14ac:dyDescent="0.4">
      <c r="A129" s="642"/>
      <c r="B129" s="641"/>
      <c r="C129" s="679">
        <v>4</v>
      </c>
      <c r="D129" s="641" t="s">
        <v>1164</v>
      </c>
      <c r="E129" s="668" t="s">
        <v>40</v>
      </c>
      <c r="F129" s="647" t="s">
        <v>1166</v>
      </c>
      <c r="G129" s="673" t="s">
        <v>2246</v>
      </c>
      <c r="H129" s="646"/>
      <c r="I129" s="632" t="s">
        <v>1164</v>
      </c>
      <c r="J129" s="628" t="s">
        <v>6667</v>
      </c>
      <c r="K129" s="629" t="s">
        <v>35</v>
      </c>
      <c r="L129" s="632" t="s">
        <v>34</v>
      </c>
      <c r="M129" s="643" t="s">
        <v>33</v>
      </c>
    </row>
    <row r="130" spans="1:13" ht="63" x14ac:dyDescent="0.4">
      <c r="A130" s="695"/>
      <c r="B130" s="744"/>
      <c r="C130" s="683"/>
      <c r="D130" s="647"/>
      <c r="E130" s="668" t="s">
        <v>81</v>
      </c>
      <c r="F130" s="647" t="s">
        <v>1158</v>
      </c>
      <c r="G130" s="707" t="s">
        <v>1157</v>
      </c>
      <c r="H130" s="630"/>
      <c r="I130" s="629"/>
      <c r="J130" s="669" t="s">
        <v>6666</v>
      </c>
      <c r="K130" s="743" t="s">
        <v>1155</v>
      </c>
      <c r="L130" s="655"/>
      <c r="M130" s="654"/>
    </row>
    <row r="131" spans="1:13" s="521" customFormat="1" ht="31.5" x14ac:dyDescent="0.4">
      <c r="A131" s="677">
        <v>57</v>
      </c>
      <c r="B131" s="637" t="s">
        <v>1151</v>
      </c>
      <c r="C131" s="640">
        <v>1</v>
      </c>
      <c r="D131" s="637" t="s">
        <v>1154</v>
      </c>
      <c r="E131" s="639" t="s">
        <v>40</v>
      </c>
      <c r="F131" s="638" t="s">
        <v>1153</v>
      </c>
      <c r="G131" s="686" t="s">
        <v>1152</v>
      </c>
      <c r="H131" s="633" t="s">
        <v>1151</v>
      </c>
      <c r="I131" s="632" t="s">
        <v>1154</v>
      </c>
      <c r="J131" s="669" t="s">
        <v>6665</v>
      </c>
      <c r="K131" s="635" t="s">
        <v>35</v>
      </c>
      <c r="L131" s="650" t="s">
        <v>34</v>
      </c>
      <c r="M131" s="664" t="s">
        <v>33</v>
      </c>
    </row>
    <row r="132" spans="1:13" s="521" customFormat="1" ht="52.5" x14ac:dyDescent="0.4">
      <c r="A132" s="642"/>
      <c r="B132" s="641"/>
      <c r="C132" s="683"/>
      <c r="D132" s="647"/>
      <c r="E132" s="639" t="s">
        <v>118</v>
      </c>
      <c r="F132" s="638" t="s">
        <v>1144</v>
      </c>
      <c r="G132" s="670" t="s">
        <v>2229</v>
      </c>
      <c r="H132" s="630"/>
      <c r="I132" s="629"/>
      <c r="J132" s="669" t="s">
        <v>6664</v>
      </c>
      <c r="K132" s="628" t="s">
        <v>35</v>
      </c>
      <c r="L132" s="632"/>
      <c r="M132" s="643"/>
    </row>
    <row r="133" spans="1:13" s="533" customFormat="1" ht="21" x14ac:dyDescent="0.4">
      <c r="A133" s="742">
        <v>59</v>
      </c>
      <c r="B133" s="741" t="s">
        <v>1117</v>
      </c>
      <c r="C133" s="720">
        <v>3</v>
      </c>
      <c r="D133" s="719" t="s">
        <v>1112</v>
      </c>
      <c r="E133" s="740" t="s">
        <v>40</v>
      </c>
      <c r="F133" s="739" t="s">
        <v>1114</v>
      </c>
      <c r="G133" s="157" t="s">
        <v>2221</v>
      </c>
      <c r="H133" s="633" t="s">
        <v>1117</v>
      </c>
      <c r="I133" s="632" t="s">
        <v>1112</v>
      </c>
      <c r="J133" s="726" t="s">
        <v>6663</v>
      </c>
      <c r="K133" s="733" t="s">
        <v>35</v>
      </c>
      <c r="L133" s="738" t="s">
        <v>34</v>
      </c>
      <c r="M133" s="737" t="s">
        <v>33</v>
      </c>
    </row>
    <row r="134" spans="1:13" s="533" customFormat="1" ht="12.75" x14ac:dyDescent="0.4">
      <c r="A134" s="721"/>
      <c r="B134" s="736"/>
      <c r="C134" s="720"/>
      <c r="D134" s="719"/>
      <c r="E134" s="729"/>
      <c r="F134" s="728"/>
      <c r="G134" s="84" t="s">
        <v>1110</v>
      </c>
      <c r="H134" s="633"/>
      <c r="I134" s="632"/>
      <c r="J134" s="726" t="s">
        <v>6662</v>
      </c>
      <c r="K134" s="733" t="s">
        <v>71</v>
      </c>
      <c r="L134" s="718"/>
      <c r="M134" s="717"/>
    </row>
    <row r="135" spans="1:13" s="533" customFormat="1" ht="21" x14ac:dyDescent="0.4">
      <c r="A135" s="721"/>
      <c r="B135" s="719"/>
      <c r="C135" s="720"/>
      <c r="D135" s="719"/>
      <c r="E135" s="735"/>
      <c r="F135" s="734"/>
      <c r="G135" s="52" t="s">
        <v>1108</v>
      </c>
      <c r="H135" s="646"/>
      <c r="I135" s="632"/>
      <c r="J135" s="726" t="s">
        <v>6661</v>
      </c>
      <c r="K135" s="733" t="s">
        <v>71</v>
      </c>
      <c r="L135" s="718"/>
      <c r="M135" s="717"/>
    </row>
    <row r="136" spans="1:13" s="533" customFormat="1" ht="12.75" x14ac:dyDescent="0.4">
      <c r="A136" s="721"/>
      <c r="B136" s="719"/>
      <c r="C136" s="720"/>
      <c r="D136" s="719"/>
      <c r="E136" s="729" t="s">
        <v>134</v>
      </c>
      <c r="F136" s="728" t="s">
        <v>1095</v>
      </c>
      <c r="G136" s="727" t="s">
        <v>1094</v>
      </c>
      <c r="H136" s="646"/>
      <c r="I136" s="632"/>
      <c r="J136" s="726" t="s">
        <v>6660</v>
      </c>
      <c r="K136" s="730" t="s">
        <v>35</v>
      </c>
      <c r="L136" s="724"/>
      <c r="M136" s="717"/>
    </row>
    <row r="137" spans="1:13" s="521" customFormat="1" ht="21" x14ac:dyDescent="0.4">
      <c r="A137" s="721"/>
      <c r="B137" s="719"/>
      <c r="C137" s="720"/>
      <c r="D137" s="719"/>
      <c r="E137" s="732" t="s">
        <v>81</v>
      </c>
      <c r="F137" s="731" t="s">
        <v>1090</v>
      </c>
      <c r="G137" s="727" t="s">
        <v>1089</v>
      </c>
      <c r="H137" s="646"/>
      <c r="I137" s="632"/>
      <c r="J137" s="726" t="s">
        <v>6659</v>
      </c>
      <c r="K137" s="730" t="s">
        <v>35</v>
      </c>
      <c r="L137" s="724"/>
      <c r="M137" s="717"/>
    </row>
    <row r="138" spans="1:13" s="521" customFormat="1" ht="21" x14ac:dyDescent="0.4">
      <c r="A138" s="721"/>
      <c r="B138" s="719"/>
      <c r="C138" s="720"/>
      <c r="D138" s="719"/>
      <c r="E138" s="729" t="s">
        <v>70</v>
      </c>
      <c r="F138" s="728" t="s">
        <v>1087</v>
      </c>
      <c r="G138" s="727" t="s">
        <v>1086</v>
      </c>
      <c r="H138" s="646"/>
      <c r="I138" s="632"/>
      <c r="J138" s="726" t="s">
        <v>6658</v>
      </c>
      <c r="K138" s="725" t="s">
        <v>35</v>
      </c>
      <c r="L138" s="724"/>
      <c r="M138" s="717"/>
    </row>
    <row r="139" spans="1:13" s="521" customFormat="1" ht="21" x14ac:dyDescent="0.4">
      <c r="A139" s="721"/>
      <c r="B139" s="719"/>
      <c r="C139" s="720"/>
      <c r="D139" s="719"/>
      <c r="E139" s="639" t="s">
        <v>49</v>
      </c>
      <c r="F139" s="1030" t="s">
        <v>1084</v>
      </c>
      <c r="G139" s="388" t="s">
        <v>1083</v>
      </c>
      <c r="H139" s="646"/>
      <c r="I139" s="632"/>
      <c r="J139" s="628" t="s">
        <v>6657</v>
      </c>
      <c r="K139" s="133" t="s">
        <v>269</v>
      </c>
      <c r="L139" s="724"/>
      <c r="M139" s="717"/>
    </row>
    <row r="140" spans="1:13" s="521" customFormat="1" ht="31.5" x14ac:dyDescent="0.4">
      <c r="A140" s="721"/>
      <c r="B140" s="719"/>
      <c r="C140" s="720"/>
      <c r="D140" s="719"/>
      <c r="E140" s="652"/>
      <c r="F140" s="1033"/>
      <c r="G140" s="388" t="s">
        <v>2636</v>
      </c>
      <c r="H140" s="646"/>
      <c r="I140" s="632"/>
      <c r="J140" s="628" t="s">
        <v>2636</v>
      </c>
      <c r="K140" s="133" t="s">
        <v>1079</v>
      </c>
      <c r="L140" s="724"/>
      <c r="M140" s="717"/>
    </row>
    <row r="141" spans="1:13" s="521" customFormat="1" ht="31.5" x14ac:dyDescent="0.4">
      <c r="A141" s="721"/>
      <c r="B141" s="719"/>
      <c r="C141" s="720"/>
      <c r="D141" s="719"/>
      <c r="E141" s="652"/>
      <c r="F141" s="1033"/>
      <c r="G141" s="723" t="s">
        <v>6656</v>
      </c>
      <c r="H141" s="646"/>
      <c r="I141" s="632"/>
      <c r="J141" s="628" t="s">
        <v>6655</v>
      </c>
      <c r="K141" s="722" t="s">
        <v>35</v>
      </c>
      <c r="L141" s="718"/>
      <c r="M141" s="717"/>
    </row>
    <row r="142" spans="1:13" s="521" customFormat="1" ht="31.5" x14ac:dyDescent="0.4">
      <c r="A142" s="721"/>
      <c r="B142" s="719"/>
      <c r="C142" s="720"/>
      <c r="D142" s="719"/>
      <c r="E142" s="652"/>
      <c r="F142" s="1033"/>
      <c r="G142" s="24" t="s">
        <v>2634</v>
      </c>
      <c r="H142" s="646"/>
      <c r="I142" s="632"/>
      <c r="J142" s="628" t="s">
        <v>6654</v>
      </c>
      <c r="K142" s="21" t="s">
        <v>1062</v>
      </c>
      <c r="L142" s="718"/>
      <c r="M142" s="717"/>
    </row>
    <row r="143" spans="1:13" s="521" customFormat="1" ht="31.5" x14ac:dyDescent="0.4">
      <c r="A143" s="721"/>
      <c r="B143" s="719"/>
      <c r="C143" s="720"/>
      <c r="D143" s="719"/>
      <c r="E143" s="668"/>
      <c r="F143" s="647"/>
      <c r="G143" s="21" t="s">
        <v>1058</v>
      </c>
      <c r="H143" s="646"/>
      <c r="I143" s="632"/>
      <c r="J143" s="628" t="s">
        <v>6653</v>
      </c>
      <c r="K143" s="21" t="s">
        <v>1056</v>
      </c>
      <c r="L143" s="718"/>
      <c r="M143" s="717"/>
    </row>
    <row r="144" spans="1:13" s="521" customFormat="1" x14ac:dyDescent="0.4">
      <c r="A144" s="642"/>
      <c r="B144" s="651"/>
      <c r="C144" s="640">
        <v>7</v>
      </c>
      <c r="D144" s="637" t="s">
        <v>1053</v>
      </c>
      <c r="E144" s="663" t="s">
        <v>40</v>
      </c>
      <c r="F144" s="662" t="s">
        <v>1052</v>
      </c>
      <c r="G144" s="661" t="s">
        <v>1051</v>
      </c>
      <c r="H144" s="646"/>
      <c r="I144" s="650" t="s">
        <v>1053</v>
      </c>
      <c r="J144" s="628" t="s">
        <v>6652</v>
      </c>
      <c r="K144" s="667" t="s">
        <v>35</v>
      </c>
      <c r="L144" s="650" t="s">
        <v>34</v>
      </c>
      <c r="M144" s="664" t="s">
        <v>33</v>
      </c>
    </row>
    <row r="145" spans="1:13" s="521" customFormat="1" x14ac:dyDescent="0.4">
      <c r="A145" s="642"/>
      <c r="B145" s="641"/>
      <c r="C145" s="679"/>
      <c r="D145" s="641"/>
      <c r="E145" s="663" t="s">
        <v>81</v>
      </c>
      <c r="F145" s="662" t="s">
        <v>1036</v>
      </c>
      <c r="G145" s="641" t="s">
        <v>1035</v>
      </c>
      <c r="H145" s="646"/>
      <c r="I145" s="632"/>
      <c r="J145" s="628" t="s">
        <v>6651</v>
      </c>
      <c r="K145" s="649" t="s">
        <v>35</v>
      </c>
      <c r="L145" s="644"/>
      <c r="M145" s="643"/>
    </row>
    <row r="146" spans="1:13" s="521" customFormat="1" ht="31.5" x14ac:dyDescent="0.4">
      <c r="A146" s="642"/>
      <c r="B146" s="641"/>
      <c r="C146" s="679"/>
      <c r="D146" s="641"/>
      <c r="E146" s="663" t="s">
        <v>70</v>
      </c>
      <c r="F146" s="662" t="s">
        <v>1033</v>
      </c>
      <c r="G146" s="661" t="s">
        <v>1032</v>
      </c>
      <c r="H146" s="646"/>
      <c r="I146" s="632"/>
      <c r="J146" s="628" t="s">
        <v>6650</v>
      </c>
      <c r="K146" s="667" t="s">
        <v>53</v>
      </c>
      <c r="L146" s="644"/>
      <c r="M146" s="643"/>
    </row>
    <row r="147" spans="1:13" s="521" customFormat="1" ht="21" x14ac:dyDescent="0.4">
      <c r="A147" s="642"/>
      <c r="B147" s="641"/>
      <c r="C147" s="679"/>
      <c r="D147" s="641"/>
      <c r="E147" s="668" t="s">
        <v>49</v>
      </c>
      <c r="F147" s="647" t="s">
        <v>1028</v>
      </c>
      <c r="G147" s="661" t="s">
        <v>1027</v>
      </c>
      <c r="H147" s="646"/>
      <c r="I147" s="632"/>
      <c r="J147" s="628" t="s">
        <v>6649</v>
      </c>
      <c r="K147" s="67" t="s">
        <v>1037</v>
      </c>
      <c r="L147" s="644"/>
      <c r="M147" s="643"/>
    </row>
    <row r="148" spans="1:13" s="521" customFormat="1" x14ac:dyDescent="0.4">
      <c r="A148" s="642"/>
      <c r="B148" s="651"/>
      <c r="C148" s="694">
        <v>8</v>
      </c>
      <c r="D148" s="661" t="s">
        <v>4243</v>
      </c>
      <c r="E148" s="663" t="s">
        <v>40</v>
      </c>
      <c r="F148" s="662" t="s">
        <v>4242</v>
      </c>
      <c r="G148" s="661" t="s">
        <v>4241</v>
      </c>
      <c r="H148" s="646"/>
      <c r="I148" s="628" t="s">
        <v>4243</v>
      </c>
      <c r="J148" s="628" t="s">
        <v>6648</v>
      </c>
      <c r="K148" s="667" t="s">
        <v>53</v>
      </c>
      <c r="L148" s="628" t="s">
        <v>34</v>
      </c>
      <c r="M148" s="634" t="s">
        <v>33</v>
      </c>
    </row>
    <row r="149" spans="1:13" s="521" customFormat="1" x14ac:dyDescent="0.4">
      <c r="A149" s="677">
        <v>60</v>
      </c>
      <c r="B149" s="637" t="s">
        <v>1023</v>
      </c>
      <c r="C149" s="640">
        <v>1</v>
      </c>
      <c r="D149" s="637" t="s">
        <v>1023</v>
      </c>
      <c r="E149" s="652" t="s">
        <v>57</v>
      </c>
      <c r="F149" s="651" t="s">
        <v>6647</v>
      </c>
      <c r="G149" s="673" t="s">
        <v>6646</v>
      </c>
      <c r="H149" s="676" t="s">
        <v>1023</v>
      </c>
      <c r="I149" s="632" t="s">
        <v>1023</v>
      </c>
      <c r="J149" s="628" t="s">
        <v>6645</v>
      </c>
      <c r="K149" s="672" t="s">
        <v>53</v>
      </c>
      <c r="L149" s="675" t="s">
        <v>1021</v>
      </c>
      <c r="M149" s="664" t="s">
        <v>1020</v>
      </c>
    </row>
    <row r="150" spans="1:13" s="521" customFormat="1" ht="21" x14ac:dyDescent="0.4">
      <c r="A150" s="642"/>
      <c r="B150" s="641"/>
      <c r="C150" s="640">
        <v>3</v>
      </c>
      <c r="D150" s="1030" t="s">
        <v>1003</v>
      </c>
      <c r="E150" s="639" t="s">
        <v>40</v>
      </c>
      <c r="F150" s="638" t="s">
        <v>1002</v>
      </c>
      <c r="G150" s="74" t="s">
        <v>998</v>
      </c>
      <c r="H150" s="646"/>
      <c r="I150" s="1030" t="s">
        <v>2191</v>
      </c>
      <c r="J150" s="628" t="s">
        <v>6644</v>
      </c>
      <c r="K150" s="51" t="s">
        <v>35</v>
      </c>
      <c r="L150" s="644"/>
      <c r="M150" s="1048" t="s">
        <v>6643</v>
      </c>
    </row>
    <row r="151" spans="1:13" s="521" customFormat="1" ht="21" x14ac:dyDescent="0.4">
      <c r="A151" s="642"/>
      <c r="B151" s="641"/>
      <c r="C151" s="679"/>
      <c r="D151" s="1033"/>
      <c r="E151" s="663" t="s">
        <v>118</v>
      </c>
      <c r="F151" s="662" t="s">
        <v>996</v>
      </c>
      <c r="G151" s="661" t="s">
        <v>995</v>
      </c>
      <c r="H151" s="630"/>
      <c r="I151" s="1033"/>
      <c r="J151" s="628" t="s">
        <v>6642</v>
      </c>
      <c r="K151" s="667" t="s">
        <v>35</v>
      </c>
      <c r="L151" s="644"/>
      <c r="M151" s="1048"/>
    </row>
    <row r="152" spans="1:13" s="521" customFormat="1" x14ac:dyDescent="0.4">
      <c r="A152" s="677">
        <v>61</v>
      </c>
      <c r="B152" s="637" t="s">
        <v>987</v>
      </c>
      <c r="C152" s="640">
        <v>1</v>
      </c>
      <c r="D152" s="1030" t="s">
        <v>990</v>
      </c>
      <c r="E152" s="663" t="s">
        <v>40</v>
      </c>
      <c r="F152" s="662" t="s">
        <v>989</v>
      </c>
      <c r="G152" s="661" t="s">
        <v>2185</v>
      </c>
      <c r="H152" s="633" t="s">
        <v>987</v>
      </c>
      <c r="I152" s="650" t="s">
        <v>987</v>
      </c>
      <c r="J152" s="628" t="s">
        <v>6641</v>
      </c>
      <c r="K152" s="712" t="s">
        <v>35</v>
      </c>
      <c r="L152" s="650" t="s">
        <v>34</v>
      </c>
      <c r="M152" s="681" t="s">
        <v>33</v>
      </c>
    </row>
    <row r="153" spans="1:13" s="521" customFormat="1" x14ac:dyDescent="0.4">
      <c r="A153" s="642"/>
      <c r="B153" s="641"/>
      <c r="C153" s="679"/>
      <c r="D153" s="1033"/>
      <c r="E153" s="652" t="s">
        <v>118</v>
      </c>
      <c r="F153" s="651" t="s">
        <v>985</v>
      </c>
      <c r="G153" s="637" t="s">
        <v>2183</v>
      </c>
      <c r="H153" s="646"/>
      <c r="I153" s="632"/>
      <c r="J153" s="628" t="s">
        <v>6640</v>
      </c>
      <c r="K153" s="716" t="s">
        <v>35</v>
      </c>
      <c r="L153" s="644"/>
      <c r="M153" s="685"/>
    </row>
    <row r="154" spans="1:13" s="521" customFormat="1" x14ac:dyDescent="0.4">
      <c r="A154" s="642"/>
      <c r="B154" s="641"/>
      <c r="C154" s="683"/>
      <c r="D154" s="1036"/>
      <c r="E154" s="668"/>
      <c r="F154" s="647"/>
      <c r="G154" s="661" t="s">
        <v>982</v>
      </c>
      <c r="H154" s="646"/>
      <c r="I154" s="632"/>
      <c r="J154" s="628" t="s">
        <v>6639</v>
      </c>
      <c r="K154" s="667" t="s">
        <v>143</v>
      </c>
      <c r="L154" s="655"/>
      <c r="M154" s="685"/>
    </row>
    <row r="155" spans="1:13" s="521" customFormat="1" ht="21" x14ac:dyDescent="0.4">
      <c r="A155" s="642"/>
      <c r="B155" s="641"/>
      <c r="C155" s="679">
        <v>2</v>
      </c>
      <c r="D155" s="1033" t="s">
        <v>972</v>
      </c>
      <c r="E155" s="652" t="s">
        <v>40</v>
      </c>
      <c r="F155" s="651" t="s">
        <v>971</v>
      </c>
      <c r="G155" s="673" t="s">
        <v>2180</v>
      </c>
      <c r="H155" s="646"/>
      <c r="I155" s="1026" t="s">
        <v>3817</v>
      </c>
      <c r="J155" s="628" t="s">
        <v>6638</v>
      </c>
      <c r="K155" s="655" t="s">
        <v>35</v>
      </c>
      <c r="L155" s="682" t="s">
        <v>34</v>
      </c>
      <c r="M155" s="681" t="s">
        <v>33</v>
      </c>
    </row>
    <row r="156" spans="1:13" s="521" customFormat="1" ht="21" x14ac:dyDescent="0.4">
      <c r="A156" s="642"/>
      <c r="B156" s="641"/>
      <c r="C156" s="679"/>
      <c r="D156" s="1033"/>
      <c r="E156" s="652"/>
      <c r="F156" s="651"/>
      <c r="G156" s="673" t="s">
        <v>967</v>
      </c>
      <c r="H156" s="646"/>
      <c r="I156" s="1048"/>
      <c r="J156" s="628" t="s">
        <v>6637</v>
      </c>
      <c r="K156" s="655" t="s">
        <v>53</v>
      </c>
      <c r="L156" s="649"/>
      <c r="M156" s="685"/>
    </row>
    <row r="157" spans="1:13" s="521" customFormat="1" ht="31.5" x14ac:dyDescent="0.4">
      <c r="A157" s="642"/>
      <c r="B157" s="641"/>
      <c r="C157" s="679"/>
      <c r="D157" s="1049"/>
      <c r="E157" s="639" t="s">
        <v>118</v>
      </c>
      <c r="F157" s="638" t="s">
        <v>963</v>
      </c>
      <c r="G157" s="661" t="s">
        <v>2177</v>
      </c>
      <c r="H157" s="646"/>
      <c r="I157" s="1048"/>
      <c r="J157" s="628" t="s">
        <v>6636</v>
      </c>
      <c r="K157" s="656" t="s">
        <v>35</v>
      </c>
      <c r="L157" s="649"/>
      <c r="M157" s="685"/>
    </row>
    <row r="158" spans="1:13" s="521" customFormat="1" ht="21" x14ac:dyDescent="0.4">
      <c r="A158" s="642"/>
      <c r="B158" s="641"/>
      <c r="C158" s="679"/>
      <c r="D158" s="641"/>
      <c r="E158" s="668"/>
      <c r="F158" s="647"/>
      <c r="G158" s="673" t="s">
        <v>6635</v>
      </c>
      <c r="H158" s="646"/>
      <c r="I158" s="632"/>
      <c r="J158" s="628" t="s">
        <v>6634</v>
      </c>
      <c r="K158" s="672" t="s">
        <v>53</v>
      </c>
      <c r="L158" s="649"/>
      <c r="M158" s="632"/>
    </row>
    <row r="159" spans="1:13" s="521" customFormat="1" x14ac:dyDescent="0.4">
      <c r="A159" s="642"/>
      <c r="B159" s="641"/>
      <c r="C159" s="679"/>
      <c r="D159" s="651"/>
      <c r="E159" s="668" t="s">
        <v>134</v>
      </c>
      <c r="F159" s="647" t="s">
        <v>2175</v>
      </c>
      <c r="G159" s="661" t="s">
        <v>2172</v>
      </c>
      <c r="H159" s="646"/>
      <c r="I159" s="632"/>
      <c r="J159" s="628" t="s">
        <v>6633</v>
      </c>
      <c r="K159" s="667" t="s">
        <v>143</v>
      </c>
      <c r="L159" s="649"/>
      <c r="M159" s="685"/>
    </row>
    <row r="160" spans="1:13" s="521" customFormat="1" ht="31.5" x14ac:dyDescent="0.4">
      <c r="A160" s="642"/>
      <c r="B160" s="641"/>
      <c r="C160" s="640">
        <v>4</v>
      </c>
      <c r="D160" s="637" t="s">
        <v>937</v>
      </c>
      <c r="E160" s="639" t="s">
        <v>40</v>
      </c>
      <c r="F160" s="638" t="s">
        <v>939</v>
      </c>
      <c r="G160" s="686" t="s">
        <v>6632</v>
      </c>
      <c r="H160" s="646"/>
      <c r="I160" s="650" t="s">
        <v>937</v>
      </c>
      <c r="J160" s="669" t="s">
        <v>6631</v>
      </c>
      <c r="K160" s="645" t="s">
        <v>35</v>
      </c>
      <c r="L160" s="635" t="s">
        <v>34</v>
      </c>
      <c r="M160" s="681" t="s">
        <v>33</v>
      </c>
    </row>
    <row r="161" spans="1:13" s="521" customFormat="1" ht="31.5" x14ac:dyDescent="0.4">
      <c r="A161" s="642"/>
      <c r="B161" s="641"/>
      <c r="C161" s="679"/>
      <c r="D161" s="641"/>
      <c r="E161" s="652"/>
      <c r="F161" s="651"/>
      <c r="G161" s="714" t="s">
        <v>935</v>
      </c>
      <c r="H161" s="646"/>
      <c r="I161" s="632"/>
      <c r="J161" s="669" t="s">
        <v>6630</v>
      </c>
      <c r="K161" s="715" t="s">
        <v>933</v>
      </c>
      <c r="L161" s="649"/>
      <c r="M161" s="685"/>
    </row>
    <row r="162" spans="1:13" s="521" customFormat="1" ht="31.5" x14ac:dyDescent="0.4">
      <c r="A162" s="642"/>
      <c r="B162" s="641"/>
      <c r="C162" s="679"/>
      <c r="D162" s="641"/>
      <c r="E162" s="668"/>
      <c r="F162" s="647"/>
      <c r="G162" s="714" t="s">
        <v>2164</v>
      </c>
      <c r="H162" s="646"/>
      <c r="I162" s="632"/>
      <c r="J162" s="669" t="s">
        <v>6629</v>
      </c>
      <c r="K162" s="713" t="s">
        <v>905</v>
      </c>
      <c r="L162" s="649"/>
      <c r="M162" s="685"/>
    </row>
    <row r="163" spans="1:13" s="521" customFormat="1" ht="42" x14ac:dyDescent="0.4">
      <c r="A163" s="642"/>
      <c r="B163" s="641"/>
      <c r="C163" s="679"/>
      <c r="D163" s="641"/>
      <c r="E163" s="652" t="s">
        <v>118</v>
      </c>
      <c r="F163" s="651" t="s">
        <v>931</v>
      </c>
      <c r="G163" s="686" t="s">
        <v>6628</v>
      </c>
      <c r="H163" s="646"/>
      <c r="I163" s="632"/>
      <c r="J163" s="669" t="s">
        <v>6627</v>
      </c>
      <c r="K163" s="645" t="s">
        <v>35</v>
      </c>
      <c r="L163" s="649"/>
      <c r="M163" s="685"/>
    </row>
    <row r="164" spans="1:13" s="521" customFormat="1" ht="31.5" x14ac:dyDescent="0.4">
      <c r="A164" s="642"/>
      <c r="B164" s="641"/>
      <c r="C164" s="679"/>
      <c r="D164" s="641"/>
      <c r="E164" s="668"/>
      <c r="F164" s="647"/>
      <c r="G164" s="708" t="s">
        <v>928</v>
      </c>
      <c r="H164" s="646"/>
      <c r="I164" s="632"/>
      <c r="J164" s="669" t="s">
        <v>927</v>
      </c>
      <c r="K164" s="712" t="s">
        <v>905</v>
      </c>
      <c r="L164" s="649"/>
      <c r="M164" s="685"/>
    </row>
    <row r="165" spans="1:13" s="521" customFormat="1" ht="42" x14ac:dyDescent="0.4">
      <c r="A165" s="642"/>
      <c r="B165" s="641"/>
      <c r="C165" s="679"/>
      <c r="D165" s="641"/>
      <c r="E165" s="652" t="s">
        <v>134</v>
      </c>
      <c r="F165" s="651" t="s">
        <v>926</v>
      </c>
      <c r="G165" s="699" t="s">
        <v>6626</v>
      </c>
      <c r="H165" s="646"/>
      <c r="I165" s="632"/>
      <c r="J165" s="669" t="s">
        <v>6625</v>
      </c>
      <c r="K165" s="649" t="s">
        <v>35</v>
      </c>
      <c r="L165" s="649"/>
      <c r="M165" s="685"/>
    </row>
    <row r="166" spans="1:13" s="521" customFormat="1" ht="31.5" x14ac:dyDescent="0.4">
      <c r="A166" s="711"/>
      <c r="B166" s="709"/>
      <c r="C166" s="710"/>
      <c r="D166" s="709"/>
      <c r="E166" s="668"/>
      <c r="F166" s="647"/>
      <c r="G166" s="708" t="s">
        <v>921</v>
      </c>
      <c r="H166" s="646"/>
      <c r="I166" s="632"/>
      <c r="J166" s="669" t="s">
        <v>6624</v>
      </c>
      <c r="K166" s="631" t="s">
        <v>919</v>
      </c>
      <c r="L166" s="682"/>
      <c r="M166" s="685"/>
    </row>
    <row r="167" spans="1:13" s="521" customFormat="1" ht="31.5" x14ac:dyDescent="0.4">
      <c r="A167" s="642"/>
      <c r="B167" s="641"/>
      <c r="C167" s="679"/>
      <c r="D167" s="641"/>
      <c r="E167" s="652" t="s">
        <v>81</v>
      </c>
      <c r="F167" s="651" t="s">
        <v>918</v>
      </c>
      <c r="G167" s="707" t="s">
        <v>6623</v>
      </c>
      <c r="H167" s="646"/>
      <c r="I167" s="632"/>
      <c r="J167" s="669" t="s">
        <v>6622</v>
      </c>
      <c r="K167" s="674" t="s">
        <v>35</v>
      </c>
      <c r="L167" s="649"/>
      <c r="M167" s="685"/>
    </row>
    <row r="168" spans="1:13" s="521" customFormat="1" ht="21" x14ac:dyDescent="0.4">
      <c r="A168" s="642"/>
      <c r="B168" s="641"/>
      <c r="C168" s="679"/>
      <c r="D168" s="641"/>
      <c r="E168" s="652"/>
      <c r="F168" s="651"/>
      <c r="G168" s="25" t="s">
        <v>915</v>
      </c>
      <c r="H168" s="646"/>
      <c r="I168" s="632"/>
      <c r="J168" s="628" t="s">
        <v>6621</v>
      </c>
      <c r="K168" s="67" t="s">
        <v>71</v>
      </c>
      <c r="L168" s="649"/>
      <c r="M168" s="685"/>
    </row>
    <row r="169" spans="1:13" s="521" customFormat="1" ht="31.5" x14ac:dyDescent="0.4">
      <c r="A169" s="642"/>
      <c r="B169" s="641"/>
      <c r="C169" s="679"/>
      <c r="D169" s="641"/>
      <c r="E169" s="652"/>
      <c r="F169" s="651"/>
      <c r="G169" s="85" t="s">
        <v>913</v>
      </c>
      <c r="H169" s="646"/>
      <c r="I169" s="632"/>
      <c r="J169" s="628" t="s">
        <v>6620</v>
      </c>
      <c r="K169" s="115" t="s">
        <v>911</v>
      </c>
      <c r="L169" s="649"/>
      <c r="M169" s="685"/>
    </row>
    <row r="170" spans="1:13" s="521" customFormat="1" ht="31.5" x14ac:dyDescent="0.4">
      <c r="A170" s="642"/>
      <c r="B170" s="641"/>
      <c r="C170" s="679"/>
      <c r="D170" s="641"/>
      <c r="E170" s="652"/>
      <c r="F170" s="651"/>
      <c r="G170" s="635" t="s">
        <v>910</v>
      </c>
      <c r="H170" s="646"/>
      <c r="I170" s="632"/>
      <c r="J170" s="628" t="s">
        <v>6619</v>
      </c>
      <c r="K170" s="628" t="s">
        <v>908</v>
      </c>
      <c r="L170" s="682"/>
      <c r="M170" s="685"/>
    </row>
    <row r="171" spans="1:13" s="521" customFormat="1" ht="21" x14ac:dyDescent="0.4">
      <c r="A171" s="642"/>
      <c r="B171" s="641"/>
      <c r="C171" s="679"/>
      <c r="D171" s="641"/>
      <c r="E171" s="639" t="s">
        <v>175</v>
      </c>
      <c r="F171" s="638" t="s">
        <v>894</v>
      </c>
      <c r="G171" s="638" t="s">
        <v>893</v>
      </c>
      <c r="H171" s="646"/>
      <c r="I171" s="632"/>
      <c r="J171" s="628" t="s">
        <v>6618</v>
      </c>
      <c r="K171" s="649" t="s">
        <v>35</v>
      </c>
      <c r="L171" s="649"/>
      <c r="M171" s="685"/>
    </row>
    <row r="172" spans="1:13" s="521" customFormat="1" ht="31.5" x14ac:dyDescent="0.4">
      <c r="A172" s="642"/>
      <c r="B172" s="641"/>
      <c r="C172" s="679"/>
      <c r="D172" s="641"/>
      <c r="E172" s="652"/>
      <c r="F172" s="651"/>
      <c r="G172" s="662" t="s">
        <v>891</v>
      </c>
      <c r="H172" s="646"/>
      <c r="I172" s="632"/>
      <c r="J172" s="21" t="s">
        <v>891</v>
      </c>
      <c r="K172" s="51" t="s">
        <v>889</v>
      </c>
      <c r="L172" s="649"/>
      <c r="M172" s="685"/>
    </row>
    <row r="173" spans="1:13" s="521" customFormat="1" ht="21" x14ac:dyDescent="0.4">
      <c r="A173" s="642"/>
      <c r="B173" s="641"/>
      <c r="C173" s="679"/>
      <c r="D173" s="641"/>
      <c r="E173" s="652"/>
      <c r="F173" s="651"/>
      <c r="G173" s="641" t="s">
        <v>888</v>
      </c>
      <c r="H173" s="646"/>
      <c r="I173" s="632"/>
      <c r="J173" s="628" t="s">
        <v>6617</v>
      </c>
      <c r="K173" s="649" t="s">
        <v>53</v>
      </c>
      <c r="L173" s="649"/>
      <c r="M173" s="685"/>
    </row>
    <row r="174" spans="1:13" s="521" customFormat="1" x14ac:dyDescent="0.4">
      <c r="A174" s="642"/>
      <c r="B174" s="641"/>
      <c r="C174" s="679"/>
      <c r="D174" s="641"/>
      <c r="E174" s="652"/>
      <c r="F174" s="651"/>
      <c r="G174" s="706" t="s">
        <v>886</v>
      </c>
      <c r="H174" s="646"/>
      <c r="I174" s="632"/>
      <c r="J174" s="76" t="s">
        <v>6616</v>
      </c>
      <c r="K174" s="51" t="s">
        <v>71</v>
      </c>
      <c r="L174" s="649"/>
      <c r="M174" s="685"/>
    </row>
    <row r="175" spans="1:13" s="521" customFormat="1" x14ac:dyDescent="0.4">
      <c r="A175" s="642"/>
      <c r="B175" s="641"/>
      <c r="C175" s="679"/>
      <c r="D175" s="641"/>
      <c r="E175" s="639" t="s">
        <v>171</v>
      </c>
      <c r="F175" s="638" t="s">
        <v>882</v>
      </c>
      <c r="G175" s="661" t="s">
        <v>2147</v>
      </c>
      <c r="H175" s="646"/>
      <c r="I175" s="632"/>
      <c r="J175" s="628" t="s">
        <v>6615</v>
      </c>
      <c r="K175" s="667" t="s">
        <v>35</v>
      </c>
      <c r="L175" s="649"/>
      <c r="M175" s="685"/>
    </row>
    <row r="176" spans="1:13" s="521" customFormat="1" ht="21" x14ac:dyDescent="0.4">
      <c r="A176" s="642"/>
      <c r="B176" s="641"/>
      <c r="C176" s="679"/>
      <c r="D176" s="641"/>
      <c r="E176" s="668"/>
      <c r="F176" s="647"/>
      <c r="G176" s="673" t="s">
        <v>2145</v>
      </c>
      <c r="H176" s="646"/>
      <c r="I176" s="632"/>
      <c r="J176" s="628" t="s">
        <v>6614</v>
      </c>
      <c r="K176" s="672" t="s">
        <v>71</v>
      </c>
      <c r="L176" s="649"/>
      <c r="M176" s="685"/>
    </row>
    <row r="177" spans="1:13" s="521" customFormat="1" ht="31.5" x14ac:dyDescent="0.4">
      <c r="A177" s="642"/>
      <c r="B177" s="641"/>
      <c r="C177" s="679"/>
      <c r="D177" s="641"/>
      <c r="E177" s="639" t="s">
        <v>515</v>
      </c>
      <c r="F177" s="638" t="s">
        <v>877</v>
      </c>
      <c r="G177" s="637" t="s">
        <v>6613</v>
      </c>
      <c r="H177" s="646"/>
      <c r="I177" s="632"/>
      <c r="J177" s="628" t="s">
        <v>6612</v>
      </c>
      <c r="K177" s="645" t="s">
        <v>35</v>
      </c>
      <c r="L177" s="649"/>
      <c r="M177" s="685"/>
    </row>
    <row r="178" spans="1:13" s="521" customFormat="1" x14ac:dyDescent="0.4">
      <c r="A178" s="642"/>
      <c r="B178" s="641"/>
      <c r="C178" s="679"/>
      <c r="D178" s="641"/>
      <c r="E178" s="652"/>
      <c r="F178" s="651"/>
      <c r="G178" s="661" t="s">
        <v>874</v>
      </c>
      <c r="H178" s="646"/>
      <c r="I178" s="632"/>
      <c r="J178" s="628" t="s">
        <v>6611</v>
      </c>
      <c r="K178" s="667" t="s">
        <v>53</v>
      </c>
      <c r="L178" s="649"/>
      <c r="M178" s="685"/>
    </row>
    <row r="179" spans="1:13" ht="21" x14ac:dyDescent="0.4">
      <c r="A179" s="642"/>
      <c r="B179" s="641"/>
      <c r="C179" s="679"/>
      <c r="D179" s="651"/>
      <c r="E179" s="639" t="s">
        <v>96</v>
      </c>
      <c r="F179" s="638" t="s">
        <v>872</v>
      </c>
      <c r="G179" s="673" t="s">
        <v>869</v>
      </c>
      <c r="H179" s="646"/>
      <c r="I179" s="632"/>
      <c r="J179" s="628" t="s">
        <v>6610</v>
      </c>
      <c r="K179" s="672" t="s">
        <v>71</v>
      </c>
      <c r="L179" s="649"/>
      <c r="M179" s="685"/>
    </row>
    <row r="180" spans="1:13" ht="21" x14ac:dyDescent="0.4">
      <c r="A180" s="642"/>
      <c r="B180" s="641"/>
      <c r="C180" s="683"/>
      <c r="D180" s="647"/>
      <c r="E180" s="657"/>
      <c r="F180" s="647"/>
      <c r="G180" s="673" t="s">
        <v>6609</v>
      </c>
      <c r="H180" s="646"/>
      <c r="I180" s="632"/>
      <c r="J180" s="628" t="s">
        <v>6608</v>
      </c>
      <c r="K180" s="672" t="s">
        <v>53</v>
      </c>
      <c r="L180" s="672"/>
      <c r="M180" s="687"/>
    </row>
    <row r="181" spans="1:13" x14ac:dyDescent="0.4">
      <c r="A181" s="642"/>
      <c r="B181" s="641"/>
      <c r="C181" s="679">
        <v>5</v>
      </c>
      <c r="D181" s="1033" t="s">
        <v>6607</v>
      </c>
      <c r="E181" s="639" t="s">
        <v>118</v>
      </c>
      <c r="F181" s="638" t="s">
        <v>858</v>
      </c>
      <c r="G181" s="637" t="s">
        <v>2135</v>
      </c>
      <c r="H181" s="646"/>
      <c r="I181" s="1026" t="s">
        <v>2139</v>
      </c>
      <c r="J181" s="628" t="s">
        <v>6606</v>
      </c>
      <c r="K181" s="645" t="s">
        <v>35</v>
      </c>
      <c r="L181" s="675" t="s">
        <v>862</v>
      </c>
      <c r="M181" s="1026" t="s">
        <v>861</v>
      </c>
    </row>
    <row r="182" spans="1:13" x14ac:dyDescent="0.4">
      <c r="A182" s="642"/>
      <c r="B182" s="641"/>
      <c r="C182" s="683"/>
      <c r="D182" s="1036"/>
      <c r="E182" s="668"/>
      <c r="F182" s="647"/>
      <c r="G182" s="628" t="s">
        <v>6605</v>
      </c>
      <c r="H182" s="646"/>
      <c r="I182" s="1027"/>
      <c r="J182" s="628" t="s">
        <v>6604</v>
      </c>
      <c r="K182" s="656" t="s">
        <v>53</v>
      </c>
      <c r="L182" s="655"/>
      <c r="M182" s="1027"/>
    </row>
    <row r="183" spans="1:13" s="521" customFormat="1" x14ac:dyDescent="0.4">
      <c r="A183" s="677">
        <v>62</v>
      </c>
      <c r="B183" s="638" t="s">
        <v>843</v>
      </c>
      <c r="C183" s="679">
        <v>2</v>
      </c>
      <c r="D183" s="641" t="s">
        <v>836</v>
      </c>
      <c r="E183" s="652" t="s">
        <v>40</v>
      </c>
      <c r="F183" s="651" t="s">
        <v>835</v>
      </c>
      <c r="G183" s="673" t="s">
        <v>834</v>
      </c>
      <c r="H183" s="676" t="s">
        <v>843</v>
      </c>
      <c r="I183" s="650" t="s">
        <v>836</v>
      </c>
      <c r="J183" s="628" t="s">
        <v>6603</v>
      </c>
      <c r="K183" s="672" t="s">
        <v>35</v>
      </c>
      <c r="L183" s="632" t="s">
        <v>34</v>
      </c>
      <c r="M183" s="643" t="s">
        <v>33</v>
      </c>
    </row>
    <row r="184" spans="1:13" s="521" customFormat="1" ht="21" x14ac:dyDescent="0.4">
      <c r="A184" s="642"/>
      <c r="B184" s="641"/>
      <c r="C184" s="679"/>
      <c r="D184" s="641"/>
      <c r="E184" s="663" t="s">
        <v>118</v>
      </c>
      <c r="F184" s="662" t="s">
        <v>827</v>
      </c>
      <c r="G184" s="661" t="s">
        <v>826</v>
      </c>
      <c r="H184" s="633"/>
      <c r="I184" s="632"/>
      <c r="J184" s="628" t="s">
        <v>6602</v>
      </c>
      <c r="K184" s="656" t="s">
        <v>53</v>
      </c>
      <c r="L184" s="644"/>
      <c r="M184" s="643"/>
    </row>
    <row r="185" spans="1:13" s="521" customFormat="1" x14ac:dyDescent="0.4">
      <c r="A185" s="642"/>
      <c r="B185" s="641"/>
      <c r="C185" s="679"/>
      <c r="D185" s="641"/>
      <c r="E185" s="652" t="s">
        <v>134</v>
      </c>
      <c r="F185" s="651" t="s">
        <v>822</v>
      </c>
      <c r="G185" s="661" t="s">
        <v>821</v>
      </c>
      <c r="H185" s="633"/>
      <c r="I185" s="632"/>
      <c r="J185" s="628" t="s">
        <v>6601</v>
      </c>
      <c r="K185" s="667" t="s">
        <v>71</v>
      </c>
      <c r="L185" s="655"/>
      <c r="M185" s="654"/>
    </row>
    <row r="186" spans="1:13" s="521" customFormat="1" x14ac:dyDescent="0.4">
      <c r="A186" s="677">
        <v>63</v>
      </c>
      <c r="B186" s="637" t="s">
        <v>819</v>
      </c>
      <c r="C186" s="640">
        <v>1</v>
      </c>
      <c r="D186" s="1030" t="s">
        <v>818</v>
      </c>
      <c r="E186" s="665" t="s">
        <v>118</v>
      </c>
      <c r="F186" s="638" t="s">
        <v>817</v>
      </c>
      <c r="G186" s="641" t="s">
        <v>6600</v>
      </c>
      <c r="H186" s="676" t="s">
        <v>819</v>
      </c>
      <c r="I186" s="650" t="s">
        <v>819</v>
      </c>
      <c r="J186" s="628" t="s">
        <v>6599</v>
      </c>
      <c r="K186" s="682" t="s">
        <v>35</v>
      </c>
      <c r="L186" s="650" t="s">
        <v>34</v>
      </c>
      <c r="M186" s="664" t="s">
        <v>33</v>
      </c>
    </row>
    <row r="187" spans="1:13" s="521" customFormat="1" ht="21" x14ac:dyDescent="0.4">
      <c r="A187" s="642"/>
      <c r="B187" s="641"/>
      <c r="C187" s="679"/>
      <c r="D187" s="1033"/>
      <c r="E187" s="657"/>
      <c r="F187" s="647"/>
      <c r="G187" s="661" t="s">
        <v>813</v>
      </c>
      <c r="H187" s="646"/>
      <c r="I187" s="1046"/>
      <c r="J187" s="628" t="s">
        <v>6598</v>
      </c>
      <c r="K187" s="631" t="s">
        <v>53</v>
      </c>
      <c r="L187" s="632"/>
      <c r="M187" s="643"/>
    </row>
    <row r="188" spans="1:13" s="521" customFormat="1" ht="31.5" x14ac:dyDescent="0.4">
      <c r="A188" s="642"/>
      <c r="B188" s="641"/>
      <c r="C188" s="679"/>
      <c r="D188" s="643"/>
      <c r="E188" s="705" t="s">
        <v>134</v>
      </c>
      <c r="F188" s="662" t="s">
        <v>811</v>
      </c>
      <c r="G188" s="641" t="s">
        <v>810</v>
      </c>
      <c r="H188" s="646"/>
      <c r="I188" s="1046"/>
      <c r="J188" s="628" t="s">
        <v>6597</v>
      </c>
      <c r="K188" s="682" t="s">
        <v>53</v>
      </c>
      <c r="L188" s="632"/>
      <c r="M188" s="643"/>
    </row>
    <row r="189" spans="1:13" s="521" customFormat="1" ht="21" x14ac:dyDescent="0.4">
      <c r="A189" s="642"/>
      <c r="B189" s="641"/>
      <c r="C189" s="679"/>
      <c r="D189" s="651"/>
      <c r="E189" s="660" t="s">
        <v>81</v>
      </c>
      <c r="F189" s="651" t="s">
        <v>2112</v>
      </c>
      <c r="G189" s="661" t="s">
        <v>6596</v>
      </c>
      <c r="H189" s="646"/>
      <c r="I189" s="1047"/>
      <c r="J189" s="628" t="s">
        <v>6595</v>
      </c>
      <c r="K189" s="628" t="s">
        <v>35</v>
      </c>
      <c r="L189" s="632"/>
      <c r="M189" s="643"/>
    </row>
    <row r="190" spans="1:13" s="521" customFormat="1" ht="42" x14ac:dyDescent="0.4">
      <c r="A190" s="642"/>
      <c r="B190" s="641"/>
      <c r="C190" s="640">
        <v>2</v>
      </c>
      <c r="D190" s="637" t="s">
        <v>805</v>
      </c>
      <c r="E190" s="639" t="s">
        <v>40</v>
      </c>
      <c r="F190" s="638" t="s">
        <v>804</v>
      </c>
      <c r="G190" s="637" t="s">
        <v>6594</v>
      </c>
      <c r="H190" s="646"/>
      <c r="I190" s="650" t="s">
        <v>805</v>
      </c>
      <c r="J190" s="628" t="s">
        <v>6593</v>
      </c>
      <c r="K190" s="649" t="s">
        <v>35</v>
      </c>
      <c r="L190" s="650" t="s">
        <v>34</v>
      </c>
      <c r="M190" s="664" t="s">
        <v>33</v>
      </c>
    </row>
    <row r="191" spans="1:13" s="521" customFormat="1" x14ac:dyDescent="0.4">
      <c r="A191" s="642"/>
      <c r="B191" s="651"/>
      <c r="C191" s="683"/>
      <c r="D191" s="673"/>
      <c r="E191" s="663" t="s">
        <v>134</v>
      </c>
      <c r="F191" s="662" t="s">
        <v>2089</v>
      </c>
      <c r="G191" s="662" t="s">
        <v>6592</v>
      </c>
      <c r="H191" s="646"/>
      <c r="I191" s="632"/>
      <c r="J191" s="628" t="s">
        <v>6591</v>
      </c>
      <c r="K191" s="656" t="s">
        <v>269</v>
      </c>
      <c r="L191" s="655"/>
      <c r="M191" s="654"/>
    </row>
    <row r="192" spans="1:13" s="521" customFormat="1" x14ac:dyDescent="0.4">
      <c r="A192" s="642"/>
      <c r="B192" s="641"/>
      <c r="C192" s="679">
        <v>3</v>
      </c>
      <c r="D192" s="641" t="s">
        <v>794</v>
      </c>
      <c r="E192" s="668" t="s">
        <v>40</v>
      </c>
      <c r="F192" s="647" t="s">
        <v>796</v>
      </c>
      <c r="G192" s="647" t="s">
        <v>2086</v>
      </c>
      <c r="H192" s="646"/>
      <c r="I192" s="650" t="s">
        <v>794</v>
      </c>
      <c r="J192" s="628" t="s">
        <v>6590</v>
      </c>
      <c r="K192" s="672" t="s">
        <v>35</v>
      </c>
      <c r="L192" s="632" t="s">
        <v>34</v>
      </c>
      <c r="M192" s="643" t="s">
        <v>33</v>
      </c>
    </row>
    <row r="193" spans="1:13" s="521" customFormat="1" x14ac:dyDescent="0.4">
      <c r="A193" s="642"/>
      <c r="B193" s="641"/>
      <c r="C193" s="679"/>
      <c r="D193" s="641"/>
      <c r="E193" s="639" t="s">
        <v>118</v>
      </c>
      <c r="F193" s="664" t="s">
        <v>792</v>
      </c>
      <c r="G193" s="661" t="s">
        <v>6589</v>
      </c>
      <c r="H193" s="646"/>
      <c r="I193" s="632"/>
      <c r="J193" s="661" t="s">
        <v>6588</v>
      </c>
      <c r="K193" s="649" t="s">
        <v>35</v>
      </c>
      <c r="L193" s="644"/>
      <c r="M193" s="643"/>
    </row>
    <row r="194" spans="1:13" s="521" customFormat="1" x14ac:dyDescent="0.4">
      <c r="A194" s="642"/>
      <c r="B194" s="641"/>
      <c r="C194" s="679"/>
      <c r="D194" s="641"/>
      <c r="E194" s="652"/>
      <c r="F194" s="643"/>
      <c r="G194" s="661" t="s">
        <v>6587</v>
      </c>
      <c r="H194" s="646"/>
      <c r="I194" s="632"/>
      <c r="J194" s="628" t="s">
        <v>6586</v>
      </c>
      <c r="K194" s="656" t="s">
        <v>35</v>
      </c>
      <c r="L194" s="644"/>
      <c r="M194" s="643"/>
    </row>
    <row r="195" spans="1:13" s="521" customFormat="1" ht="31.5" x14ac:dyDescent="0.4">
      <c r="A195" s="642"/>
      <c r="B195" s="641"/>
      <c r="C195" s="679"/>
      <c r="D195" s="641"/>
      <c r="E195" s="704"/>
      <c r="F195" s="643"/>
      <c r="G195" s="661" t="s">
        <v>787</v>
      </c>
      <c r="H195" s="646"/>
      <c r="I195" s="632"/>
      <c r="J195" s="628" t="s">
        <v>6585</v>
      </c>
      <c r="K195" s="76" t="s">
        <v>102</v>
      </c>
      <c r="L195" s="644"/>
      <c r="M195" s="643"/>
    </row>
    <row r="196" spans="1:13" s="521" customFormat="1" ht="63" x14ac:dyDescent="0.4">
      <c r="A196" s="642"/>
      <c r="B196" s="641"/>
      <c r="C196" s="679"/>
      <c r="D196" s="641"/>
      <c r="E196" s="703"/>
      <c r="F196" s="654"/>
      <c r="G196" s="631" t="s">
        <v>6584</v>
      </c>
      <c r="H196" s="646"/>
      <c r="I196" s="632"/>
      <c r="J196" s="628" t="s">
        <v>6583</v>
      </c>
      <c r="K196" s="702" t="s">
        <v>783</v>
      </c>
      <c r="L196" s="644"/>
      <c r="M196" s="643"/>
    </row>
    <row r="197" spans="1:13" s="521" customFormat="1" ht="31.5" x14ac:dyDescent="0.4">
      <c r="A197" s="642"/>
      <c r="B197" s="651"/>
      <c r="C197" s="679"/>
      <c r="D197" s="651"/>
      <c r="E197" s="663" t="s">
        <v>134</v>
      </c>
      <c r="F197" s="634" t="s">
        <v>782</v>
      </c>
      <c r="G197" s="661" t="s">
        <v>781</v>
      </c>
      <c r="H197" s="646"/>
      <c r="I197" s="632"/>
      <c r="J197" s="628" t="s">
        <v>6582</v>
      </c>
      <c r="K197" s="76" t="s">
        <v>102</v>
      </c>
      <c r="L197" s="644"/>
      <c r="M197" s="685"/>
    </row>
    <row r="198" spans="1:13" s="521" customFormat="1" x14ac:dyDescent="0.4">
      <c r="A198" s="642"/>
      <c r="B198" s="641"/>
      <c r="C198" s="679"/>
      <c r="D198" s="651"/>
      <c r="E198" s="652" t="s">
        <v>81</v>
      </c>
      <c r="F198" s="651" t="s">
        <v>779</v>
      </c>
      <c r="G198" s="673" t="s">
        <v>776</v>
      </c>
      <c r="H198" s="646"/>
      <c r="I198" s="632"/>
      <c r="J198" s="628" t="s">
        <v>6581</v>
      </c>
      <c r="K198" s="672" t="s">
        <v>71</v>
      </c>
      <c r="L198" s="644"/>
      <c r="M198" s="643"/>
    </row>
    <row r="199" spans="1:13" s="521" customFormat="1" ht="52.5" x14ac:dyDescent="0.4">
      <c r="A199" s="642"/>
      <c r="B199" s="641"/>
      <c r="C199" s="679"/>
      <c r="D199" s="641"/>
      <c r="E199" s="639" t="s">
        <v>70</v>
      </c>
      <c r="F199" s="638" t="s">
        <v>774</v>
      </c>
      <c r="G199" s="673" t="s">
        <v>6580</v>
      </c>
      <c r="H199" s="646"/>
      <c r="I199" s="632"/>
      <c r="J199" s="628" t="s">
        <v>6579</v>
      </c>
      <c r="K199" s="672" t="s">
        <v>35</v>
      </c>
      <c r="L199" s="644"/>
      <c r="M199" s="643"/>
    </row>
    <row r="200" spans="1:13" s="521" customFormat="1" ht="42" x14ac:dyDescent="0.4">
      <c r="A200" s="642"/>
      <c r="B200" s="641"/>
      <c r="C200" s="679"/>
      <c r="D200" s="641"/>
      <c r="E200" s="652"/>
      <c r="F200" s="651"/>
      <c r="G200" s="661" t="s">
        <v>773</v>
      </c>
      <c r="H200" s="646"/>
      <c r="I200" s="632"/>
      <c r="J200" s="628" t="s">
        <v>6578</v>
      </c>
      <c r="K200" s="656" t="s">
        <v>53</v>
      </c>
      <c r="L200" s="644"/>
      <c r="M200" s="643"/>
    </row>
    <row r="201" spans="1:13" s="521" customFormat="1" ht="21" x14ac:dyDescent="0.4">
      <c r="A201" s="642"/>
      <c r="B201" s="641"/>
      <c r="C201" s="679"/>
      <c r="D201" s="641"/>
      <c r="E201" s="652"/>
      <c r="F201" s="651"/>
      <c r="G201" s="641" t="s">
        <v>771</v>
      </c>
      <c r="H201" s="646"/>
      <c r="I201" s="632"/>
      <c r="J201" s="628" t="s">
        <v>6577</v>
      </c>
      <c r="K201" s="649" t="s">
        <v>71</v>
      </c>
      <c r="L201" s="644"/>
      <c r="M201" s="643"/>
    </row>
    <row r="202" spans="1:13" s="521" customFormat="1" ht="31.5" x14ac:dyDescent="0.4">
      <c r="A202" s="642"/>
      <c r="B202" s="641"/>
      <c r="C202" s="652"/>
      <c r="D202" s="699"/>
      <c r="E202" s="639" t="s">
        <v>171</v>
      </c>
      <c r="F202" s="638" t="s">
        <v>762</v>
      </c>
      <c r="G202" s="701" t="s">
        <v>761</v>
      </c>
      <c r="H202" s="646"/>
      <c r="I202" s="632"/>
      <c r="J202" s="669" t="s">
        <v>6576</v>
      </c>
      <c r="K202" s="701" t="s">
        <v>759</v>
      </c>
      <c r="L202" s="700"/>
      <c r="M202" s="688"/>
    </row>
    <row r="203" spans="1:13" s="521" customFormat="1" ht="31.5" x14ac:dyDescent="0.4">
      <c r="A203" s="642"/>
      <c r="B203" s="641"/>
      <c r="C203" s="679"/>
      <c r="D203" s="641"/>
      <c r="E203" s="652"/>
      <c r="F203" s="643"/>
      <c r="G203" s="659" t="s">
        <v>758</v>
      </c>
      <c r="H203" s="646"/>
      <c r="I203" s="632"/>
      <c r="J203" s="628" t="s">
        <v>6575</v>
      </c>
      <c r="K203" s="67" t="s">
        <v>1037</v>
      </c>
      <c r="L203" s="644"/>
      <c r="M203" s="643"/>
    </row>
    <row r="204" spans="1:13" s="521" customFormat="1" ht="21" x14ac:dyDescent="0.4">
      <c r="A204" s="677">
        <v>64</v>
      </c>
      <c r="B204" s="637" t="s">
        <v>754</v>
      </c>
      <c r="C204" s="640">
        <v>1</v>
      </c>
      <c r="D204" s="637" t="s">
        <v>754</v>
      </c>
      <c r="E204" s="663" t="s">
        <v>40</v>
      </c>
      <c r="F204" s="662" t="s">
        <v>756</v>
      </c>
      <c r="G204" s="661" t="s">
        <v>2066</v>
      </c>
      <c r="H204" s="676" t="s">
        <v>754</v>
      </c>
      <c r="I204" s="650" t="s">
        <v>754</v>
      </c>
      <c r="J204" s="628" t="s">
        <v>6574</v>
      </c>
      <c r="K204" s="667" t="s">
        <v>35</v>
      </c>
      <c r="L204" s="650" t="s">
        <v>34</v>
      </c>
      <c r="M204" s="664" t="s">
        <v>33</v>
      </c>
    </row>
    <row r="205" spans="1:13" s="521" customFormat="1" x14ac:dyDescent="0.4">
      <c r="A205" s="642"/>
      <c r="B205" s="641"/>
      <c r="C205" s="679"/>
      <c r="D205" s="641"/>
      <c r="E205" s="652" t="s">
        <v>118</v>
      </c>
      <c r="F205" s="643" t="s">
        <v>752</v>
      </c>
      <c r="G205" s="661" t="s">
        <v>4153</v>
      </c>
      <c r="H205" s="646"/>
      <c r="I205" s="632"/>
      <c r="J205" s="628" t="s">
        <v>6573</v>
      </c>
      <c r="K205" s="672" t="s">
        <v>53</v>
      </c>
      <c r="L205" s="632"/>
      <c r="M205" s="643"/>
    </row>
    <row r="206" spans="1:13" s="521" customFormat="1" ht="21" x14ac:dyDescent="0.4">
      <c r="A206" s="642"/>
      <c r="B206" s="641"/>
      <c r="C206" s="652"/>
      <c r="D206" s="699"/>
      <c r="E206" s="652"/>
      <c r="F206" s="643"/>
      <c r="G206" s="661" t="s">
        <v>751</v>
      </c>
      <c r="H206" s="646"/>
      <c r="I206" s="632"/>
      <c r="J206" s="628" t="s">
        <v>6572</v>
      </c>
      <c r="K206" s="672" t="s">
        <v>71</v>
      </c>
      <c r="L206" s="644"/>
      <c r="M206" s="643"/>
    </row>
    <row r="207" spans="1:13" s="521" customFormat="1" ht="31.5" x14ac:dyDescent="0.4">
      <c r="A207" s="642"/>
      <c r="B207" s="641"/>
      <c r="C207" s="679"/>
      <c r="D207" s="641"/>
      <c r="E207" s="639" t="s">
        <v>81</v>
      </c>
      <c r="F207" s="638" t="s">
        <v>747</v>
      </c>
      <c r="G207" s="631" t="s">
        <v>746</v>
      </c>
      <c r="H207" s="646"/>
      <c r="I207" s="632"/>
      <c r="J207" s="628" t="s">
        <v>6571</v>
      </c>
      <c r="K207" s="656" t="s">
        <v>744</v>
      </c>
      <c r="L207" s="644"/>
      <c r="M207" s="643"/>
    </row>
    <row r="208" spans="1:13" s="521" customFormat="1" x14ac:dyDescent="0.4">
      <c r="A208" s="642"/>
      <c r="B208" s="641"/>
      <c r="C208" s="683"/>
      <c r="D208" s="647"/>
      <c r="E208" s="668"/>
      <c r="F208" s="647"/>
      <c r="G208" s="678" t="s">
        <v>2061</v>
      </c>
      <c r="H208" s="646"/>
      <c r="I208" s="632"/>
      <c r="J208" s="628" t="s">
        <v>6570</v>
      </c>
      <c r="K208" s="88" t="s">
        <v>71</v>
      </c>
      <c r="L208" s="629"/>
      <c r="M208" s="654"/>
    </row>
    <row r="209" spans="1:13" s="521" customFormat="1" ht="84" x14ac:dyDescent="0.4">
      <c r="A209" s="642"/>
      <c r="B209" s="641"/>
      <c r="C209" s="679">
        <v>2</v>
      </c>
      <c r="D209" s="641" t="s">
        <v>741</v>
      </c>
      <c r="E209" s="652" t="s">
        <v>40</v>
      </c>
      <c r="F209" s="651" t="s">
        <v>743</v>
      </c>
      <c r="G209" s="641" t="s">
        <v>6569</v>
      </c>
      <c r="H209" s="646"/>
      <c r="I209" s="650" t="s">
        <v>741</v>
      </c>
      <c r="J209" s="628" t="s">
        <v>6568</v>
      </c>
      <c r="K209" s="698" t="s">
        <v>35</v>
      </c>
      <c r="L209" s="632" t="s">
        <v>34</v>
      </c>
      <c r="M209" s="643" t="s">
        <v>33</v>
      </c>
    </row>
    <row r="210" spans="1:13" s="521" customFormat="1" x14ac:dyDescent="0.4">
      <c r="A210" s="642"/>
      <c r="B210" s="641"/>
      <c r="C210" s="679"/>
      <c r="D210" s="641"/>
      <c r="E210" s="652"/>
      <c r="F210" s="651"/>
      <c r="G210" s="661" t="s">
        <v>739</v>
      </c>
      <c r="H210" s="646"/>
      <c r="I210" s="632"/>
      <c r="J210" s="628" t="s">
        <v>6567</v>
      </c>
      <c r="K210" s="667" t="s">
        <v>53</v>
      </c>
      <c r="L210" s="644"/>
      <c r="M210" s="643"/>
    </row>
    <row r="211" spans="1:13" s="521" customFormat="1" ht="31.5" x14ac:dyDescent="0.4">
      <c r="A211" s="642"/>
      <c r="B211" s="641"/>
      <c r="C211" s="679"/>
      <c r="D211" s="641"/>
      <c r="E211" s="652"/>
      <c r="F211" s="651"/>
      <c r="G211" s="631" t="s">
        <v>735</v>
      </c>
      <c r="H211" s="646"/>
      <c r="I211" s="632"/>
      <c r="J211" s="628" t="s">
        <v>6566</v>
      </c>
      <c r="K211" s="656" t="s">
        <v>733</v>
      </c>
      <c r="L211" s="644"/>
      <c r="M211" s="643"/>
    </row>
    <row r="212" spans="1:13" s="521" customFormat="1" x14ac:dyDescent="0.4">
      <c r="A212" s="642"/>
      <c r="B212" s="641"/>
      <c r="C212" s="679"/>
      <c r="D212" s="641"/>
      <c r="E212" s="663" t="s">
        <v>118</v>
      </c>
      <c r="F212" s="662" t="s">
        <v>730</v>
      </c>
      <c r="G212" s="661" t="s">
        <v>711</v>
      </c>
      <c r="H212" s="646"/>
      <c r="I212" s="632"/>
      <c r="J212" s="628" t="s">
        <v>6565</v>
      </c>
      <c r="K212" s="667" t="s">
        <v>35</v>
      </c>
      <c r="L212" s="644"/>
      <c r="M212" s="643"/>
    </row>
    <row r="213" spans="1:13" s="521" customFormat="1" ht="21" x14ac:dyDescent="0.4">
      <c r="A213" s="642"/>
      <c r="B213" s="641"/>
      <c r="C213" s="679"/>
      <c r="D213" s="641"/>
      <c r="E213" s="663" t="s">
        <v>134</v>
      </c>
      <c r="F213" s="662" t="s">
        <v>726</v>
      </c>
      <c r="G213" s="673" t="s">
        <v>725</v>
      </c>
      <c r="H213" s="646"/>
      <c r="I213" s="632"/>
      <c r="J213" s="628" t="s">
        <v>6564</v>
      </c>
      <c r="K213" s="672" t="s">
        <v>50</v>
      </c>
      <c r="L213" s="655"/>
      <c r="M213" s="654"/>
    </row>
    <row r="214" spans="1:13" s="521" customFormat="1" ht="42" x14ac:dyDescent="0.4">
      <c r="A214" s="642"/>
      <c r="B214" s="641"/>
      <c r="C214" s="640">
        <v>3</v>
      </c>
      <c r="D214" s="637" t="s">
        <v>721</v>
      </c>
      <c r="E214" s="639" t="s">
        <v>40</v>
      </c>
      <c r="F214" s="638" t="s">
        <v>723</v>
      </c>
      <c r="G214" s="641" t="s">
        <v>6563</v>
      </c>
      <c r="H214" s="646"/>
      <c r="I214" s="650" t="s">
        <v>721</v>
      </c>
      <c r="J214" s="628" t="s">
        <v>6562</v>
      </c>
      <c r="K214" s="649" t="s">
        <v>35</v>
      </c>
      <c r="L214" s="632" t="s">
        <v>34</v>
      </c>
      <c r="M214" s="643" t="s">
        <v>33</v>
      </c>
    </row>
    <row r="215" spans="1:13" s="521" customFormat="1" ht="42" x14ac:dyDescent="0.4">
      <c r="A215" s="642"/>
      <c r="B215" s="641"/>
      <c r="C215" s="679"/>
      <c r="D215" s="641"/>
      <c r="E215" s="652"/>
      <c r="F215" s="651"/>
      <c r="G215" s="637" t="s">
        <v>6561</v>
      </c>
      <c r="H215" s="646"/>
      <c r="I215" s="632"/>
      <c r="J215" s="628" t="s">
        <v>6560</v>
      </c>
      <c r="K215" s="645" t="s">
        <v>71</v>
      </c>
      <c r="L215" s="644"/>
      <c r="M215" s="643"/>
    </row>
    <row r="216" spans="1:13" s="521" customFormat="1" x14ac:dyDescent="0.4">
      <c r="A216" s="642"/>
      <c r="B216" s="641"/>
      <c r="C216" s="679"/>
      <c r="D216" s="641"/>
      <c r="E216" s="663" t="s">
        <v>118</v>
      </c>
      <c r="F216" s="662" t="s">
        <v>712</v>
      </c>
      <c r="G216" s="661" t="s">
        <v>711</v>
      </c>
      <c r="H216" s="646"/>
      <c r="I216" s="632"/>
      <c r="J216" s="628" t="s">
        <v>6559</v>
      </c>
      <c r="K216" s="667" t="s">
        <v>35</v>
      </c>
      <c r="L216" s="644"/>
      <c r="M216" s="643"/>
    </row>
    <row r="217" spans="1:13" s="521" customFormat="1" ht="21" x14ac:dyDescent="0.4">
      <c r="A217" s="642"/>
      <c r="B217" s="641"/>
      <c r="C217" s="679"/>
      <c r="D217" s="641"/>
      <c r="E217" s="652" t="s">
        <v>81</v>
      </c>
      <c r="F217" s="651" t="s">
        <v>703</v>
      </c>
      <c r="G217" s="637" t="s">
        <v>2044</v>
      </c>
      <c r="H217" s="646"/>
      <c r="I217" s="632"/>
      <c r="J217" s="628" t="s">
        <v>6558</v>
      </c>
      <c r="K217" s="649" t="s">
        <v>250</v>
      </c>
      <c r="L217" s="655"/>
      <c r="M217" s="643"/>
    </row>
    <row r="218" spans="1:13" s="521" customFormat="1" ht="157.5" x14ac:dyDescent="0.4">
      <c r="A218" s="642"/>
      <c r="B218" s="641"/>
      <c r="C218" s="640">
        <v>5</v>
      </c>
      <c r="D218" s="637" t="s">
        <v>673</v>
      </c>
      <c r="E218" s="639" t="s">
        <v>40</v>
      </c>
      <c r="F218" s="638" t="s">
        <v>675</v>
      </c>
      <c r="G218" s="638" t="s">
        <v>6557</v>
      </c>
      <c r="H218" s="646"/>
      <c r="I218" s="650" t="s">
        <v>673</v>
      </c>
      <c r="J218" s="628" t="s">
        <v>6556</v>
      </c>
      <c r="K218" s="656" t="s">
        <v>35</v>
      </c>
      <c r="L218" s="632" t="s">
        <v>34</v>
      </c>
      <c r="M218" s="681" t="s">
        <v>33</v>
      </c>
    </row>
    <row r="219" spans="1:13" s="521" customFormat="1" x14ac:dyDescent="0.4">
      <c r="A219" s="642"/>
      <c r="B219" s="641"/>
      <c r="C219" s="679"/>
      <c r="D219" s="641"/>
      <c r="E219" s="652"/>
      <c r="F219" s="651"/>
      <c r="G219" s="637" t="s">
        <v>6555</v>
      </c>
      <c r="H219" s="646"/>
      <c r="I219" s="632"/>
      <c r="J219" s="628" t="s">
        <v>6554</v>
      </c>
      <c r="K219" s="645" t="s">
        <v>53</v>
      </c>
      <c r="L219" s="632"/>
      <c r="M219" s="643"/>
    </row>
    <row r="220" spans="1:13" s="521" customFormat="1" ht="31.5" x14ac:dyDescent="0.4">
      <c r="A220" s="642"/>
      <c r="B220" s="641"/>
      <c r="C220" s="679"/>
      <c r="D220" s="641"/>
      <c r="E220" s="668"/>
      <c r="F220" s="647"/>
      <c r="G220" s="637" t="s">
        <v>6553</v>
      </c>
      <c r="H220" s="646"/>
      <c r="I220" s="632"/>
      <c r="J220" s="628" t="s">
        <v>6552</v>
      </c>
      <c r="K220" s="645" t="s">
        <v>71</v>
      </c>
      <c r="L220" s="644"/>
      <c r="M220" s="643"/>
    </row>
    <row r="221" spans="1:13" s="521" customFormat="1" x14ac:dyDescent="0.4">
      <c r="A221" s="642"/>
      <c r="B221" s="641"/>
      <c r="C221" s="679"/>
      <c r="D221" s="641"/>
      <c r="E221" s="663" t="s">
        <v>134</v>
      </c>
      <c r="F221" s="662" t="s">
        <v>662</v>
      </c>
      <c r="G221" s="628" t="s">
        <v>6551</v>
      </c>
      <c r="H221" s="646"/>
      <c r="I221" s="632"/>
      <c r="J221" s="628" t="s">
        <v>6550</v>
      </c>
      <c r="K221" s="656" t="s">
        <v>35</v>
      </c>
      <c r="L221" s="644"/>
      <c r="M221" s="643"/>
    </row>
    <row r="222" spans="1:13" s="521" customFormat="1" x14ac:dyDescent="0.4">
      <c r="A222" s="642"/>
      <c r="B222" s="641"/>
      <c r="C222" s="679"/>
      <c r="D222" s="641"/>
      <c r="E222" s="668" t="s">
        <v>49</v>
      </c>
      <c r="F222" s="647" t="s">
        <v>656</v>
      </c>
      <c r="G222" s="673" t="s">
        <v>6549</v>
      </c>
      <c r="H222" s="646"/>
      <c r="I222" s="632"/>
      <c r="J222" s="628" t="s">
        <v>6548</v>
      </c>
      <c r="K222" s="672" t="s">
        <v>143</v>
      </c>
      <c r="L222" s="644"/>
      <c r="M222" s="685"/>
    </row>
    <row r="223" spans="1:13" s="521" customFormat="1" ht="21" x14ac:dyDescent="0.4">
      <c r="A223" s="642"/>
      <c r="B223" s="651"/>
      <c r="C223" s="683"/>
      <c r="D223" s="673"/>
      <c r="E223" s="668" t="s">
        <v>57</v>
      </c>
      <c r="F223" s="647" t="s">
        <v>653</v>
      </c>
      <c r="G223" s="673" t="s">
        <v>652</v>
      </c>
      <c r="H223" s="646"/>
      <c r="I223" s="632"/>
      <c r="J223" s="628" t="s">
        <v>6547</v>
      </c>
      <c r="K223" s="672" t="s">
        <v>35</v>
      </c>
      <c r="L223" s="655"/>
      <c r="M223" s="654"/>
    </row>
    <row r="224" spans="1:13" s="521" customFormat="1" ht="42" x14ac:dyDescent="0.4">
      <c r="A224" s="642"/>
      <c r="B224" s="641"/>
      <c r="C224" s="679">
        <v>6</v>
      </c>
      <c r="D224" s="641" t="s">
        <v>641</v>
      </c>
      <c r="E224" s="652" t="s">
        <v>40</v>
      </c>
      <c r="F224" s="651" t="s">
        <v>643</v>
      </c>
      <c r="G224" s="641" t="s">
        <v>6546</v>
      </c>
      <c r="H224" s="646"/>
      <c r="I224" s="650" t="s">
        <v>641</v>
      </c>
      <c r="J224" s="628" t="s">
        <v>6545</v>
      </c>
      <c r="K224" s="644" t="s">
        <v>35</v>
      </c>
      <c r="L224" s="632" t="s">
        <v>34</v>
      </c>
      <c r="M224" s="643" t="s">
        <v>33</v>
      </c>
    </row>
    <row r="225" spans="1:13" s="521" customFormat="1" ht="31.5" x14ac:dyDescent="0.4">
      <c r="A225" s="642"/>
      <c r="B225" s="641"/>
      <c r="C225" s="679"/>
      <c r="D225" s="641"/>
      <c r="E225" s="652"/>
      <c r="F225" s="651"/>
      <c r="G225" s="661" t="s">
        <v>6544</v>
      </c>
      <c r="H225" s="646"/>
      <c r="I225" s="632"/>
      <c r="J225" s="628" t="s">
        <v>6543</v>
      </c>
      <c r="K225" s="645" t="s">
        <v>71</v>
      </c>
      <c r="L225" s="644"/>
      <c r="M225" s="643"/>
    </row>
    <row r="226" spans="1:13" s="521" customFormat="1" ht="31.5" x14ac:dyDescent="0.4">
      <c r="A226" s="642"/>
      <c r="B226" s="641"/>
      <c r="C226" s="679"/>
      <c r="D226" s="641"/>
      <c r="E226" s="668"/>
      <c r="F226" s="647"/>
      <c r="G226" s="631" t="s">
        <v>635</v>
      </c>
      <c r="H226" s="646"/>
      <c r="I226" s="632"/>
      <c r="J226" s="628" t="s">
        <v>6542</v>
      </c>
      <c r="K226" s="656" t="s">
        <v>633</v>
      </c>
      <c r="L226" s="644"/>
      <c r="M226" s="643"/>
    </row>
    <row r="227" spans="1:13" s="521" customFormat="1" x14ac:dyDescent="0.4">
      <c r="A227" s="642"/>
      <c r="B227" s="641"/>
      <c r="C227" s="679"/>
      <c r="D227" s="641"/>
      <c r="E227" s="668" t="s">
        <v>118</v>
      </c>
      <c r="F227" s="647" t="s">
        <v>632</v>
      </c>
      <c r="G227" s="673" t="s">
        <v>6541</v>
      </c>
      <c r="H227" s="630"/>
      <c r="I227" s="632"/>
      <c r="J227" s="650" t="s">
        <v>6540</v>
      </c>
      <c r="K227" s="672" t="s">
        <v>35</v>
      </c>
      <c r="L227" s="644"/>
      <c r="M227" s="643"/>
    </row>
    <row r="228" spans="1:13" s="521" customFormat="1" x14ac:dyDescent="0.4">
      <c r="A228" s="677">
        <v>65</v>
      </c>
      <c r="B228" s="637" t="s">
        <v>629</v>
      </c>
      <c r="C228" s="640">
        <v>1</v>
      </c>
      <c r="D228" s="638" t="s">
        <v>629</v>
      </c>
      <c r="E228" s="640" t="s">
        <v>40</v>
      </c>
      <c r="F228" s="1030" t="s">
        <v>628</v>
      </c>
      <c r="G228" s="637" t="s">
        <v>591</v>
      </c>
      <c r="H228" s="633" t="s">
        <v>6539</v>
      </c>
      <c r="I228" s="635" t="s">
        <v>629</v>
      </c>
      <c r="J228" s="628" t="s">
        <v>6538</v>
      </c>
      <c r="K228" s="697" t="s">
        <v>35</v>
      </c>
      <c r="L228" s="650" t="s">
        <v>34</v>
      </c>
      <c r="M228" s="664" t="s">
        <v>33</v>
      </c>
    </row>
    <row r="229" spans="1:13" s="521" customFormat="1" ht="52.5" x14ac:dyDescent="0.4">
      <c r="A229" s="642"/>
      <c r="B229" s="641"/>
      <c r="C229" s="679"/>
      <c r="D229" s="651"/>
      <c r="E229" s="683"/>
      <c r="F229" s="1036"/>
      <c r="G229" s="661" t="s">
        <v>6537</v>
      </c>
      <c r="H229" s="646"/>
      <c r="I229" s="682"/>
      <c r="J229" s="629" t="s">
        <v>6536</v>
      </c>
      <c r="K229" s="696" t="s">
        <v>71</v>
      </c>
      <c r="L229" s="644"/>
      <c r="M229" s="643"/>
    </row>
    <row r="230" spans="1:13" s="521" customFormat="1" x14ac:dyDescent="0.4">
      <c r="A230" s="642"/>
      <c r="B230" s="641"/>
      <c r="C230" s="679"/>
      <c r="D230" s="651"/>
      <c r="E230" s="679" t="s">
        <v>118</v>
      </c>
      <c r="F230" s="651" t="s">
        <v>1994</v>
      </c>
      <c r="G230" s="661" t="s">
        <v>1991</v>
      </c>
      <c r="H230" s="646"/>
      <c r="I230" s="632"/>
      <c r="J230" s="629" t="s">
        <v>6535</v>
      </c>
      <c r="K230" s="645" t="s">
        <v>53</v>
      </c>
      <c r="L230" s="644"/>
      <c r="M230" s="643"/>
    </row>
    <row r="231" spans="1:13" s="521" customFormat="1" x14ac:dyDescent="0.4">
      <c r="A231" s="642"/>
      <c r="B231" s="641"/>
      <c r="C231" s="679"/>
      <c r="D231" s="641"/>
      <c r="E231" s="663" t="s">
        <v>134</v>
      </c>
      <c r="F231" s="662" t="s">
        <v>1989</v>
      </c>
      <c r="G231" s="673" t="s">
        <v>1988</v>
      </c>
      <c r="H231" s="646"/>
      <c r="I231" s="632"/>
      <c r="J231" s="628" t="s">
        <v>6534</v>
      </c>
      <c r="K231" s="667" t="s">
        <v>35</v>
      </c>
      <c r="L231" s="644"/>
      <c r="M231" s="643"/>
    </row>
    <row r="232" spans="1:13" s="521" customFormat="1" x14ac:dyDescent="0.4">
      <c r="A232" s="642"/>
      <c r="B232" s="641"/>
      <c r="C232" s="679"/>
      <c r="D232" s="651"/>
      <c r="E232" s="694" t="s">
        <v>81</v>
      </c>
      <c r="F232" s="662" t="s">
        <v>1986</v>
      </c>
      <c r="G232" s="673" t="s">
        <v>1985</v>
      </c>
      <c r="H232" s="646"/>
      <c r="I232" s="632"/>
      <c r="J232" s="628" t="s">
        <v>6533</v>
      </c>
      <c r="K232" s="667" t="s">
        <v>35</v>
      </c>
      <c r="L232" s="644"/>
      <c r="M232" s="643"/>
    </row>
    <row r="233" spans="1:13" s="521" customFormat="1" x14ac:dyDescent="0.4">
      <c r="A233" s="642"/>
      <c r="B233" s="641"/>
      <c r="C233" s="679"/>
      <c r="D233" s="651"/>
      <c r="E233" s="694" t="s">
        <v>70</v>
      </c>
      <c r="F233" s="662" t="s">
        <v>1983</v>
      </c>
      <c r="G233" s="673" t="s">
        <v>1982</v>
      </c>
      <c r="H233" s="646"/>
      <c r="I233" s="632"/>
      <c r="J233" s="628" t="s">
        <v>6532</v>
      </c>
      <c r="K233" s="667" t="s">
        <v>35</v>
      </c>
      <c r="L233" s="644"/>
      <c r="M233" s="643"/>
    </row>
    <row r="234" spans="1:13" s="521" customFormat="1" x14ac:dyDescent="0.4">
      <c r="A234" s="642"/>
      <c r="B234" s="641"/>
      <c r="C234" s="640">
        <v>2</v>
      </c>
      <c r="D234" s="638" t="s">
        <v>620</v>
      </c>
      <c r="E234" s="694" t="s">
        <v>40</v>
      </c>
      <c r="F234" s="662" t="s">
        <v>1977</v>
      </c>
      <c r="G234" s="661" t="s">
        <v>1976</v>
      </c>
      <c r="H234" s="646"/>
      <c r="I234" s="650" t="s">
        <v>620</v>
      </c>
      <c r="J234" s="628" t="s">
        <v>6531</v>
      </c>
      <c r="K234" s="667" t="s">
        <v>35</v>
      </c>
      <c r="L234" s="650" t="s">
        <v>34</v>
      </c>
      <c r="M234" s="664" t="s">
        <v>33</v>
      </c>
    </row>
    <row r="235" spans="1:13" s="521" customFormat="1" x14ac:dyDescent="0.4">
      <c r="A235" s="642"/>
      <c r="B235" s="641"/>
      <c r="C235" s="679"/>
      <c r="D235" s="641"/>
      <c r="E235" s="639" t="s">
        <v>118</v>
      </c>
      <c r="F235" s="1030" t="s">
        <v>619</v>
      </c>
      <c r="G235" s="637" t="s">
        <v>568</v>
      </c>
      <c r="H235" s="646"/>
      <c r="I235" s="632"/>
      <c r="J235" s="628" t="s">
        <v>6522</v>
      </c>
      <c r="K235" s="675" t="s">
        <v>35</v>
      </c>
      <c r="L235" s="644"/>
      <c r="M235" s="643"/>
    </row>
    <row r="236" spans="1:13" s="521" customFormat="1" ht="31.5" x14ac:dyDescent="0.4">
      <c r="A236" s="642"/>
      <c r="B236" s="641"/>
      <c r="C236" s="679"/>
      <c r="D236" s="641"/>
      <c r="E236" s="652"/>
      <c r="F236" s="1033"/>
      <c r="G236" s="637" t="s">
        <v>6521</v>
      </c>
      <c r="H236" s="646"/>
      <c r="I236" s="632"/>
      <c r="J236" s="628" t="s">
        <v>6530</v>
      </c>
      <c r="K236" s="697" t="s">
        <v>35</v>
      </c>
      <c r="L236" s="644"/>
      <c r="M236" s="643"/>
    </row>
    <row r="237" spans="1:13" s="521" customFormat="1" ht="31.5" x14ac:dyDescent="0.4">
      <c r="A237" s="642"/>
      <c r="B237" s="641"/>
      <c r="C237" s="679"/>
      <c r="D237" s="651"/>
      <c r="E237" s="683"/>
      <c r="F237" s="1036"/>
      <c r="G237" s="25" t="s">
        <v>6529</v>
      </c>
      <c r="H237" s="646"/>
      <c r="I237" s="632"/>
      <c r="J237" s="628" t="s">
        <v>6528</v>
      </c>
      <c r="K237" s="696" t="s">
        <v>71</v>
      </c>
      <c r="L237" s="644"/>
      <c r="M237" s="643"/>
    </row>
    <row r="238" spans="1:13" s="521" customFormat="1" x14ac:dyDescent="0.4">
      <c r="A238" s="642"/>
      <c r="B238" s="641"/>
      <c r="C238" s="679"/>
      <c r="D238" s="651"/>
      <c r="E238" s="683" t="s">
        <v>134</v>
      </c>
      <c r="F238" s="647" t="s">
        <v>611</v>
      </c>
      <c r="G238" s="673" t="s">
        <v>610</v>
      </c>
      <c r="H238" s="646"/>
      <c r="I238" s="632"/>
      <c r="J238" s="628" t="s">
        <v>6527</v>
      </c>
      <c r="K238" s="672" t="s">
        <v>53</v>
      </c>
      <c r="L238" s="644"/>
      <c r="M238" s="643"/>
    </row>
    <row r="239" spans="1:13" s="521" customFormat="1" x14ac:dyDescent="0.4">
      <c r="A239" s="642"/>
      <c r="B239" s="641"/>
      <c r="C239" s="679"/>
      <c r="D239" s="651"/>
      <c r="E239" s="679" t="s">
        <v>49</v>
      </c>
      <c r="F239" s="651" t="s">
        <v>599</v>
      </c>
      <c r="G239" s="673" t="s">
        <v>598</v>
      </c>
      <c r="H239" s="646"/>
      <c r="I239" s="632"/>
      <c r="J239" s="628" t="s">
        <v>6526</v>
      </c>
      <c r="K239" s="672" t="s">
        <v>53</v>
      </c>
      <c r="L239" s="655"/>
      <c r="M239" s="643"/>
    </row>
    <row r="240" spans="1:13" s="521" customFormat="1" x14ac:dyDescent="0.4">
      <c r="A240" s="642"/>
      <c r="B240" s="641"/>
      <c r="C240" s="640">
        <v>3</v>
      </c>
      <c r="D240" s="638" t="s">
        <v>594</v>
      </c>
      <c r="E240" s="694" t="s">
        <v>40</v>
      </c>
      <c r="F240" s="662" t="s">
        <v>596</v>
      </c>
      <c r="G240" s="661" t="s">
        <v>595</v>
      </c>
      <c r="H240" s="646"/>
      <c r="I240" s="650" t="s">
        <v>594</v>
      </c>
      <c r="J240" s="628" t="s">
        <v>6525</v>
      </c>
      <c r="K240" s="667" t="s">
        <v>35</v>
      </c>
      <c r="L240" s="632" t="s">
        <v>34</v>
      </c>
      <c r="M240" s="664" t="s">
        <v>33</v>
      </c>
    </row>
    <row r="241" spans="1:13" s="521" customFormat="1" x14ac:dyDescent="0.4">
      <c r="A241" s="642"/>
      <c r="B241" s="641"/>
      <c r="C241" s="679"/>
      <c r="D241" s="651"/>
      <c r="E241" s="679" t="s">
        <v>118</v>
      </c>
      <c r="F241" s="1030" t="s">
        <v>592</v>
      </c>
      <c r="G241" s="641" t="s">
        <v>591</v>
      </c>
      <c r="H241" s="646"/>
      <c r="I241" s="632"/>
      <c r="J241" s="628" t="s">
        <v>6522</v>
      </c>
      <c r="K241" s="649" t="s">
        <v>35</v>
      </c>
      <c r="L241" s="644"/>
      <c r="M241" s="643"/>
    </row>
    <row r="242" spans="1:13" s="521" customFormat="1" ht="21" x14ac:dyDescent="0.4">
      <c r="A242" s="642"/>
      <c r="B242" s="641"/>
      <c r="C242" s="679"/>
      <c r="D242" s="651"/>
      <c r="E242" s="679"/>
      <c r="F242" s="1033"/>
      <c r="G242" s="661" t="s">
        <v>6524</v>
      </c>
      <c r="H242" s="646"/>
      <c r="I242" s="632"/>
      <c r="J242" s="628" t="s">
        <v>6518</v>
      </c>
      <c r="K242" s="656" t="s">
        <v>71</v>
      </c>
      <c r="L242" s="644"/>
      <c r="M242" s="643"/>
    </row>
    <row r="243" spans="1:13" s="521" customFormat="1" x14ac:dyDescent="0.4">
      <c r="A243" s="642"/>
      <c r="B243" s="641"/>
      <c r="C243" s="640">
        <v>4</v>
      </c>
      <c r="D243" s="638" t="s">
        <v>571</v>
      </c>
      <c r="E243" s="694" t="s">
        <v>40</v>
      </c>
      <c r="F243" s="662" t="s">
        <v>573</v>
      </c>
      <c r="G243" s="661" t="s">
        <v>572</v>
      </c>
      <c r="H243" s="646"/>
      <c r="I243" s="650" t="s">
        <v>571</v>
      </c>
      <c r="J243" s="628" t="s">
        <v>6523</v>
      </c>
      <c r="K243" s="667" t="s">
        <v>35</v>
      </c>
      <c r="L243" s="650" t="s">
        <v>34</v>
      </c>
      <c r="M243" s="664" t="s">
        <v>33</v>
      </c>
    </row>
    <row r="244" spans="1:13" s="521" customFormat="1" x14ac:dyDescent="0.4">
      <c r="A244" s="642"/>
      <c r="B244" s="641"/>
      <c r="C244" s="679"/>
      <c r="D244" s="651"/>
      <c r="E244" s="679" t="s">
        <v>118</v>
      </c>
      <c r="F244" s="1030" t="s">
        <v>569</v>
      </c>
      <c r="G244" s="673" t="s">
        <v>568</v>
      </c>
      <c r="H244" s="646"/>
      <c r="I244" s="632"/>
      <c r="J244" s="628" t="s">
        <v>6522</v>
      </c>
      <c r="K244" s="672" t="s">
        <v>35</v>
      </c>
      <c r="L244" s="644"/>
      <c r="M244" s="643"/>
    </row>
    <row r="245" spans="1:13" s="521" customFormat="1" ht="21" x14ac:dyDescent="0.4">
      <c r="A245" s="642"/>
      <c r="B245" s="641"/>
      <c r="C245" s="679"/>
      <c r="D245" s="651"/>
      <c r="E245" s="679"/>
      <c r="F245" s="1033"/>
      <c r="G245" s="641" t="s">
        <v>6521</v>
      </c>
      <c r="H245" s="646"/>
      <c r="I245" s="632"/>
      <c r="J245" s="628" t="s">
        <v>6520</v>
      </c>
      <c r="K245" s="672" t="s">
        <v>35</v>
      </c>
      <c r="L245" s="644"/>
      <c r="M245" s="643"/>
    </row>
    <row r="246" spans="1:13" s="521" customFormat="1" ht="21" x14ac:dyDescent="0.4">
      <c r="A246" s="642"/>
      <c r="B246" s="641"/>
      <c r="C246" s="679"/>
      <c r="D246" s="651"/>
      <c r="E246" s="679"/>
      <c r="F246" s="1033"/>
      <c r="G246" s="628" t="s">
        <v>6519</v>
      </c>
      <c r="H246" s="646"/>
      <c r="I246" s="632"/>
      <c r="J246" s="628" t="s">
        <v>6518</v>
      </c>
      <c r="K246" s="656" t="s">
        <v>71</v>
      </c>
      <c r="L246" s="644"/>
      <c r="M246" s="643"/>
    </row>
    <row r="247" spans="1:13" s="521" customFormat="1" x14ac:dyDescent="0.4">
      <c r="A247" s="695"/>
      <c r="B247" s="673"/>
      <c r="C247" s="683"/>
      <c r="D247" s="647"/>
      <c r="E247" s="694" t="s">
        <v>81</v>
      </c>
      <c r="F247" s="662" t="s">
        <v>561</v>
      </c>
      <c r="G247" s="673" t="s">
        <v>560</v>
      </c>
      <c r="H247" s="646"/>
      <c r="I247" s="632"/>
      <c r="J247" s="628" t="s">
        <v>6517</v>
      </c>
      <c r="K247" s="672" t="s">
        <v>71</v>
      </c>
      <c r="L247" s="655"/>
      <c r="M247" s="654"/>
    </row>
    <row r="248" spans="1:13" s="521" customFormat="1" x14ac:dyDescent="0.4">
      <c r="A248" s="677">
        <v>67</v>
      </c>
      <c r="B248" s="637" t="s">
        <v>556</v>
      </c>
      <c r="C248" s="640">
        <v>1</v>
      </c>
      <c r="D248" s="637" t="s">
        <v>556</v>
      </c>
      <c r="E248" s="639" t="s">
        <v>40</v>
      </c>
      <c r="F248" s="638" t="s">
        <v>558</v>
      </c>
      <c r="G248" s="637" t="s">
        <v>6516</v>
      </c>
      <c r="H248" s="676" t="s">
        <v>556</v>
      </c>
      <c r="I248" s="650" t="s">
        <v>556</v>
      </c>
      <c r="J248" s="628" t="s">
        <v>6515</v>
      </c>
      <c r="K248" s="645" t="s">
        <v>35</v>
      </c>
      <c r="L248" s="632" t="s">
        <v>34</v>
      </c>
      <c r="M248" s="643" t="s">
        <v>33</v>
      </c>
    </row>
    <row r="249" spans="1:13" s="521" customFormat="1" ht="52.5" x14ac:dyDescent="0.4">
      <c r="A249" s="642"/>
      <c r="B249" s="641"/>
      <c r="C249" s="679"/>
      <c r="D249" s="641"/>
      <c r="E249" s="652"/>
      <c r="F249" s="651"/>
      <c r="G249" s="25" t="s">
        <v>6514</v>
      </c>
      <c r="H249" s="646"/>
      <c r="I249" s="632"/>
      <c r="J249" s="628" t="s">
        <v>6513</v>
      </c>
      <c r="K249" s="656" t="s">
        <v>71</v>
      </c>
      <c r="L249" s="644"/>
      <c r="M249" s="643"/>
    </row>
    <row r="250" spans="1:13" s="521" customFormat="1" ht="21" x14ac:dyDescent="0.4">
      <c r="A250" s="642"/>
      <c r="B250" s="641"/>
      <c r="C250" s="679"/>
      <c r="D250" s="641"/>
      <c r="E250" s="639" t="s">
        <v>81</v>
      </c>
      <c r="F250" s="638" t="s">
        <v>546</v>
      </c>
      <c r="G250" s="662" t="s">
        <v>6512</v>
      </c>
      <c r="H250" s="646"/>
      <c r="I250" s="632"/>
      <c r="J250" s="628" t="s">
        <v>6511</v>
      </c>
      <c r="K250" s="672" t="s">
        <v>35</v>
      </c>
      <c r="L250" s="644"/>
      <c r="M250" s="643"/>
    </row>
    <row r="251" spans="1:13" ht="115.5" x14ac:dyDescent="0.4">
      <c r="A251" s="642"/>
      <c r="B251" s="641"/>
      <c r="C251" s="640">
        <v>2</v>
      </c>
      <c r="D251" s="637" t="s">
        <v>537</v>
      </c>
      <c r="E251" s="639" t="s">
        <v>40</v>
      </c>
      <c r="F251" s="638" t="s">
        <v>536</v>
      </c>
      <c r="G251" s="641" t="s">
        <v>6510</v>
      </c>
      <c r="H251" s="646"/>
      <c r="I251" s="650" t="s">
        <v>537</v>
      </c>
      <c r="J251" s="628" t="s">
        <v>6509</v>
      </c>
      <c r="K251" s="649" t="s">
        <v>35</v>
      </c>
      <c r="L251" s="650" t="s">
        <v>34</v>
      </c>
      <c r="M251" s="664" t="s">
        <v>33</v>
      </c>
    </row>
    <row r="252" spans="1:13" ht="42" x14ac:dyDescent="0.4">
      <c r="A252" s="642"/>
      <c r="B252" s="641"/>
      <c r="C252" s="679"/>
      <c r="D252" s="641"/>
      <c r="E252" s="652"/>
      <c r="F252" s="651"/>
      <c r="G252" s="637" t="s">
        <v>6508</v>
      </c>
      <c r="H252" s="646"/>
      <c r="I252" s="632"/>
      <c r="J252" s="628" t="s">
        <v>6507</v>
      </c>
      <c r="K252" s="645" t="s">
        <v>71</v>
      </c>
      <c r="L252" s="644"/>
      <c r="M252" s="643"/>
    </row>
    <row r="253" spans="1:13" x14ac:dyDescent="0.4">
      <c r="A253" s="642"/>
      <c r="B253" s="641"/>
      <c r="C253" s="679"/>
      <c r="D253" s="641"/>
      <c r="E253" s="663" t="s">
        <v>134</v>
      </c>
      <c r="F253" s="662" t="s">
        <v>530</v>
      </c>
      <c r="G253" s="662" t="s">
        <v>1940</v>
      </c>
      <c r="H253" s="646"/>
      <c r="I253" s="632"/>
      <c r="J253" s="628" t="s">
        <v>6506</v>
      </c>
      <c r="K253" s="656" t="s">
        <v>35</v>
      </c>
      <c r="L253" s="644"/>
      <c r="M253" s="643"/>
    </row>
    <row r="254" spans="1:13" x14ac:dyDescent="0.4">
      <c r="A254" s="642"/>
      <c r="B254" s="641"/>
      <c r="C254" s="679"/>
      <c r="D254" s="641"/>
      <c r="E254" s="663" t="s">
        <v>81</v>
      </c>
      <c r="F254" s="662" t="s">
        <v>527</v>
      </c>
      <c r="G254" s="661" t="s">
        <v>526</v>
      </c>
      <c r="H254" s="646"/>
      <c r="I254" s="632"/>
      <c r="J254" s="628" t="s">
        <v>6505</v>
      </c>
      <c r="K254" s="656" t="s">
        <v>35</v>
      </c>
      <c r="L254" s="644"/>
      <c r="M254" s="643"/>
    </row>
    <row r="255" spans="1:13" x14ac:dyDescent="0.4">
      <c r="A255" s="642"/>
      <c r="B255" s="641"/>
      <c r="C255" s="679"/>
      <c r="D255" s="641"/>
      <c r="E255" s="663" t="s">
        <v>70</v>
      </c>
      <c r="F255" s="662" t="s">
        <v>524</v>
      </c>
      <c r="G255" s="661" t="s">
        <v>523</v>
      </c>
      <c r="H255" s="646"/>
      <c r="I255" s="632"/>
      <c r="J255" s="628" t="s">
        <v>6504</v>
      </c>
      <c r="K255" s="656" t="s">
        <v>35</v>
      </c>
      <c r="L255" s="644"/>
      <c r="M255" s="643"/>
    </row>
    <row r="256" spans="1:13" ht="21" x14ac:dyDescent="0.4">
      <c r="A256" s="642"/>
      <c r="B256" s="641"/>
      <c r="C256" s="679"/>
      <c r="D256" s="641"/>
      <c r="E256" s="652" t="s">
        <v>57</v>
      </c>
      <c r="F256" s="651" t="s">
        <v>518</v>
      </c>
      <c r="G256" s="637" t="s">
        <v>517</v>
      </c>
      <c r="H256" s="646"/>
      <c r="I256" s="632"/>
      <c r="J256" s="628" t="s">
        <v>6503</v>
      </c>
      <c r="K256" s="645" t="s">
        <v>53</v>
      </c>
      <c r="L256" s="644"/>
      <c r="M256" s="643"/>
    </row>
    <row r="257" spans="1:16" s="521" customFormat="1" ht="31.5" x14ac:dyDescent="0.4">
      <c r="A257" s="642"/>
      <c r="B257" s="641"/>
      <c r="C257" s="679"/>
      <c r="D257" s="641"/>
      <c r="E257" s="639" t="s">
        <v>515</v>
      </c>
      <c r="F257" s="638" t="s">
        <v>514</v>
      </c>
      <c r="G257" s="693" t="s">
        <v>513</v>
      </c>
      <c r="H257" s="646"/>
      <c r="I257" s="632"/>
      <c r="J257" s="692" t="s">
        <v>6502</v>
      </c>
      <c r="K257" s="650" t="s">
        <v>511</v>
      </c>
      <c r="L257" s="632"/>
      <c r="M257" s="643"/>
      <c r="N257" s="519"/>
      <c r="O257" s="519"/>
      <c r="P257" s="519"/>
    </row>
    <row r="258" spans="1:16" s="521" customFormat="1" ht="63" x14ac:dyDescent="0.4">
      <c r="A258" s="642"/>
      <c r="B258" s="641"/>
      <c r="C258" s="640">
        <v>3</v>
      </c>
      <c r="D258" s="637" t="s">
        <v>508</v>
      </c>
      <c r="E258" s="639" t="s">
        <v>40</v>
      </c>
      <c r="F258" s="637" t="s">
        <v>510</v>
      </c>
      <c r="G258" s="628" t="s">
        <v>6501</v>
      </c>
      <c r="H258" s="684"/>
      <c r="I258" s="635" t="s">
        <v>508</v>
      </c>
      <c r="J258" s="631" t="s">
        <v>6500</v>
      </c>
      <c r="K258" s="656" t="s">
        <v>269</v>
      </c>
      <c r="L258" s="638" t="s">
        <v>34</v>
      </c>
      <c r="M258" s="664" t="s">
        <v>33</v>
      </c>
      <c r="N258" s="519"/>
      <c r="O258" s="519"/>
      <c r="P258" s="519"/>
    </row>
    <row r="259" spans="1:16" s="521" customFormat="1" x14ac:dyDescent="0.4">
      <c r="A259" s="642"/>
      <c r="B259" s="641"/>
      <c r="C259" s="679"/>
      <c r="D259" s="641"/>
      <c r="E259" s="652"/>
      <c r="F259" s="651"/>
      <c r="G259" s="641" t="s">
        <v>509</v>
      </c>
      <c r="H259" s="646"/>
      <c r="I259" s="632"/>
      <c r="J259" s="629" t="s">
        <v>6499</v>
      </c>
      <c r="K259" s="649" t="s">
        <v>143</v>
      </c>
      <c r="L259" s="632"/>
      <c r="M259" s="643"/>
      <c r="N259" s="519"/>
      <c r="O259" s="519"/>
      <c r="P259" s="519"/>
    </row>
    <row r="260" spans="1:16" s="521" customFormat="1" x14ac:dyDescent="0.4">
      <c r="A260" s="642"/>
      <c r="B260" s="651"/>
      <c r="C260" s="679"/>
      <c r="D260" s="651"/>
      <c r="E260" s="663" t="s">
        <v>118</v>
      </c>
      <c r="F260" s="662" t="s">
        <v>504</v>
      </c>
      <c r="G260" s="661" t="s">
        <v>503</v>
      </c>
      <c r="H260" s="646"/>
      <c r="I260" s="632"/>
      <c r="J260" s="628" t="s">
        <v>6498</v>
      </c>
      <c r="K260" s="656" t="s">
        <v>269</v>
      </c>
      <c r="L260" s="644"/>
      <c r="M260" s="643"/>
      <c r="N260" s="519"/>
      <c r="O260" s="519"/>
      <c r="P260" s="519"/>
    </row>
    <row r="261" spans="1:16" s="521" customFormat="1" x14ac:dyDescent="0.4">
      <c r="A261" s="642"/>
      <c r="B261" s="641"/>
      <c r="C261" s="679"/>
      <c r="D261" s="641"/>
      <c r="E261" s="639" t="s">
        <v>134</v>
      </c>
      <c r="F261" s="638" t="s">
        <v>501</v>
      </c>
      <c r="G261" s="661" t="s">
        <v>500</v>
      </c>
      <c r="H261" s="646"/>
      <c r="I261" s="632"/>
      <c r="J261" s="628" t="s">
        <v>6497</v>
      </c>
      <c r="K261" s="656" t="s">
        <v>35</v>
      </c>
      <c r="L261" s="644"/>
      <c r="M261" s="643"/>
      <c r="N261" s="519"/>
      <c r="O261" s="519"/>
      <c r="P261" s="519"/>
    </row>
    <row r="262" spans="1:16" s="521" customFormat="1" x14ac:dyDescent="0.4">
      <c r="A262" s="642"/>
      <c r="B262" s="641"/>
      <c r="C262" s="689"/>
      <c r="D262" s="519"/>
      <c r="E262" s="639" t="s">
        <v>81</v>
      </c>
      <c r="F262" s="691" t="s">
        <v>496</v>
      </c>
      <c r="G262" s="661" t="s">
        <v>6496</v>
      </c>
      <c r="H262" s="646"/>
      <c r="I262" s="632"/>
      <c r="J262" s="628" t="s">
        <v>4090</v>
      </c>
      <c r="K262" s="667" t="s">
        <v>53</v>
      </c>
      <c r="L262" s="644"/>
      <c r="M262" s="643"/>
      <c r="N262" s="519"/>
      <c r="O262" s="519"/>
      <c r="P262" s="519"/>
    </row>
    <row r="263" spans="1:16" s="521" customFormat="1" ht="42" x14ac:dyDescent="0.4">
      <c r="A263" s="642"/>
      <c r="B263" s="641"/>
      <c r="C263" s="640">
        <v>4</v>
      </c>
      <c r="D263" s="637" t="s">
        <v>491</v>
      </c>
      <c r="E263" s="639" t="s">
        <v>40</v>
      </c>
      <c r="F263" s="638" t="s">
        <v>490</v>
      </c>
      <c r="G263" s="637" t="s">
        <v>6495</v>
      </c>
      <c r="H263" s="646"/>
      <c r="I263" s="650" t="s">
        <v>491</v>
      </c>
      <c r="J263" s="628" t="s">
        <v>6494</v>
      </c>
      <c r="K263" s="645" t="s">
        <v>35</v>
      </c>
      <c r="L263" s="650" t="s">
        <v>34</v>
      </c>
      <c r="M263" s="664" t="s">
        <v>33</v>
      </c>
      <c r="N263" s="519"/>
      <c r="O263" s="519"/>
      <c r="P263" s="519"/>
    </row>
    <row r="264" spans="1:16" s="521" customFormat="1" ht="21" x14ac:dyDescent="0.4">
      <c r="A264" s="642"/>
      <c r="B264" s="641"/>
      <c r="C264" s="679"/>
      <c r="D264" s="641"/>
      <c r="E264" s="652"/>
      <c r="F264" s="651"/>
      <c r="G264" s="661" t="s">
        <v>484</v>
      </c>
      <c r="H264" s="646"/>
      <c r="I264" s="632"/>
      <c r="J264" s="628" t="s">
        <v>6493</v>
      </c>
      <c r="K264" s="656" t="s">
        <v>71</v>
      </c>
      <c r="L264" s="644"/>
      <c r="M264" s="643"/>
      <c r="N264" s="519"/>
      <c r="O264" s="519"/>
      <c r="P264" s="519"/>
    </row>
    <row r="265" spans="1:16" s="521" customFormat="1" x14ac:dyDescent="0.4">
      <c r="A265" s="642"/>
      <c r="B265" s="641"/>
      <c r="C265" s="679"/>
      <c r="D265" s="641"/>
      <c r="E265" s="663" t="s">
        <v>134</v>
      </c>
      <c r="F265" s="662" t="s">
        <v>482</v>
      </c>
      <c r="G265" s="628" t="s">
        <v>481</v>
      </c>
      <c r="H265" s="646"/>
      <c r="I265" s="632"/>
      <c r="J265" s="628" t="s">
        <v>6492</v>
      </c>
      <c r="K265" s="649" t="s">
        <v>35</v>
      </c>
      <c r="L265" s="644"/>
      <c r="M265" s="643"/>
      <c r="N265" s="519"/>
      <c r="O265" s="519"/>
      <c r="P265" s="519"/>
    </row>
    <row r="266" spans="1:16" s="521" customFormat="1" x14ac:dyDescent="0.4">
      <c r="A266" s="642"/>
      <c r="B266" s="651"/>
      <c r="C266" s="679"/>
      <c r="D266" s="651"/>
      <c r="E266" s="652" t="s">
        <v>49</v>
      </c>
      <c r="F266" s="651" t="s">
        <v>476</v>
      </c>
      <c r="G266" s="641" t="s">
        <v>475</v>
      </c>
      <c r="H266" s="646"/>
      <c r="I266" s="632"/>
      <c r="J266" s="628" t="s">
        <v>6491</v>
      </c>
      <c r="K266" s="656" t="s">
        <v>35</v>
      </c>
      <c r="L266" s="644"/>
      <c r="M266" s="643"/>
      <c r="N266" s="519"/>
      <c r="O266" s="519"/>
      <c r="P266" s="519"/>
    </row>
    <row r="267" spans="1:16" s="521" customFormat="1" x14ac:dyDescent="0.4">
      <c r="A267" s="677">
        <v>68</v>
      </c>
      <c r="B267" s="637" t="s">
        <v>471</v>
      </c>
      <c r="C267" s="640">
        <v>3</v>
      </c>
      <c r="D267" s="637" t="s">
        <v>455</v>
      </c>
      <c r="E267" s="639" t="s">
        <v>81</v>
      </c>
      <c r="F267" s="638" t="s">
        <v>6490</v>
      </c>
      <c r="G267" s="662" t="s">
        <v>6489</v>
      </c>
      <c r="H267" s="676" t="s">
        <v>471</v>
      </c>
      <c r="I267" s="650" t="s">
        <v>455</v>
      </c>
      <c r="J267" s="628" t="s">
        <v>6488</v>
      </c>
      <c r="K267" s="656" t="s">
        <v>35</v>
      </c>
      <c r="L267" s="650" t="s">
        <v>34</v>
      </c>
      <c r="M267" s="664" t="s">
        <v>33</v>
      </c>
      <c r="N267" s="519"/>
      <c r="O267" s="519"/>
      <c r="P267" s="519"/>
    </row>
    <row r="268" spans="1:16" s="521" customFormat="1" ht="42" x14ac:dyDescent="0.4">
      <c r="A268" s="642"/>
      <c r="B268" s="641"/>
      <c r="C268" s="679"/>
      <c r="D268" s="641"/>
      <c r="E268" s="652" t="s">
        <v>70</v>
      </c>
      <c r="F268" s="647" t="s">
        <v>1889</v>
      </c>
      <c r="G268" s="673" t="s">
        <v>6487</v>
      </c>
      <c r="H268" s="646"/>
      <c r="I268" s="632"/>
      <c r="J268" s="628" t="s">
        <v>6486</v>
      </c>
      <c r="K268" s="672" t="s">
        <v>35</v>
      </c>
      <c r="L268" s="655"/>
      <c r="M268" s="654"/>
      <c r="N268" s="519"/>
      <c r="O268" s="519"/>
      <c r="P268" s="519"/>
    </row>
    <row r="269" spans="1:16" s="521" customFormat="1" ht="31.5" x14ac:dyDescent="0.4">
      <c r="A269" s="642"/>
      <c r="B269" s="641"/>
      <c r="C269" s="640">
        <v>4</v>
      </c>
      <c r="D269" s="637" t="s">
        <v>444</v>
      </c>
      <c r="E269" s="663" t="s">
        <v>40</v>
      </c>
      <c r="F269" s="647" t="s">
        <v>443</v>
      </c>
      <c r="G269" s="673" t="s">
        <v>6485</v>
      </c>
      <c r="H269" s="646"/>
      <c r="I269" s="628" t="s">
        <v>444</v>
      </c>
      <c r="J269" s="628" t="s">
        <v>6484</v>
      </c>
      <c r="K269" s="672" t="s">
        <v>35</v>
      </c>
      <c r="L269" s="650" t="s">
        <v>34</v>
      </c>
      <c r="M269" s="664" t="s">
        <v>33</v>
      </c>
      <c r="N269" s="519"/>
      <c r="O269" s="519"/>
      <c r="P269" s="519"/>
    </row>
    <row r="270" spans="1:16" s="521" customFormat="1" ht="52.5" x14ac:dyDescent="0.4">
      <c r="A270" s="642"/>
      <c r="B270" s="641"/>
      <c r="C270" s="640">
        <v>5</v>
      </c>
      <c r="D270" s="637" t="s">
        <v>439</v>
      </c>
      <c r="E270" s="639" t="s">
        <v>40</v>
      </c>
      <c r="F270" s="638" t="s">
        <v>438</v>
      </c>
      <c r="G270" s="641" t="s">
        <v>6483</v>
      </c>
      <c r="H270" s="646"/>
      <c r="I270" s="650" t="s">
        <v>439</v>
      </c>
      <c r="J270" s="628" t="s">
        <v>6482</v>
      </c>
      <c r="K270" s="645" t="s">
        <v>35</v>
      </c>
      <c r="L270" s="650" t="s">
        <v>34</v>
      </c>
      <c r="M270" s="664" t="s">
        <v>33</v>
      </c>
      <c r="N270" s="519"/>
      <c r="O270" s="519"/>
      <c r="P270" s="519"/>
    </row>
    <row r="271" spans="1:16" s="521" customFormat="1" x14ac:dyDescent="0.4">
      <c r="A271" s="642"/>
      <c r="B271" s="641"/>
      <c r="C271" s="679"/>
      <c r="D271" s="641"/>
      <c r="E271" s="652"/>
      <c r="F271" s="651"/>
      <c r="G271" s="661" t="s">
        <v>1880</v>
      </c>
      <c r="H271" s="646"/>
      <c r="I271" s="632"/>
      <c r="J271" s="628" t="s">
        <v>6481</v>
      </c>
      <c r="K271" s="667" t="s">
        <v>71</v>
      </c>
      <c r="L271" s="644"/>
      <c r="M271" s="643"/>
      <c r="N271" s="519"/>
      <c r="O271" s="519"/>
      <c r="P271" s="519"/>
    </row>
    <row r="272" spans="1:16" s="521" customFormat="1" x14ac:dyDescent="0.4">
      <c r="A272" s="690"/>
      <c r="B272" s="688"/>
      <c r="C272" s="689"/>
      <c r="D272" s="688"/>
      <c r="E272" s="639" t="s">
        <v>118</v>
      </c>
      <c r="F272" s="664" t="s">
        <v>430</v>
      </c>
      <c r="G272" s="673" t="s">
        <v>6480</v>
      </c>
      <c r="H272" s="646"/>
      <c r="I272" s="632"/>
      <c r="J272" s="628" t="s">
        <v>6479</v>
      </c>
      <c r="K272" s="672" t="s">
        <v>35</v>
      </c>
      <c r="L272" s="644"/>
      <c r="M272" s="643"/>
      <c r="N272" s="519"/>
      <c r="O272" s="519"/>
      <c r="P272" s="519"/>
    </row>
    <row r="273" spans="1:16" s="521" customFormat="1" ht="31.5" x14ac:dyDescent="0.4">
      <c r="A273" s="642"/>
      <c r="B273" s="641"/>
      <c r="C273" s="679"/>
      <c r="D273" s="641"/>
      <c r="E273" s="652"/>
      <c r="F273" s="651"/>
      <c r="G273" s="641" t="s">
        <v>6478</v>
      </c>
      <c r="H273" s="646"/>
      <c r="I273" s="632"/>
      <c r="J273" s="628" t="s">
        <v>6477</v>
      </c>
      <c r="K273" s="645" t="s">
        <v>423</v>
      </c>
      <c r="L273" s="644"/>
      <c r="M273" s="643"/>
      <c r="N273" s="519"/>
      <c r="O273" s="519"/>
      <c r="P273" s="519"/>
    </row>
    <row r="274" spans="1:16" s="521" customFormat="1" x14ac:dyDescent="0.4">
      <c r="A274" s="677">
        <v>69</v>
      </c>
      <c r="B274" s="637" t="s">
        <v>417</v>
      </c>
      <c r="C274" s="640">
        <v>1</v>
      </c>
      <c r="D274" s="637" t="s">
        <v>417</v>
      </c>
      <c r="E274" s="639" t="s">
        <v>118</v>
      </c>
      <c r="F274" s="638" t="s">
        <v>419</v>
      </c>
      <c r="G274" s="628" t="s">
        <v>415</v>
      </c>
      <c r="H274" s="676" t="s">
        <v>417</v>
      </c>
      <c r="I274" s="650" t="s">
        <v>417</v>
      </c>
      <c r="J274" s="628" t="s">
        <v>6476</v>
      </c>
      <c r="K274" s="656" t="s">
        <v>53</v>
      </c>
      <c r="L274" s="650" t="s">
        <v>34</v>
      </c>
      <c r="M274" s="664" t="s">
        <v>33</v>
      </c>
      <c r="N274" s="519"/>
      <c r="O274" s="519"/>
      <c r="P274" s="519"/>
    </row>
    <row r="275" spans="1:16" s="521" customFormat="1" x14ac:dyDescent="0.4">
      <c r="A275" s="642"/>
      <c r="B275" s="641"/>
      <c r="C275" s="679"/>
      <c r="D275" s="641"/>
      <c r="E275" s="639" t="s">
        <v>81</v>
      </c>
      <c r="F275" s="638" t="s">
        <v>408</v>
      </c>
      <c r="G275" s="673" t="s">
        <v>407</v>
      </c>
      <c r="H275" s="646"/>
      <c r="I275" s="632"/>
      <c r="J275" s="628" t="s">
        <v>6475</v>
      </c>
      <c r="K275" s="672" t="s">
        <v>35</v>
      </c>
      <c r="L275" s="644"/>
      <c r="M275" s="643"/>
      <c r="N275" s="519"/>
      <c r="O275" s="519"/>
      <c r="P275" s="519"/>
    </row>
    <row r="276" spans="1:16" s="521" customFormat="1" ht="21" x14ac:dyDescent="0.4">
      <c r="A276" s="642"/>
      <c r="B276" s="641"/>
      <c r="C276" s="640">
        <v>2</v>
      </c>
      <c r="D276" s="637" t="s">
        <v>401</v>
      </c>
      <c r="E276" s="639" t="s">
        <v>118</v>
      </c>
      <c r="F276" s="638" t="s">
        <v>396</v>
      </c>
      <c r="G276" s="641" t="s">
        <v>6474</v>
      </c>
      <c r="H276" s="646"/>
      <c r="I276" s="628" t="s">
        <v>401</v>
      </c>
      <c r="J276" s="628" t="s">
        <v>6473</v>
      </c>
      <c r="K276" s="649" t="s">
        <v>35</v>
      </c>
      <c r="L276" s="650" t="s">
        <v>34</v>
      </c>
      <c r="M276" s="664" t="s">
        <v>33</v>
      </c>
      <c r="N276" s="519"/>
      <c r="O276" s="519"/>
      <c r="P276" s="519"/>
    </row>
    <row r="277" spans="1:16" s="521" customFormat="1" ht="31.5" x14ac:dyDescent="0.4">
      <c r="A277" s="642"/>
      <c r="B277" s="641"/>
      <c r="C277" s="640">
        <v>3</v>
      </c>
      <c r="D277" s="638" t="s">
        <v>375</v>
      </c>
      <c r="E277" s="639" t="s">
        <v>81</v>
      </c>
      <c r="F277" s="638" t="s">
        <v>366</v>
      </c>
      <c r="G277" s="637" t="s">
        <v>365</v>
      </c>
      <c r="H277" s="646"/>
      <c r="I277" s="650" t="s">
        <v>375</v>
      </c>
      <c r="J277" s="628" t="s">
        <v>6472</v>
      </c>
      <c r="K277" s="645" t="s">
        <v>143</v>
      </c>
      <c r="L277" s="650" t="s">
        <v>34</v>
      </c>
      <c r="M277" s="664" t="s">
        <v>33</v>
      </c>
      <c r="N277" s="519"/>
      <c r="O277" s="519"/>
      <c r="P277" s="519"/>
    </row>
    <row r="278" spans="1:16" s="521" customFormat="1" ht="63" x14ac:dyDescent="0.4">
      <c r="A278" s="642"/>
      <c r="B278" s="641"/>
      <c r="C278" s="679"/>
      <c r="D278" s="641"/>
      <c r="E278" s="639" t="s">
        <v>49</v>
      </c>
      <c r="F278" s="638" t="s">
        <v>358</v>
      </c>
      <c r="G278" s="637" t="s">
        <v>6471</v>
      </c>
      <c r="H278" s="646"/>
      <c r="I278" s="632"/>
      <c r="J278" s="628" t="s">
        <v>6470</v>
      </c>
      <c r="K278" s="656" t="s">
        <v>35</v>
      </c>
      <c r="L278" s="632"/>
      <c r="M278" s="643"/>
      <c r="N278" s="519"/>
      <c r="O278" s="519"/>
      <c r="P278" s="519"/>
    </row>
    <row r="279" spans="1:16" s="521" customFormat="1" ht="31.5" x14ac:dyDescent="0.4">
      <c r="A279" s="642"/>
      <c r="B279" s="641"/>
      <c r="C279" s="679"/>
      <c r="D279" s="641"/>
      <c r="E279" s="652"/>
      <c r="F279" s="651"/>
      <c r="G279" s="208" t="s">
        <v>353</v>
      </c>
      <c r="H279" s="223"/>
      <c r="I279" s="206"/>
      <c r="J279" s="208" t="s">
        <v>6469</v>
      </c>
      <c r="K279" s="672" t="s">
        <v>351</v>
      </c>
      <c r="L279" s="644"/>
      <c r="M279" s="643"/>
      <c r="N279" s="519"/>
      <c r="O279" s="519"/>
      <c r="P279" s="519"/>
    </row>
    <row r="280" spans="1:16" s="521" customFormat="1" ht="52.5" x14ac:dyDescent="0.4">
      <c r="A280" s="677">
        <v>71</v>
      </c>
      <c r="B280" s="637" t="s">
        <v>307</v>
      </c>
      <c r="C280" s="640">
        <v>1</v>
      </c>
      <c r="D280" s="637" t="s">
        <v>336</v>
      </c>
      <c r="E280" s="639" t="s">
        <v>40</v>
      </c>
      <c r="F280" s="638" t="s">
        <v>335</v>
      </c>
      <c r="G280" s="641" t="s">
        <v>1849</v>
      </c>
      <c r="H280" s="676" t="s">
        <v>307</v>
      </c>
      <c r="I280" s="650" t="s">
        <v>336</v>
      </c>
      <c r="J280" s="628" t="s">
        <v>6468</v>
      </c>
      <c r="K280" s="628" t="s">
        <v>35</v>
      </c>
      <c r="L280" s="635" t="s">
        <v>34</v>
      </c>
      <c r="M280" s="681" t="s">
        <v>33</v>
      </c>
    </row>
    <row r="281" spans="1:16" s="521" customFormat="1" x14ac:dyDescent="0.4">
      <c r="A281" s="642"/>
      <c r="B281" s="660"/>
      <c r="C281" s="679"/>
      <c r="D281" s="641"/>
      <c r="E281" s="663" t="s">
        <v>134</v>
      </c>
      <c r="F281" s="662" t="s">
        <v>321</v>
      </c>
      <c r="G281" s="634" t="s">
        <v>1846</v>
      </c>
      <c r="H281" s="646"/>
      <c r="I281" s="632"/>
      <c r="J281" s="669" t="s">
        <v>6467</v>
      </c>
      <c r="K281" s="678" t="s">
        <v>71</v>
      </c>
      <c r="L281" s="1031"/>
      <c r="M281" s="685"/>
    </row>
    <row r="282" spans="1:16" s="521" customFormat="1" ht="21" x14ac:dyDescent="0.4">
      <c r="A282" s="642"/>
      <c r="B282" s="641"/>
      <c r="C282" s="679"/>
      <c r="D282" s="641"/>
      <c r="E282" s="652" t="s">
        <v>81</v>
      </c>
      <c r="F282" s="651" t="s">
        <v>318</v>
      </c>
      <c r="G282" s="661" t="s">
        <v>317</v>
      </c>
      <c r="H282" s="646"/>
      <c r="I282" s="632"/>
      <c r="J282" s="628" t="s">
        <v>6466</v>
      </c>
      <c r="K282" s="631" t="s">
        <v>35</v>
      </c>
      <c r="L282" s="1034"/>
      <c r="M282" s="687"/>
    </row>
    <row r="283" spans="1:16" s="521" customFormat="1" ht="21" x14ac:dyDescent="0.4">
      <c r="A283" s="642"/>
      <c r="B283" s="641"/>
      <c r="C283" s="640">
        <v>2</v>
      </c>
      <c r="D283" s="637" t="s">
        <v>307</v>
      </c>
      <c r="E283" s="639" t="s">
        <v>40</v>
      </c>
      <c r="F283" s="638" t="s">
        <v>309</v>
      </c>
      <c r="G283" s="686" t="s">
        <v>308</v>
      </c>
      <c r="H283" s="646"/>
      <c r="I283" s="650" t="s">
        <v>307</v>
      </c>
      <c r="J283" s="669" t="s">
        <v>6465</v>
      </c>
      <c r="K283" s="635" t="s">
        <v>269</v>
      </c>
      <c r="L283" s="632" t="s">
        <v>34</v>
      </c>
      <c r="M283" s="643" t="s">
        <v>33</v>
      </c>
    </row>
    <row r="284" spans="1:16" s="521" customFormat="1" x14ac:dyDescent="0.4">
      <c r="A284" s="642"/>
      <c r="B284" s="641"/>
      <c r="C284" s="679"/>
      <c r="D284" s="641"/>
      <c r="E284" s="639" t="s">
        <v>118</v>
      </c>
      <c r="F284" s="638" t="s">
        <v>305</v>
      </c>
      <c r="G284" s="661" t="s">
        <v>304</v>
      </c>
      <c r="H284" s="646"/>
      <c r="I284" s="632"/>
      <c r="J284" s="628" t="s">
        <v>6464</v>
      </c>
      <c r="K284" s="22" t="s">
        <v>35</v>
      </c>
      <c r="L284" s="632"/>
      <c r="M284" s="643"/>
    </row>
    <row r="285" spans="1:16" s="521" customFormat="1" ht="31.5" x14ac:dyDescent="0.4">
      <c r="A285" s="642"/>
      <c r="B285" s="641"/>
      <c r="C285" s="679"/>
      <c r="D285" s="641"/>
      <c r="E285" s="668"/>
      <c r="F285" s="647"/>
      <c r="G285" s="628" t="s">
        <v>6463</v>
      </c>
      <c r="H285" s="646"/>
      <c r="I285" s="632"/>
      <c r="J285" s="628" t="s">
        <v>6462</v>
      </c>
      <c r="K285" s="628" t="s">
        <v>35</v>
      </c>
      <c r="L285" s="632"/>
      <c r="M285" s="643"/>
    </row>
    <row r="286" spans="1:16" s="521" customFormat="1" ht="52.5" x14ac:dyDescent="0.4">
      <c r="A286" s="642"/>
      <c r="B286" s="641"/>
      <c r="C286" s="640">
        <v>5</v>
      </c>
      <c r="D286" s="638" t="s">
        <v>274</v>
      </c>
      <c r="E286" s="652" t="s">
        <v>40</v>
      </c>
      <c r="F286" s="638" t="s">
        <v>273</v>
      </c>
      <c r="G286" s="637" t="s">
        <v>1832</v>
      </c>
      <c r="H286" s="646"/>
      <c r="I286" s="650" t="s">
        <v>6461</v>
      </c>
      <c r="J286" s="628" t="s">
        <v>6460</v>
      </c>
      <c r="K286" s="645" t="s">
        <v>269</v>
      </c>
      <c r="L286" s="650" t="s">
        <v>34</v>
      </c>
      <c r="M286" s="664" t="s">
        <v>33</v>
      </c>
    </row>
    <row r="287" spans="1:16" s="521" customFormat="1" ht="21" x14ac:dyDescent="0.4">
      <c r="A287" s="642"/>
      <c r="B287" s="641"/>
      <c r="C287" s="679"/>
      <c r="D287" s="641"/>
      <c r="E287" s="639" t="s">
        <v>118</v>
      </c>
      <c r="F287" s="638" t="s">
        <v>266</v>
      </c>
      <c r="G287" s="661" t="s">
        <v>265</v>
      </c>
      <c r="H287" s="646"/>
      <c r="I287" s="632"/>
      <c r="J287" s="628" t="s">
        <v>6459</v>
      </c>
      <c r="K287" s="675" t="s">
        <v>35</v>
      </c>
      <c r="L287" s="644"/>
      <c r="M287" s="643"/>
    </row>
    <row r="288" spans="1:16" s="521" customFormat="1" ht="31.5" x14ac:dyDescent="0.4">
      <c r="A288" s="642"/>
      <c r="B288" s="641"/>
      <c r="C288" s="679"/>
      <c r="D288" s="641"/>
      <c r="E288" s="652"/>
      <c r="F288" s="651"/>
      <c r="G288" s="637" t="s">
        <v>1827</v>
      </c>
      <c r="H288" s="646"/>
      <c r="I288" s="632"/>
      <c r="J288" s="628" t="s">
        <v>6458</v>
      </c>
      <c r="K288" s="645" t="s">
        <v>199</v>
      </c>
      <c r="L288" s="644"/>
      <c r="M288" s="643"/>
    </row>
    <row r="289" spans="1:13" s="521" customFormat="1" ht="42" x14ac:dyDescent="0.4">
      <c r="A289" s="677">
        <v>72</v>
      </c>
      <c r="B289" s="637" t="s">
        <v>240</v>
      </c>
      <c r="C289" s="640">
        <v>1</v>
      </c>
      <c r="D289" s="637" t="s">
        <v>240</v>
      </c>
      <c r="E289" s="663" t="s">
        <v>40</v>
      </c>
      <c r="F289" s="662" t="s">
        <v>242</v>
      </c>
      <c r="G289" s="661" t="s">
        <v>6457</v>
      </c>
      <c r="H289" s="676" t="s">
        <v>240</v>
      </c>
      <c r="I289" s="650" t="s">
        <v>240</v>
      </c>
      <c r="J289" s="628" t="s">
        <v>6456</v>
      </c>
      <c r="K289" s="246" t="s">
        <v>35</v>
      </c>
      <c r="L289" s="650" t="s">
        <v>34</v>
      </c>
      <c r="M289" s="664" t="s">
        <v>33</v>
      </c>
    </row>
    <row r="290" spans="1:13" s="521" customFormat="1" ht="21" x14ac:dyDescent="0.4">
      <c r="A290" s="642"/>
      <c r="B290" s="641"/>
      <c r="C290" s="679"/>
      <c r="D290" s="641"/>
      <c r="E290" s="652" t="s">
        <v>118</v>
      </c>
      <c r="F290" s="651" t="s">
        <v>235</v>
      </c>
      <c r="G290" s="673" t="s">
        <v>1818</v>
      </c>
      <c r="H290" s="646"/>
      <c r="I290" s="632"/>
      <c r="J290" s="628" t="s">
        <v>6455</v>
      </c>
      <c r="K290" s="678" t="s">
        <v>35</v>
      </c>
      <c r="L290" s="632"/>
      <c r="M290" s="643"/>
    </row>
    <row r="291" spans="1:13" s="521" customFormat="1" x14ac:dyDescent="0.4">
      <c r="A291" s="642"/>
      <c r="B291" s="641"/>
      <c r="C291" s="679"/>
      <c r="D291" s="641"/>
      <c r="E291" s="652"/>
      <c r="F291" s="651"/>
      <c r="G291" s="637" t="s">
        <v>1816</v>
      </c>
      <c r="H291" s="646"/>
      <c r="I291" s="632"/>
      <c r="J291" s="628" t="s">
        <v>6454</v>
      </c>
      <c r="K291" s="635" t="s">
        <v>53</v>
      </c>
      <c r="L291" s="632"/>
      <c r="M291" s="643"/>
    </row>
    <row r="292" spans="1:13" s="521" customFormat="1" ht="52.5" x14ac:dyDescent="0.4">
      <c r="A292" s="642"/>
      <c r="B292" s="641"/>
      <c r="C292" s="679"/>
      <c r="D292" s="641"/>
      <c r="E292" s="639" t="s">
        <v>81</v>
      </c>
      <c r="F292" s="638" t="s">
        <v>225</v>
      </c>
      <c r="G292" s="661" t="s">
        <v>224</v>
      </c>
      <c r="H292" s="646"/>
      <c r="I292" s="632"/>
      <c r="J292" s="628" t="s">
        <v>6453</v>
      </c>
      <c r="K292" s="635" t="s">
        <v>199</v>
      </c>
      <c r="L292" s="632"/>
      <c r="M292" s="643"/>
    </row>
    <row r="293" spans="1:13" s="521" customFormat="1" ht="21" x14ac:dyDescent="0.4">
      <c r="A293" s="642"/>
      <c r="B293" s="641"/>
      <c r="C293" s="679"/>
      <c r="D293" s="651"/>
      <c r="E293" s="668"/>
      <c r="F293" s="647"/>
      <c r="G293" s="661" t="s">
        <v>1812</v>
      </c>
      <c r="H293" s="646"/>
      <c r="I293" s="632"/>
      <c r="J293" s="628" t="s">
        <v>6452</v>
      </c>
      <c r="K293" s="22" t="s">
        <v>35</v>
      </c>
      <c r="L293" s="632"/>
      <c r="M293" s="643"/>
    </row>
    <row r="294" spans="1:13" s="521" customFormat="1" ht="42" x14ac:dyDescent="0.4">
      <c r="A294" s="642"/>
      <c r="B294" s="641"/>
      <c r="C294" s="679"/>
      <c r="D294" s="641"/>
      <c r="E294" s="663" t="s">
        <v>57</v>
      </c>
      <c r="F294" s="662" t="s">
        <v>208</v>
      </c>
      <c r="G294" s="661" t="s">
        <v>6451</v>
      </c>
      <c r="H294" s="646"/>
      <c r="I294" s="632"/>
      <c r="J294" s="628" t="s">
        <v>6450</v>
      </c>
      <c r="K294" s="631" t="s">
        <v>53</v>
      </c>
      <c r="L294" s="632"/>
      <c r="M294" s="643"/>
    </row>
    <row r="295" spans="1:13" s="521" customFormat="1" x14ac:dyDescent="0.4">
      <c r="A295" s="642"/>
      <c r="B295" s="651"/>
      <c r="C295" s="683"/>
      <c r="D295" s="673"/>
      <c r="E295" s="668" t="s">
        <v>171</v>
      </c>
      <c r="F295" s="647" t="s">
        <v>202</v>
      </c>
      <c r="G295" s="661" t="s">
        <v>1805</v>
      </c>
      <c r="H295" s="646"/>
      <c r="I295" s="632"/>
      <c r="J295" s="628" t="s">
        <v>6449</v>
      </c>
      <c r="K295" s="631" t="s">
        <v>199</v>
      </c>
      <c r="L295" s="629"/>
      <c r="M295" s="654"/>
    </row>
    <row r="296" spans="1:13" s="521" customFormat="1" ht="21" x14ac:dyDescent="0.4">
      <c r="A296" s="642"/>
      <c r="B296" s="651"/>
      <c r="C296" s="679">
        <v>2</v>
      </c>
      <c r="D296" s="1033" t="s">
        <v>198</v>
      </c>
      <c r="E296" s="668" t="s">
        <v>40</v>
      </c>
      <c r="F296" s="647" t="s">
        <v>197</v>
      </c>
      <c r="G296" s="673" t="s">
        <v>196</v>
      </c>
      <c r="H296" s="646"/>
      <c r="I296" s="638" t="s">
        <v>1803</v>
      </c>
      <c r="J296" s="628" t="s">
        <v>6448</v>
      </c>
      <c r="K296" s="678" t="s">
        <v>35</v>
      </c>
      <c r="L296" s="632" t="s">
        <v>34</v>
      </c>
      <c r="M296" s="685" t="s">
        <v>33</v>
      </c>
    </row>
    <row r="297" spans="1:13" s="521" customFormat="1" ht="21" x14ac:dyDescent="0.4">
      <c r="A297" s="642"/>
      <c r="B297" s="651"/>
      <c r="C297" s="679"/>
      <c r="D297" s="1033"/>
      <c r="E297" s="639" t="s">
        <v>118</v>
      </c>
      <c r="F297" s="638" t="s">
        <v>193</v>
      </c>
      <c r="G297" s="661" t="s">
        <v>1801</v>
      </c>
      <c r="H297" s="646"/>
      <c r="I297" s="632"/>
      <c r="J297" s="628" t="s">
        <v>6447</v>
      </c>
      <c r="K297" s="635" t="s">
        <v>53</v>
      </c>
      <c r="L297" s="632"/>
      <c r="M297" s="1033"/>
    </row>
    <row r="298" spans="1:13" s="521" customFormat="1" x14ac:dyDescent="0.4">
      <c r="A298" s="642"/>
      <c r="B298" s="641"/>
      <c r="C298" s="679"/>
      <c r="D298" s="1033"/>
      <c r="E298" s="663" t="s">
        <v>81</v>
      </c>
      <c r="F298" s="662" t="s">
        <v>187</v>
      </c>
      <c r="G298" s="661" t="s">
        <v>186</v>
      </c>
      <c r="H298" s="646"/>
      <c r="I298" s="632"/>
      <c r="J298" s="628" t="s">
        <v>6446</v>
      </c>
      <c r="K298" s="631" t="s">
        <v>53</v>
      </c>
      <c r="L298" s="632"/>
      <c r="M298" s="1033"/>
    </row>
    <row r="299" spans="1:13" s="521" customFormat="1" ht="21" x14ac:dyDescent="0.4">
      <c r="A299" s="642"/>
      <c r="B299" s="641"/>
      <c r="C299" s="679"/>
      <c r="D299" s="641"/>
      <c r="E299" s="663" t="s">
        <v>70</v>
      </c>
      <c r="F299" s="662" t="s">
        <v>184</v>
      </c>
      <c r="G299" s="661" t="s">
        <v>183</v>
      </c>
      <c r="H299" s="646"/>
      <c r="I299" s="632"/>
      <c r="J299" s="628" t="s">
        <v>6445</v>
      </c>
      <c r="K299" s="631" t="s">
        <v>53</v>
      </c>
      <c r="L299" s="632"/>
      <c r="M299" s="1033"/>
    </row>
    <row r="300" spans="1:13" s="521" customFormat="1" ht="21" x14ac:dyDescent="0.4">
      <c r="A300" s="642"/>
      <c r="B300" s="641"/>
      <c r="C300" s="640">
        <v>3</v>
      </c>
      <c r="D300" s="638" t="s">
        <v>165</v>
      </c>
      <c r="E300" s="652" t="s">
        <v>40</v>
      </c>
      <c r="F300" s="651" t="s">
        <v>167</v>
      </c>
      <c r="G300" s="641" t="s">
        <v>1792</v>
      </c>
      <c r="H300" s="646"/>
      <c r="I300" s="650" t="s">
        <v>165</v>
      </c>
      <c r="J300" s="628" t="s">
        <v>6444</v>
      </c>
      <c r="K300" s="678" t="s">
        <v>35</v>
      </c>
      <c r="L300" s="650" t="s">
        <v>34</v>
      </c>
      <c r="M300" s="664" t="s">
        <v>33</v>
      </c>
    </row>
    <row r="301" spans="1:13" s="521" customFormat="1" ht="21" x14ac:dyDescent="0.4">
      <c r="A301" s="642"/>
      <c r="B301" s="641"/>
      <c r="C301" s="679"/>
      <c r="D301" s="641"/>
      <c r="E301" s="639" t="s">
        <v>134</v>
      </c>
      <c r="F301" s="638" t="s">
        <v>158</v>
      </c>
      <c r="G301" s="638" t="s">
        <v>155</v>
      </c>
      <c r="H301" s="684"/>
      <c r="I301" s="632"/>
      <c r="J301" s="628" t="s">
        <v>155</v>
      </c>
      <c r="K301" s="680" t="s">
        <v>153</v>
      </c>
      <c r="L301" s="632"/>
      <c r="M301" s="643"/>
    </row>
    <row r="302" spans="1:13" s="521" customFormat="1" x14ac:dyDescent="0.4">
      <c r="A302" s="642"/>
      <c r="B302" s="641"/>
      <c r="C302" s="679"/>
      <c r="D302" s="641"/>
      <c r="E302" s="652"/>
      <c r="F302" s="651"/>
      <c r="G302" s="647"/>
      <c r="H302" s="684"/>
      <c r="I302" s="632"/>
      <c r="J302" s="628" t="s">
        <v>6443</v>
      </c>
      <c r="K302" s="635" t="s">
        <v>35</v>
      </c>
      <c r="L302" s="632"/>
      <c r="M302" s="643"/>
    </row>
    <row r="303" spans="1:13" s="521" customFormat="1" x14ac:dyDescent="0.4">
      <c r="A303" s="642"/>
      <c r="B303" s="641"/>
      <c r="C303" s="679"/>
      <c r="D303" s="641"/>
      <c r="E303" s="668"/>
      <c r="F303" s="647"/>
      <c r="G303" s="628" t="s">
        <v>6442</v>
      </c>
      <c r="H303" s="684"/>
      <c r="I303" s="632"/>
      <c r="J303" s="628" t="s">
        <v>6441</v>
      </c>
      <c r="K303" s="635" t="s">
        <v>50</v>
      </c>
      <c r="L303" s="632"/>
      <c r="M303" s="643"/>
    </row>
    <row r="304" spans="1:13" s="521" customFormat="1" ht="31.5" x14ac:dyDescent="0.4">
      <c r="A304" s="642"/>
      <c r="B304" s="641"/>
      <c r="C304" s="679"/>
      <c r="D304" s="641"/>
      <c r="E304" s="668" t="s">
        <v>81</v>
      </c>
      <c r="F304" s="647" t="s">
        <v>152</v>
      </c>
      <c r="G304" s="673" t="s">
        <v>1786</v>
      </c>
      <c r="H304" s="646"/>
      <c r="I304" s="632"/>
      <c r="J304" s="628" t="s">
        <v>6440</v>
      </c>
      <c r="K304" s="631" t="s">
        <v>143</v>
      </c>
      <c r="L304" s="632"/>
      <c r="M304" s="643"/>
    </row>
    <row r="305" spans="1:13" s="521" customFormat="1" x14ac:dyDescent="0.4">
      <c r="A305" s="642"/>
      <c r="B305" s="651"/>
      <c r="C305" s="683"/>
      <c r="D305" s="673"/>
      <c r="E305" s="668" t="s">
        <v>70</v>
      </c>
      <c r="F305" s="647" t="s">
        <v>146</v>
      </c>
      <c r="G305" s="673" t="s">
        <v>145</v>
      </c>
      <c r="H305" s="646"/>
      <c r="I305" s="632"/>
      <c r="J305" s="628" t="s">
        <v>6439</v>
      </c>
      <c r="K305" s="631" t="s">
        <v>143</v>
      </c>
      <c r="L305" s="629"/>
      <c r="M305" s="654"/>
    </row>
    <row r="306" spans="1:13" s="521" customFormat="1" ht="21" x14ac:dyDescent="0.4">
      <c r="A306" s="642"/>
      <c r="B306" s="641"/>
      <c r="C306" s="679">
        <v>4</v>
      </c>
      <c r="D306" s="641" t="s">
        <v>142</v>
      </c>
      <c r="E306" s="668" t="s">
        <v>40</v>
      </c>
      <c r="F306" s="647" t="s">
        <v>141</v>
      </c>
      <c r="G306" s="673" t="s">
        <v>140</v>
      </c>
      <c r="H306" s="646"/>
      <c r="I306" s="650" t="s">
        <v>142</v>
      </c>
      <c r="J306" s="628" t="s">
        <v>6438</v>
      </c>
      <c r="K306" s="682" t="s">
        <v>35</v>
      </c>
      <c r="L306" s="632" t="s">
        <v>34</v>
      </c>
      <c r="M306" s="643" t="s">
        <v>33</v>
      </c>
    </row>
    <row r="307" spans="1:13" s="521" customFormat="1" x14ac:dyDescent="0.4">
      <c r="A307" s="642"/>
      <c r="B307" s="641"/>
      <c r="C307" s="679"/>
      <c r="D307" s="641"/>
      <c r="E307" s="652" t="s">
        <v>118</v>
      </c>
      <c r="F307" s="651" t="s">
        <v>137</v>
      </c>
      <c r="G307" s="641" t="s">
        <v>136</v>
      </c>
      <c r="H307" s="646"/>
      <c r="I307" s="632"/>
      <c r="J307" s="628" t="s">
        <v>6437</v>
      </c>
      <c r="K307" s="635" t="s">
        <v>35</v>
      </c>
      <c r="L307" s="632"/>
      <c r="M307" s="643"/>
    </row>
    <row r="308" spans="1:13" s="521" customFormat="1" ht="31.5" x14ac:dyDescent="0.4">
      <c r="A308" s="642"/>
      <c r="B308" s="641"/>
      <c r="C308" s="679"/>
      <c r="D308" s="641"/>
      <c r="E308" s="652"/>
      <c r="F308" s="651"/>
      <c r="G308" s="661" t="s">
        <v>6436</v>
      </c>
      <c r="H308" s="646"/>
      <c r="I308" s="632"/>
      <c r="J308" s="628" t="s">
        <v>6435</v>
      </c>
      <c r="K308" s="635" t="s">
        <v>71</v>
      </c>
      <c r="L308" s="632"/>
      <c r="M308" s="643"/>
    </row>
    <row r="309" spans="1:13" s="521" customFormat="1" x14ac:dyDescent="0.4">
      <c r="A309" s="642"/>
      <c r="B309" s="641"/>
      <c r="C309" s="679"/>
      <c r="D309" s="641"/>
      <c r="E309" s="652"/>
      <c r="F309" s="651"/>
      <c r="G309" s="637" t="s">
        <v>1779</v>
      </c>
      <c r="H309" s="646"/>
      <c r="I309" s="632"/>
      <c r="J309" s="628" t="s">
        <v>6434</v>
      </c>
      <c r="K309" s="67" t="s">
        <v>1037</v>
      </c>
      <c r="L309" s="632"/>
      <c r="M309" s="643"/>
    </row>
    <row r="310" spans="1:13" s="521" customFormat="1" ht="21" x14ac:dyDescent="0.4">
      <c r="A310" s="642"/>
      <c r="B310" s="641"/>
      <c r="C310" s="679"/>
      <c r="D310" s="641"/>
      <c r="E310" s="639" t="s">
        <v>134</v>
      </c>
      <c r="F310" s="638" t="s">
        <v>133</v>
      </c>
      <c r="G310" s="661" t="s">
        <v>132</v>
      </c>
      <c r="H310" s="646"/>
      <c r="I310" s="632"/>
      <c r="J310" s="628" t="s">
        <v>6433</v>
      </c>
      <c r="K310" s="681" t="s">
        <v>50</v>
      </c>
      <c r="L310" s="632"/>
      <c r="M310" s="643"/>
    </row>
    <row r="311" spans="1:13" s="521" customFormat="1" ht="31.5" x14ac:dyDescent="0.4">
      <c r="A311" s="642"/>
      <c r="B311" s="641"/>
      <c r="C311" s="679"/>
      <c r="D311" s="641"/>
      <c r="E311" s="652"/>
      <c r="F311" s="651"/>
      <c r="G311" s="85" t="s">
        <v>2506</v>
      </c>
      <c r="H311" s="646"/>
      <c r="I311" s="632"/>
      <c r="J311" s="628" t="s">
        <v>6432</v>
      </c>
      <c r="K311" s="680" t="s">
        <v>153</v>
      </c>
      <c r="L311" s="632"/>
      <c r="M311" s="643"/>
    </row>
    <row r="312" spans="1:13" s="521" customFormat="1" ht="31.5" x14ac:dyDescent="0.4">
      <c r="A312" s="642"/>
      <c r="B312" s="641"/>
      <c r="C312" s="679"/>
      <c r="D312" s="641"/>
      <c r="E312" s="652"/>
      <c r="F312" s="651"/>
      <c r="G312" s="659" t="s">
        <v>1774</v>
      </c>
      <c r="H312" s="646"/>
      <c r="I312" s="632"/>
      <c r="J312" s="628" t="s">
        <v>6431</v>
      </c>
      <c r="K312" s="680" t="s">
        <v>1772</v>
      </c>
      <c r="L312" s="632"/>
      <c r="M312" s="643"/>
    </row>
    <row r="313" spans="1:13" s="521" customFormat="1" x14ac:dyDescent="0.4">
      <c r="A313" s="642"/>
      <c r="B313" s="641"/>
      <c r="C313" s="679"/>
      <c r="D313" s="641"/>
      <c r="E313" s="663" t="s">
        <v>81</v>
      </c>
      <c r="F313" s="662" t="s">
        <v>130</v>
      </c>
      <c r="G313" s="661" t="s">
        <v>129</v>
      </c>
      <c r="H313" s="646"/>
      <c r="I313" s="632"/>
      <c r="J313" s="628" t="s">
        <v>6430</v>
      </c>
      <c r="K313" s="631" t="s">
        <v>35</v>
      </c>
      <c r="L313" s="632"/>
      <c r="M313" s="643"/>
    </row>
    <row r="314" spans="1:13" s="521" customFormat="1" ht="21" x14ac:dyDescent="0.4">
      <c r="A314" s="642"/>
      <c r="B314" s="641"/>
      <c r="C314" s="679"/>
      <c r="D314" s="641"/>
      <c r="E314" s="663" t="s">
        <v>70</v>
      </c>
      <c r="F314" s="662" t="s">
        <v>127</v>
      </c>
      <c r="G314" s="641" t="s">
        <v>126</v>
      </c>
      <c r="H314" s="646"/>
      <c r="I314" s="632"/>
      <c r="J314" s="628" t="s">
        <v>6429</v>
      </c>
      <c r="K314" s="678" t="s">
        <v>35</v>
      </c>
      <c r="L314" s="629"/>
      <c r="M314" s="654"/>
    </row>
    <row r="315" spans="1:13" s="521" customFormat="1" ht="31.5" x14ac:dyDescent="0.4">
      <c r="A315" s="677">
        <v>73</v>
      </c>
      <c r="B315" s="638" t="s">
        <v>122</v>
      </c>
      <c r="C315" s="666">
        <v>1</v>
      </c>
      <c r="D315" s="638" t="s">
        <v>122</v>
      </c>
      <c r="E315" s="652" t="s">
        <v>40</v>
      </c>
      <c r="F315" s="651" t="s">
        <v>124</v>
      </c>
      <c r="G315" s="628" t="s">
        <v>6428</v>
      </c>
      <c r="H315" s="676" t="s">
        <v>122</v>
      </c>
      <c r="I315" s="650" t="s">
        <v>122</v>
      </c>
      <c r="J315" s="628" t="s">
        <v>6427</v>
      </c>
      <c r="K315" s="649" t="s">
        <v>35</v>
      </c>
      <c r="L315" s="632" t="s">
        <v>34</v>
      </c>
      <c r="M315" s="643" t="s">
        <v>33</v>
      </c>
    </row>
    <row r="316" spans="1:13" s="521" customFormat="1" ht="21" x14ac:dyDescent="0.4">
      <c r="A316" s="642"/>
      <c r="B316" s="651"/>
      <c r="C316" s="653"/>
      <c r="D316" s="641"/>
      <c r="E316" s="639" t="s">
        <v>81</v>
      </c>
      <c r="F316" s="638" t="s">
        <v>114</v>
      </c>
      <c r="G316" s="641" t="s">
        <v>113</v>
      </c>
      <c r="H316" s="646"/>
      <c r="I316" s="632"/>
      <c r="J316" s="628" t="s">
        <v>6426</v>
      </c>
      <c r="K316" s="656" t="s">
        <v>35</v>
      </c>
      <c r="L316" s="644"/>
      <c r="M316" s="643"/>
    </row>
    <row r="317" spans="1:13" s="521" customFormat="1" x14ac:dyDescent="0.4">
      <c r="A317" s="642"/>
      <c r="B317" s="651"/>
      <c r="C317" s="653"/>
      <c r="D317" s="641"/>
      <c r="E317" s="639" t="s">
        <v>70</v>
      </c>
      <c r="F317" s="638" t="s">
        <v>111</v>
      </c>
      <c r="G317" s="637" t="s">
        <v>2731</v>
      </c>
      <c r="H317" s="646"/>
      <c r="I317" s="632"/>
      <c r="J317" s="628" t="s">
        <v>6425</v>
      </c>
      <c r="K317" s="675" t="s">
        <v>35</v>
      </c>
      <c r="L317" s="644"/>
      <c r="M317" s="643"/>
    </row>
    <row r="318" spans="1:13" s="521" customFormat="1" ht="42" x14ac:dyDescent="0.4">
      <c r="A318" s="642"/>
      <c r="B318" s="651"/>
      <c r="C318" s="653"/>
      <c r="D318" s="641"/>
      <c r="E318" s="639" t="s">
        <v>49</v>
      </c>
      <c r="F318" s="638" t="s">
        <v>108</v>
      </c>
      <c r="G318" s="637" t="s">
        <v>105</v>
      </c>
      <c r="H318" s="646"/>
      <c r="I318" s="632"/>
      <c r="J318" s="628" t="s">
        <v>6424</v>
      </c>
      <c r="K318" s="656" t="s">
        <v>71</v>
      </c>
      <c r="L318" s="644"/>
      <c r="M318" s="643"/>
    </row>
    <row r="319" spans="1:13" s="521" customFormat="1" x14ac:dyDescent="0.4">
      <c r="A319" s="642"/>
      <c r="B319" s="651"/>
      <c r="C319" s="653"/>
      <c r="D319" s="641"/>
      <c r="E319" s="639" t="s">
        <v>57</v>
      </c>
      <c r="F319" s="638" t="s">
        <v>101</v>
      </c>
      <c r="G319" s="661" t="s">
        <v>100</v>
      </c>
      <c r="H319" s="646"/>
      <c r="I319" s="632"/>
      <c r="J319" s="628" t="s">
        <v>6423</v>
      </c>
      <c r="K319" s="656" t="s">
        <v>35</v>
      </c>
      <c r="L319" s="644"/>
      <c r="M319" s="643"/>
    </row>
    <row r="320" spans="1:13" s="521" customFormat="1" x14ac:dyDescent="0.4">
      <c r="A320" s="642"/>
      <c r="B320" s="651"/>
      <c r="C320" s="653"/>
      <c r="D320" s="651"/>
      <c r="E320" s="668"/>
      <c r="F320" s="647"/>
      <c r="G320" s="673" t="s">
        <v>98</v>
      </c>
      <c r="H320" s="646"/>
      <c r="I320" s="632"/>
      <c r="J320" s="628" t="s">
        <v>6422</v>
      </c>
      <c r="K320" s="674" t="s">
        <v>53</v>
      </c>
      <c r="L320" s="644"/>
      <c r="M320" s="643"/>
    </row>
    <row r="321" spans="1:13" s="521" customFormat="1" x14ac:dyDescent="0.4">
      <c r="A321" s="642"/>
      <c r="B321" s="651"/>
      <c r="C321" s="653"/>
      <c r="D321" s="641"/>
      <c r="E321" s="652" t="s">
        <v>175</v>
      </c>
      <c r="F321" s="651" t="s">
        <v>1746</v>
      </c>
      <c r="G321" s="673" t="s">
        <v>2728</v>
      </c>
      <c r="H321" s="646"/>
      <c r="I321" s="632"/>
      <c r="J321" s="628" t="s">
        <v>6421</v>
      </c>
      <c r="K321" s="672" t="s">
        <v>269</v>
      </c>
      <c r="L321" s="644"/>
      <c r="M321" s="643"/>
    </row>
    <row r="322" spans="1:13" s="521" customFormat="1" x14ac:dyDescent="0.4">
      <c r="A322" s="642"/>
      <c r="B322" s="651"/>
      <c r="C322" s="653"/>
      <c r="D322" s="641"/>
      <c r="E322" s="663" t="s">
        <v>96</v>
      </c>
      <c r="F322" s="662" t="s">
        <v>95</v>
      </c>
      <c r="G322" s="673" t="s">
        <v>6420</v>
      </c>
      <c r="H322" s="646"/>
      <c r="I322" s="632"/>
      <c r="J322" s="628" t="s">
        <v>6419</v>
      </c>
      <c r="K322" s="672" t="s">
        <v>35</v>
      </c>
      <c r="L322" s="644"/>
      <c r="M322" s="643"/>
    </row>
    <row r="323" spans="1:13" s="521" customFormat="1" x14ac:dyDescent="0.4">
      <c r="A323" s="642"/>
      <c r="B323" s="651"/>
      <c r="C323" s="666">
        <v>2</v>
      </c>
      <c r="D323" s="638" t="s">
        <v>86</v>
      </c>
      <c r="E323" s="663" t="s">
        <v>40</v>
      </c>
      <c r="F323" s="662" t="s">
        <v>88</v>
      </c>
      <c r="G323" s="662" t="s">
        <v>87</v>
      </c>
      <c r="H323" s="646"/>
      <c r="I323" s="650" t="s">
        <v>2725</v>
      </c>
      <c r="J323" s="628" t="s">
        <v>6418</v>
      </c>
      <c r="K323" s="671" t="s">
        <v>84</v>
      </c>
      <c r="L323" s="650" t="s">
        <v>34</v>
      </c>
      <c r="M323" s="664" t="s">
        <v>33</v>
      </c>
    </row>
    <row r="324" spans="1:13" s="521" customFormat="1" ht="21" x14ac:dyDescent="0.4">
      <c r="A324" s="642"/>
      <c r="B324" s="651"/>
      <c r="C324" s="653"/>
      <c r="D324" s="641"/>
      <c r="E324" s="652" t="s">
        <v>134</v>
      </c>
      <c r="F324" s="651" t="s">
        <v>1757</v>
      </c>
      <c r="G324" s="641" t="s">
        <v>1756</v>
      </c>
      <c r="H324" s="646"/>
      <c r="I324" s="632"/>
      <c r="J324" s="628" t="s">
        <v>6417</v>
      </c>
      <c r="K324" s="649" t="s">
        <v>35</v>
      </c>
      <c r="L324" s="644"/>
      <c r="M324" s="643"/>
    </row>
    <row r="325" spans="1:13" s="521" customFormat="1" x14ac:dyDescent="0.4">
      <c r="A325" s="642"/>
      <c r="B325" s="651"/>
      <c r="C325" s="653"/>
      <c r="D325" s="641"/>
      <c r="E325" s="639" t="s">
        <v>81</v>
      </c>
      <c r="F325" s="638" t="s">
        <v>80</v>
      </c>
      <c r="G325" s="628" t="s">
        <v>79</v>
      </c>
      <c r="H325" s="646"/>
      <c r="I325" s="632"/>
      <c r="J325" s="628" t="s">
        <v>6416</v>
      </c>
      <c r="K325" s="656" t="s">
        <v>35</v>
      </c>
      <c r="L325" s="644"/>
      <c r="M325" s="643"/>
    </row>
    <row r="326" spans="1:13" ht="21" x14ac:dyDescent="0.4">
      <c r="A326" s="642"/>
      <c r="B326" s="651"/>
      <c r="C326" s="653"/>
      <c r="D326" s="641"/>
      <c r="E326" s="639" t="s">
        <v>70</v>
      </c>
      <c r="F326" s="638" t="s">
        <v>69</v>
      </c>
      <c r="G326" s="670" t="s">
        <v>5998</v>
      </c>
      <c r="H326" s="646"/>
      <c r="I326" s="632"/>
      <c r="J326" s="669" t="s">
        <v>6415</v>
      </c>
      <c r="K326" s="667" t="s">
        <v>35</v>
      </c>
      <c r="L326" s="644"/>
      <c r="M326" s="643"/>
    </row>
    <row r="327" spans="1:13" ht="21" x14ac:dyDescent="0.4">
      <c r="A327" s="642"/>
      <c r="B327" s="651"/>
      <c r="C327" s="653"/>
      <c r="D327" s="641"/>
      <c r="E327" s="652"/>
      <c r="F327" s="651"/>
      <c r="G327" s="670" t="s">
        <v>62</v>
      </c>
      <c r="H327" s="646"/>
      <c r="I327" s="632"/>
      <c r="J327" s="669" t="s">
        <v>6414</v>
      </c>
      <c r="K327" s="667" t="s">
        <v>53</v>
      </c>
      <c r="L327" s="644"/>
      <c r="M327" s="643"/>
    </row>
    <row r="328" spans="1:13" ht="21" x14ac:dyDescent="0.4">
      <c r="A328" s="642"/>
      <c r="B328" s="651"/>
      <c r="C328" s="653"/>
      <c r="D328" s="641"/>
      <c r="E328" s="668"/>
      <c r="F328" s="647"/>
      <c r="G328" s="661" t="s">
        <v>6413</v>
      </c>
      <c r="H328" s="646"/>
      <c r="I328" s="632"/>
      <c r="J328" s="628" t="s">
        <v>6412</v>
      </c>
      <c r="K328" s="667" t="s">
        <v>250</v>
      </c>
      <c r="L328" s="644"/>
      <c r="M328" s="643"/>
    </row>
    <row r="329" spans="1:13" x14ac:dyDescent="0.4">
      <c r="A329" s="642"/>
      <c r="B329" s="651"/>
      <c r="C329" s="653"/>
      <c r="D329" s="641"/>
      <c r="E329" s="652" t="s">
        <v>49</v>
      </c>
      <c r="F329" s="651" t="s">
        <v>3668</v>
      </c>
      <c r="G329" s="661" t="s">
        <v>3667</v>
      </c>
      <c r="H329" s="646"/>
      <c r="I329" s="632"/>
      <c r="J329" s="628" t="s">
        <v>6411</v>
      </c>
      <c r="K329" s="667" t="s">
        <v>53</v>
      </c>
      <c r="L329" s="644"/>
      <c r="M329" s="643"/>
    </row>
    <row r="330" spans="1:13" s="521" customFormat="1" x14ac:dyDescent="0.4">
      <c r="A330" s="642"/>
      <c r="B330" s="651"/>
      <c r="C330" s="666">
        <v>3</v>
      </c>
      <c r="D330" s="638" t="s">
        <v>46</v>
      </c>
      <c r="E330" s="665" t="s">
        <v>40</v>
      </c>
      <c r="F330" s="638" t="s">
        <v>1746</v>
      </c>
      <c r="G330" s="641" t="s">
        <v>1745</v>
      </c>
      <c r="H330" s="646"/>
      <c r="I330" s="650" t="s">
        <v>46</v>
      </c>
      <c r="J330" s="628" t="s">
        <v>6410</v>
      </c>
      <c r="K330" s="649" t="s">
        <v>35</v>
      </c>
      <c r="L330" s="650" t="s">
        <v>34</v>
      </c>
      <c r="M330" s="664" t="s">
        <v>33</v>
      </c>
    </row>
    <row r="331" spans="1:13" s="521" customFormat="1" ht="21" x14ac:dyDescent="0.4">
      <c r="A331" s="642"/>
      <c r="B331" s="651"/>
      <c r="C331" s="653"/>
      <c r="D331" s="651"/>
      <c r="E331" s="660"/>
      <c r="F331" s="651"/>
      <c r="G331" s="637" t="s">
        <v>1741</v>
      </c>
      <c r="H331" s="646"/>
      <c r="I331" s="632"/>
      <c r="J331" s="628" t="s">
        <v>6409</v>
      </c>
      <c r="K331" s="645" t="s">
        <v>71</v>
      </c>
      <c r="L331" s="644"/>
      <c r="M331" s="643"/>
    </row>
    <row r="332" spans="1:13" s="521" customFormat="1" ht="31.5" x14ac:dyDescent="0.4">
      <c r="A332" s="642"/>
      <c r="B332" s="651"/>
      <c r="C332" s="653"/>
      <c r="D332" s="651"/>
      <c r="E332" s="663" t="s">
        <v>118</v>
      </c>
      <c r="F332" s="662" t="s">
        <v>2991</v>
      </c>
      <c r="G332" s="661" t="s">
        <v>6408</v>
      </c>
      <c r="H332" s="646"/>
      <c r="I332" s="632"/>
      <c r="J332" s="628" t="s">
        <v>6407</v>
      </c>
      <c r="K332" s="656" t="s">
        <v>35</v>
      </c>
      <c r="L332" s="644"/>
      <c r="M332" s="643"/>
    </row>
    <row r="333" spans="1:13" s="521" customFormat="1" ht="21" x14ac:dyDescent="0.4">
      <c r="A333" s="642"/>
      <c r="B333" s="651"/>
      <c r="C333" s="653"/>
      <c r="D333" s="651"/>
      <c r="E333" s="660" t="s">
        <v>49</v>
      </c>
      <c r="F333" s="651" t="s">
        <v>48</v>
      </c>
      <c r="G333" s="659" t="s">
        <v>47</v>
      </c>
      <c r="H333" s="646"/>
      <c r="I333" s="632"/>
      <c r="J333" s="628" t="s">
        <v>47</v>
      </c>
      <c r="K333" s="658" t="s">
        <v>44</v>
      </c>
      <c r="L333" s="644"/>
      <c r="M333" s="643"/>
    </row>
    <row r="334" spans="1:13" s="521" customFormat="1" ht="42" x14ac:dyDescent="0.4">
      <c r="A334" s="1037"/>
      <c r="B334" s="1033"/>
      <c r="C334" s="648"/>
      <c r="D334" s="647"/>
      <c r="E334" s="657"/>
      <c r="F334" s="647"/>
      <c r="G334" s="631" t="s">
        <v>43</v>
      </c>
      <c r="H334" s="646"/>
      <c r="I334" s="632"/>
      <c r="J334" s="628" t="s">
        <v>43</v>
      </c>
      <c r="K334" s="656" t="s">
        <v>41</v>
      </c>
      <c r="L334" s="655"/>
      <c r="M334" s="654"/>
    </row>
    <row r="335" spans="1:13" s="521" customFormat="1" x14ac:dyDescent="0.4">
      <c r="A335" s="1037"/>
      <c r="B335" s="1033"/>
      <c r="C335" s="653">
        <v>4</v>
      </c>
      <c r="D335" s="651" t="s">
        <v>3973</v>
      </c>
      <c r="E335" s="652" t="s">
        <v>40</v>
      </c>
      <c r="F335" s="651" t="s">
        <v>6406</v>
      </c>
      <c r="G335" s="641" t="s">
        <v>6405</v>
      </c>
      <c r="H335" s="646"/>
      <c r="I335" s="650" t="s">
        <v>6404</v>
      </c>
      <c r="J335" s="628" t="s">
        <v>6403</v>
      </c>
      <c r="K335" s="649" t="s">
        <v>35</v>
      </c>
      <c r="L335" s="632" t="s">
        <v>34</v>
      </c>
      <c r="M335" s="643" t="s">
        <v>33</v>
      </c>
    </row>
    <row r="336" spans="1:13" s="521" customFormat="1" x14ac:dyDescent="0.4">
      <c r="A336" s="1038"/>
      <c r="B336" s="1036"/>
      <c r="C336" s="648"/>
      <c r="D336" s="647"/>
      <c r="E336" s="639" t="s">
        <v>118</v>
      </c>
      <c r="F336" s="638" t="s">
        <v>3972</v>
      </c>
      <c r="G336" s="637" t="s">
        <v>3971</v>
      </c>
      <c r="H336" s="646"/>
      <c r="I336" s="632"/>
      <c r="J336" s="628" t="s">
        <v>6402</v>
      </c>
      <c r="K336" s="645" t="s">
        <v>35</v>
      </c>
      <c r="L336" s="644"/>
      <c r="M336" s="643"/>
    </row>
    <row r="337" spans="1:13" x14ac:dyDescent="0.4">
      <c r="A337" s="642">
        <v>74</v>
      </c>
      <c r="B337" s="641" t="s">
        <v>37</v>
      </c>
      <c r="C337" s="640">
        <v>1</v>
      </c>
      <c r="D337" s="637" t="s">
        <v>37</v>
      </c>
      <c r="E337" s="639" t="s">
        <v>40</v>
      </c>
      <c r="F337" s="638" t="s">
        <v>39</v>
      </c>
      <c r="G337" s="637" t="s">
        <v>38</v>
      </c>
      <c r="H337" s="636" t="s">
        <v>37</v>
      </c>
      <c r="I337" s="628" t="s">
        <v>37</v>
      </c>
      <c r="J337" s="628" t="s">
        <v>6401</v>
      </c>
      <c r="K337" s="635" t="s">
        <v>35</v>
      </c>
      <c r="L337" s="628" t="s">
        <v>34</v>
      </c>
      <c r="M337" s="634" t="s">
        <v>33</v>
      </c>
    </row>
    <row r="338" spans="1:13" ht="31.5" x14ac:dyDescent="0.4">
      <c r="A338" s="1039">
        <v>75</v>
      </c>
      <c r="B338" s="1030" t="s">
        <v>2980</v>
      </c>
      <c r="C338" s="1040">
        <v>2</v>
      </c>
      <c r="D338" s="1042" t="s">
        <v>2973</v>
      </c>
      <c r="E338" s="1044" t="s">
        <v>40</v>
      </c>
      <c r="F338" s="1024" t="s">
        <v>2972</v>
      </c>
      <c r="G338" s="631" t="s">
        <v>3963</v>
      </c>
      <c r="H338" s="633" t="s">
        <v>2980</v>
      </c>
      <c r="I338" s="632" t="s">
        <v>2973</v>
      </c>
      <c r="J338" s="628" t="s">
        <v>6400</v>
      </c>
      <c r="K338" s="21" t="s">
        <v>5410</v>
      </c>
      <c r="L338" s="1026" t="s">
        <v>1742</v>
      </c>
      <c r="M338" s="1026" t="s">
        <v>33</v>
      </c>
    </row>
    <row r="339" spans="1:13" ht="42" x14ac:dyDescent="0.4">
      <c r="A339" s="1038"/>
      <c r="B339" s="1036"/>
      <c r="C339" s="1041"/>
      <c r="D339" s="1043"/>
      <c r="E339" s="1045"/>
      <c r="F339" s="1025"/>
      <c r="G339" s="631" t="s">
        <v>3424</v>
      </c>
      <c r="H339" s="630"/>
      <c r="I339" s="629"/>
      <c r="J339" s="628" t="s">
        <v>6399</v>
      </c>
      <c r="K339" s="628" t="s">
        <v>3422</v>
      </c>
      <c r="L339" s="1027"/>
      <c r="M339" s="1027"/>
    </row>
    <row r="340" spans="1:13" ht="10.5" customHeight="1" x14ac:dyDescent="0.4">
      <c r="A340" s="1028" t="s">
        <v>2492</v>
      </c>
      <c r="B340" s="1029"/>
      <c r="C340" s="1029"/>
      <c r="D340" s="1029"/>
      <c r="E340" s="1029"/>
      <c r="F340" s="1029"/>
      <c r="G340" s="1029"/>
      <c r="H340" s="1029"/>
      <c r="I340" s="1029"/>
      <c r="J340" s="1029"/>
      <c r="K340" s="1029"/>
      <c r="L340" s="1029"/>
      <c r="M340" s="1030"/>
    </row>
    <row r="341" spans="1:13" x14ac:dyDescent="0.4">
      <c r="A341" s="1031"/>
      <c r="B341" s="1032"/>
      <c r="C341" s="1032"/>
      <c r="D341" s="1032"/>
      <c r="E341" s="1032"/>
      <c r="F341" s="1032"/>
      <c r="G341" s="1032"/>
      <c r="H341" s="1032"/>
      <c r="I341" s="1032"/>
      <c r="J341" s="1032"/>
      <c r="K341" s="1032"/>
      <c r="L341" s="1032"/>
      <c r="M341" s="1033"/>
    </row>
    <row r="342" spans="1:13" x14ac:dyDescent="0.4">
      <c r="A342" s="1031"/>
      <c r="B342" s="1032"/>
      <c r="C342" s="1032"/>
      <c r="D342" s="1032"/>
      <c r="E342" s="1032"/>
      <c r="F342" s="1032"/>
      <c r="G342" s="1032"/>
      <c r="H342" s="1032"/>
      <c r="I342" s="1032"/>
      <c r="J342" s="1032"/>
      <c r="K342" s="1032"/>
      <c r="L342" s="1032"/>
      <c r="M342" s="1033"/>
    </row>
    <row r="343" spans="1:13" x14ac:dyDescent="0.4">
      <c r="A343" s="1031"/>
      <c r="B343" s="1032"/>
      <c r="C343" s="1032"/>
      <c r="D343" s="1032"/>
      <c r="E343" s="1032"/>
      <c r="F343" s="1032"/>
      <c r="G343" s="1032"/>
      <c r="H343" s="1032"/>
      <c r="I343" s="1032"/>
      <c r="J343" s="1032"/>
      <c r="K343" s="1032"/>
      <c r="L343" s="1032"/>
      <c r="M343" s="1033"/>
    </row>
    <row r="344" spans="1:13" ht="34.5" customHeight="1" x14ac:dyDescent="0.4">
      <c r="A344" s="1031"/>
      <c r="B344" s="1032"/>
      <c r="C344" s="1032"/>
      <c r="D344" s="1032"/>
      <c r="E344" s="1032"/>
      <c r="F344" s="1032"/>
      <c r="G344" s="1032"/>
      <c r="H344" s="1032"/>
      <c r="I344" s="1032"/>
      <c r="J344" s="1032"/>
      <c r="K344" s="1032"/>
      <c r="L344" s="1032"/>
      <c r="M344" s="1033"/>
    </row>
    <row r="345" spans="1:13" ht="98.45" customHeight="1" x14ac:dyDescent="0.4">
      <c r="A345" s="1031"/>
      <c r="B345" s="1032"/>
      <c r="C345" s="1032"/>
      <c r="D345" s="1032"/>
      <c r="E345" s="1032"/>
      <c r="F345" s="1032"/>
      <c r="G345" s="1032"/>
      <c r="H345" s="1032"/>
      <c r="I345" s="1032"/>
      <c r="J345" s="1032"/>
      <c r="K345" s="1032"/>
      <c r="L345" s="1032"/>
      <c r="M345" s="1033"/>
    </row>
    <row r="346" spans="1:13" ht="12.95" customHeight="1" x14ac:dyDescent="0.4">
      <c r="A346" s="1031"/>
      <c r="B346" s="1032"/>
      <c r="C346" s="1032"/>
      <c r="D346" s="1032"/>
      <c r="E346" s="1032"/>
      <c r="F346" s="1032"/>
      <c r="G346" s="1032"/>
      <c r="H346" s="1032"/>
      <c r="I346" s="1032"/>
      <c r="J346" s="1032"/>
      <c r="K346" s="1032"/>
      <c r="L346" s="1032"/>
      <c r="M346" s="1033"/>
    </row>
    <row r="347" spans="1:13" ht="25.5" customHeight="1" x14ac:dyDescent="0.4">
      <c r="A347" s="1031"/>
      <c r="B347" s="1032"/>
      <c r="C347" s="1032"/>
      <c r="D347" s="1032"/>
      <c r="E347" s="1032"/>
      <c r="F347" s="1032"/>
      <c r="G347" s="1032"/>
      <c r="H347" s="1032"/>
      <c r="I347" s="1032"/>
      <c r="J347" s="1032"/>
      <c r="K347" s="1032"/>
      <c r="L347" s="1032"/>
      <c r="M347" s="1033"/>
    </row>
    <row r="348" spans="1:13" ht="16.5" customHeight="1" x14ac:dyDescent="0.4">
      <c r="A348" s="1031"/>
      <c r="B348" s="1032"/>
      <c r="C348" s="1032"/>
      <c r="D348" s="1032"/>
      <c r="E348" s="1032"/>
      <c r="F348" s="1032"/>
      <c r="G348" s="1032"/>
      <c r="H348" s="1032"/>
      <c r="I348" s="1032"/>
      <c r="J348" s="1032"/>
      <c r="K348" s="1032"/>
      <c r="L348" s="1032"/>
      <c r="M348" s="1033"/>
    </row>
    <row r="349" spans="1:13" x14ac:dyDescent="0.4">
      <c r="A349" s="1031"/>
      <c r="B349" s="1032"/>
      <c r="C349" s="1032"/>
      <c r="D349" s="1032"/>
      <c r="E349" s="1032"/>
      <c r="F349" s="1032"/>
      <c r="G349" s="1032"/>
      <c r="H349" s="1032"/>
      <c r="I349" s="1032"/>
      <c r="J349" s="1032"/>
      <c r="K349" s="1032"/>
      <c r="L349" s="1032"/>
      <c r="M349" s="1033"/>
    </row>
    <row r="350" spans="1:13" x14ac:dyDescent="0.4">
      <c r="A350" s="1031"/>
      <c r="B350" s="1032"/>
      <c r="C350" s="1032"/>
      <c r="D350" s="1032"/>
      <c r="E350" s="1032"/>
      <c r="F350" s="1032"/>
      <c r="G350" s="1032"/>
      <c r="H350" s="1032"/>
      <c r="I350" s="1032"/>
      <c r="J350" s="1032"/>
      <c r="K350" s="1032"/>
      <c r="L350" s="1032"/>
      <c r="M350" s="1033"/>
    </row>
    <row r="351" spans="1:13" x14ac:dyDescent="0.4">
      <c r="A351" s="1031"/>
      <c r="B351" s="1032"/>
      <c r="C351" s="1032"/>
      <c r="D351" s="1032"/>
      <c r="E351" s="1032"/>
      <c r="F351" s="1032"/>
      <c r="G351" s="1032"/>
      <c r="H351" s="1032"/>
      <c r="I351" s="1032"/>
      <c r="J351" s="1032"/>
      <c r="K351" s="1032"/>
      <c r="L351" s="1032"/>
      <c r="M351" s="1033"/>
    </row>
    <row r="352" spans="1:13" x14ac:dyDescent="0.4">
      <c r="A352" s="1031"/>
      <c r="B352" s="1032"/>
      <c r="C352" s="1032"/>
      <c r="D352" s="1032"/>
      <c r="E352" s="1032"/>
      <c r="F352" s="1032"/>
      <c r="G352" s="1032"/>
      <c r="H352" s="1032"/>
      <c r="I352" s="1032"/>
      <c r="J352" s="1032"/>
      <c r="K352" s="1032"/>
      <c r="L352" s="1032"/>
      <c r="M352" s="1033"/>
    </row>
    <row r="353" spans="1:13" x14ac:dyDescent="0.4">
      <c r="A353" s="1031"/>
      <c r="B353" s="1032"/>
      <c r="C353" s="1032"/>
      <c r="D353" s="1032"/>
      <c r="E353" s="1032"/>
      <c r="F353" s="1032"/>
      <c r="G353" s="1032"/>
      <c r="H353" s="1032"/>
      <c r="I353" s="1032"/>
      <c r="J353" s="1032"/>
      <c r="K353" s="1032"/>
      <c r="L353" s="1032"/>
      <c r="M353" s="1033"/>
    </row>
    <row r="354" spans="1:13" x14ac:dyDescent="0.4">
      <c r="A354" s="1031"/>
      <c r="B354" s="1032"/>
      <c r="C354" s="1032"/>
      <c r="D354" s="1032"/>
      <c r="E354" s="1032"/>
      <c r="F354" s="1032"/>
      <c r="G354" s="1032"/>
      <c r="H354" s="1032"/>
      <c r="I354" s="1032"/>
      <c r="J354" s="1032"/>
      <c r="K354" s="1032"/>
      <c r="L354" s="1032"/>
      <c r="M354" s="1033"/>
    </row>
    <row r="355" spans="1:13" x14ac:dyDescent="0.4">
      <c r="A355" s="1031"/>
      <c r="B355" s="1032"/>
      <c r="C355" s="1032"/>
      <c r="D355" s="1032"/>
      <c r="E355" s="1032"/>
      <c r="F355" s="1032"/>
      <c r="G355" s="1032"/>
      <c r="H355" s="1032"/>
      <c r="I355" s="1032"/>
      <c r="J355" s="1032"/>
      <c r="K355" s="1032"/>
      <c r="L355" s="1032"/>
      <c r="M355" s="1033"/>
    </row>
    <row r="356" spans="1:13" x14ac:dyDescent="0.4">
      <c r="A356" s="1031"/>
      <c r="B356" s="1032"/>
      <c r="C356" s="1032"/>
      <c r="D356" s="1032"/>
      <c r="E356" s="1032"/>
      <c r="F356" s="1032"/>
      <c r="G356" s="1032"/>
      <c r="H356" s="1032"/>
      <c r="I356" s="1032"/>
      <c r="J356" s="1032"/>
      <c r="K356" s="1032"/>
      <c r="L356" s="1032"/>
      <c r="M356" s="1033"/>
    </row>
    <row r="357" spans="1:13" x14ac:dyDescent="0.4">
      <c r="A357" s="1031"/>
      <c r="B357" s="1032"/>
      <c r="C357" s="1032"/>
      <c r="D357" s="1032"/>
      <c r="E357" s="1032"/>
      <c r="F357" s="1032"/>
      <c r="G357" s="1032"/>
      <c r="H357" s="1032"/>
      <c r="I357" s="1032"/>
      <c r="J357" s="1032"/>
      <c r="K357" s="1032"/>
      <c r="L357" s="1032"/>
      <c r="M357" s="1033"/>
    </row>
    <row r="358" spans="1:13" x14ac:dyDescent="0.4">
      <c r="A358" s="1031"/>
      <c r="B358" s="1032"/>
      <c r="C358" s="1032"/>
      <c r="D358" s="1032"/>
      <c r="E358" s="1032"/>
      <c r="F358" s="1032"/>
      <c r="G358" s="1032"/>
      <c r="H358" s="1032"/>
      <c r="I358" s="1032"/>
      <c r="J358" s="1032"/>
      <c r="K358" s="1032"/>
      <c r="L358" s="1032"/>
      <c r="M358" s="1033"/>
    </row>
    <row r="359" spans="1:13" x14ac:dyDescent="0.4">
      <c r="A359" s="1034"/>
      <c r="B359" s="1035"/>
      <c r="C359" s="1035"/>
      <c r="D359" s="1035"/>
      <c r="E359" s="1035"/>
      <c r="F359" s="1035"/>
      <c r="G359" s="1035"/>
      <c r="H359" s="1035"/>
      <c r="I359" s="1035"/>
      <c r="J359" s="1035"/>
      <c r="K359" s="1035"/>
      <c r="L359" s="1035"/>
      <c r="M359" s="1036"/>
    </row>
    <row r="361" spans="1:13" ht="28.5" customHeight="1" x14ac:dyDescent="0.4"/>
  </sheetData>
  <sheetProtection algorithmName="SHA-512" hashValue="7690aTKG1Zx315fsS8JqpaPa0tytuVOETLBYbXSogREmUGSeWdxIZ+sUiMYXxmDUtBVIfgrn5wjr/M7ZQ1swnQ==" saltValue="MJcRChhAfBDohp/UaONaqQ==" spinCount="100000" sheet="1" objects="1" scenarios="1" selectLockedCells="1" selectUnlockedCells="1"/>
  <mergeCells count="47">
    <mergeCell ref="M8:M11"/>
    <mergeCell ref="A1:M1"/>
    <mergeCell ref="A3:D3"/>
    <mergeCell ref="H3:I3"/>
    <mergeCell ref="J3:M3"/>
    <mergeCell ref="A8:A11"/>
    <mergeCell ref="B8:B11"/>
    <mergeCell ref="C8:C11"/>
    <mergeCell ref="D8:D11"/>
    <mergeCell ref="L8:L11"/>
    <mergeCell ref="H8:H9"/>
    <mergeCell ref="A4:B4"/>
    <mergeCell ref="C4:D4"/>
    <mergeCell ref="E4:F4"/>
    <mergeCell ref="E42:E44"/>
    <mergeCell ref="F42:F44"/>
    <mergeCell ref="F235:F237"/>
    <mergeCell ref="D46:D49"/>
    <mergeCell ref="F139:F142"/>
    <mergeCell ref="D150:D151"/>
    <mergeCell ref="F244:F246"/>
    <mergeCell ref="D152:D154"/>
    <mergeCell ref="D155:D157"/>
    <mergeCell ref="D181:D182"/>
    <mergeCell ref="M181:M182"/>
    <mergeCell ref="F241:F242"/>
    <mergeCell ref="I150:I151"/>
    <mergeCell ref="D186:D187"/>
    <mergeCell ref="I187:I189"/>
    <mergeCell ref="F228:F229"/>
    <mergeCell ref="M150:M151"/>
    <mergeCell ref="I155:I157"/>
    <mergeCell ref="I181:I182"/>
    <mergeCell ref="F338:F339"/>
    <mergeCell ref="L338:L339"/>
    <mergeCell ref="M338:M339"/>
    <mergeCell ref="A340:M359"/>
    <mergeCell ref="L281:L282"/>
    <mergeCell ref="D296:D298"/>
    <mergeCell ref="M297:M299"/>
    <mergeCell ref="A334:A336"/>
    <mergeCell ref="B334:B336"/>
    <mergeCell ref="A338:A339"/>
    <mergeCell ref="B338:B339"/>
    <mergeCell ref="C338:C339"/>
    <mergeCell ref="D338:D339"/>
    <mergeCell ref="E338:E339"/>
  </mergeCells>
  <phoneticPr fontId="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18145-6A78-4F9A-8E03-4AA06B2A3D9D}">
  <sheetPr codeName="Sheet14"/>
  <dimension ref="A1:P414"/>
  <sheetViews>
    <sheetView showGridLines="0" workbookViewId="0">
      <selection sqref="A1:M1"/>
    </sheetView>
  </sheetViews>
  <sheetFormatPr defaultColWidth="9" defaultRowHeight="10.5" x14ac:dyDescent="0.4"/>
  <cols>
    <col min="1" max="1" width="3.125" style="186" customWidth="1"/>
    <col min="2" max="2" width="10.375" style="187" customWidth="1"/>
    <col min="3" max="3" width="4.5" style="186" bestFit="1" customWidth="1"/>
    <col min="4" max="4" width="20.125" style="187" customWidth="1"/>
    <col min="5" max="5" width="2.625" style="186" customWidth="1"/>
    <col min="6" max="6" width="44" style="187" customWidth="1"/>
    <col min="7" max="7" width="47.25" style="186" customWidth="1"/>
    <col min="8" max="8" width="8" style="186" customWidth="1"/>
    <col min="9" max="9" width="8" style="187" customWidth="1"/>
    <col min="10" max="10" width="36.625" style="186" customWidth="1"/>
    <col min="11" max="11" width="11.25" style="186" customWidth="1"/>
    <col min="12" max="12" width="11.375" style="186" customWidth="1"/>
    <col min="13" max="13" width="26.25" style="371" customWidth="1"/>
    <col min="14" max="14" width="9" style="187" customWidth="1"/>
    <col min="15" max="16384" width="9" style="187"/>
  </cols>
  <sheetData>
    <row r="1" spans="1:13" ht="18.600000000000001" customHeight="1" x14ac:dyDescent="0.4">
      <c r="A1" s="883" t="s">
        <v>7328</v>
      </c>
      <c r="B1" s="883"/>
      <c r="C1" s="883"/>
      <c r="D1" s="883"/>
      <c r="E1" s="883"/>
      <c r="F1" s="883"/>
      <c r="G1" s="883"/>
      <c r="H1" s="883"/>
      <c r="I1" s="883"/>
      <c r="J1" s="883"/>
      <c r="K1" s="883"/>
      <c r="L1" s="883"/>
      <c r="M1" s="883"/>
    </row>
    <row r="2" spans="1:13" ht="5.0999999999999996" customHeight="1" x14ac:dyDescent="0.4">
      <c r="H2" s="187"/>
      <c r="M2" s="185"/>
    </row>
    <row r="3" spans="1:13" ht="20.45" customHeight="1" x14ac:dyDescent="0.4">
      <c r="A3" s="884" t="s">
        <v>1734</v>
      </c>
      <c r="B3" s="884"/>
      <c r="C3" s="884"/>
      <c r="D3" s="884"/>
      <c r="E3" s="184"/>
      <c r="F3" s="184"/>
      <c r="G3" s="184"/>
      <c r="H3" s="884"/>
      <c r="I3" s="884"/>
      <c r="J3" s="885" t="s">
        <v>5977</v>
      </c>
      <c r="K3" s="885"/>
      <c r="L3" s="885"/>
      <c r="M3" s="885"/>
    </row>
    <row r="4" spans="1:13" ht="21.6" customHeight="1" x14ac:dyDescent="0.4">
      <c r="A4" s="996" t="s">
        <v>1732</v>
      </c>
      <c r="B4" s="995"/>
      <c r="C4" s="996" t="s">
        <v>1731</v>
      </c>
      <c r="D4" s="997"/>
      <c r="E4" s="996" t="s">
        <v>1730</v>
      </c>
      <c r="F4" s="997"/>
      <c r="G4" s="509" t="s">
        <v>1729</v>
      </c>
      <c r="H4" s="510" t="s">
        <v>1728</v>
      </c>
      <c r="I4" s="509" t="s">
        <v>1727</v>
      </c>
      <c r="J4" s="509" t="s">
        <v>1726</v>
      </c>
      <c r="K4" s="508" t="s">
        <v>1725</v>
      </c>
      <c r="L4" s="508" t="s">
        <v>1724</v>
      </c>
      <c r="M4" s="507" t="s">
        <v>1723</v>
      </c>
    </row>
    <row r="5" spans="1:13" ht="52.5" x14ac:dyDescent="0.4">
      <c r="A5" s="347">
        <v>11</v>
      </c>
      <c r="B5" s="138" t="s">
        <v>1722</v>
      </c>
      <c r="C5" s="149">
        <v>2</v>
      </c>
      <c r="D5" s="137" t="s">
        <v>7327</v>
      </c>
      <c r="E5" s="484" t="s">
        <v>40</v>
      </c>
      <c r="F5" s="137" t="s">
        <v>1720</v>
      </c>
      <c r="G5" s="137" t="s">
        <v>1719</v>
      </c>
      <c r="H5" s="104" t="s">
        <v>7326</v>
      </c>
      <c r="I5" s="158" t="s">
        <v>5406</v>
      </c>
      <c r="J5" s="158" t="s">
        <v>7325</v>
      </c>
      <c r="K5" s="126" t="s">
        <v>1715</v>
      </c>
      <c r="L5" s="90" t="s">
        <v>1714</v>
      </c>
      <c r="M5" s="104" t="s">
        <v>33</v>
      </c>
    </row>
    <row r="6" spans="1:13" ht="52.5" x14ac:dyDescent="0.4">
      <c r="A6" s="347">
        <v>13</v>
      </c>
      <c r="B6" s="158" t="s">
        <v>1713</v>
      </c>
      <c r="C6" s="160">
        <v>3</v>
      </c>
      <c r="D6" s="137" t="s">
        <v>1712</v>
      </c>
      <c r="E6" s="347" t="s">
        <v>40</v>
      </c>
      <c r="F6" s="158" t="s">
        <v>1711</v>
      </c>
      <c r="G6" s="343" t="s">
        <v>1710</v>
      </c>
      <c r="H6" s="496" t="s">
        <v>2714</v>
      </c>
      <c r="I6" s="104" t="s">
        <v>2482</v>
      </c>
      <c r="J6" s="104" t="s">
        <v>1707</v>
      </c>
      <c r="K6" s="104" t="s">
        <v>381</v>
      </c>
      <c r="L6" s="52" t="s">
        <v>1706</v>
      </c>
      <c r="M6" s="103" t="s">
        <v>1705</v>
      </c>
    </row>
    <row r="7" spans="1:13" ht="63" x14ac:dyDescent="0.4">
      <c r="A7" s="495">
        <v>14</v>
      </c>
      <c r="B7" s="137" t="s">
        <v>1704</v>
      </c>
      <c r="C7" s="614">
        <v>2</v>
      </c>
      <c r="D7" s="158" t="s">
        <v>1703</v>
      </c>
      <c r="E7" s="347" t="s">
        <v>118</v>
      </c>
      <c r="F7" s="158" t="s">
        <v>1702</v>
      </c>
      <c r="G7" s="138" t="s">
        <v>7324</v>
      </c>
      <c r="H7" s="795" t="s">
        <v>6808</v>
      </c>
      <c r="I7" s="162" t="s">
        <v>6807</v>
      </c>
      <c r="J7" s="104" t="s">
        <v>7323</v>
      </c>
      <c r="K7" s="162" t="s">
        <v>1697</v>
      </c>
      <c r="L7" s="103" t="s">
        <v>4767</v>
      </c>
      <c r="M7" s="104" t="s">
        <v>4480</v>
      </c>
    </row>
    <row r="8" spans="1:13" ht="31.5" x14ac:dyDescent="0.4">
      <c r="A8" s="1068">
        <v>22</v>
      </c>
      <c r="B8" s="1069" t="s">
        <v>1694</v>
      </c>
      <c r="C8" s="1070">
        <v>1</v>
      </c>
      <c r="D8" s="1069" t="s">
        <v>1693</v>
      </c>
      <c r="E8" s="484" t="s">
        <v>40</v>
      </c>
      <c r="F8" s="137" t="s">
        <v>1692</v>
      </c>
      <c r="G8" s="343" t="s">
        <v>2961</v>
      </c>
      <c r="H8" s="499" t="s">
        <v>1691</v>
      </c>
      <c r="I8" s="103" t="s">
        <v>1690</v>
      </c>
      <c r="J8" s="104" t="s">
        <v>7322</v>
      </c>
      <c r="K8" s="126" t="s">
        <v>1037</v>
      </c>
      <c r="L8" s="946" t="s">
        <v>1688</v>
      </c>
      <c r="M8" s="1012" t="s">
        <v>463</v>
      </c>
    </row>
    <row r="9" spans="1:13" ht="21" x14ac:dyDescent="0.4">
      <c r="A9" s="1068"/>
      <c r="B9" s="1069"/>
      <c r="C9" s="1070"/>
      <c r="D9" s="1069"/>
      <c r="E9" s="484" t="s">
        <v>118</v>
      </c>
      <c r="F9" s="137" t="s">
        <v>1687</v>
      </c>
      <c r="G9" s="343" t="s">
        <v>2478</v>
      </c>
      <c r="H9" s="499"/>
      <c r="I9" s="103"/>
      <c r="J9" s="104" t="s">
        <v>7321</v>
      </c>
      <c r="K9" s="126" t="s">
        <v>58</v>
      </c>
      <c r="L9" s="947"/>
      <c r="M9" s="1012"/>
    </row>
    <row r="10" spans="1:13" x14ac:dyDescent="0.4">
      <c r="A10" s="1068"/>
      <c r="B10" s="1069"/>
      <c r="C10" s="1070"/>
      <c r="D10" s="1069"/>
      <c r="E10" s="484" t="s">
        <v>134</v>
      </c>
      <c r="F10" s="137" t="s">
        <v>1684</v>
      </c>
      <c r="G10" s="343" t="s">
        <v>1683</v>
      </c>
      <c r="H10" s="499"/>
      <c r="I10" s="103"/>
      <c r="J10" s="104" t="s">
        <v>7320</v>
      </c>
      <c r="K10" s="126" t="s">
        <v>1681</v>
      </c>
      <c r="L10" s="947"/>
      <c r="M10" s="1012"/>
    </row>
    <row r="11" spans="1:13" ht="21" x14ac:dyDescent="0.4">
      <c r="A11" s="1068"/>
      <c r="B11" s="1069"/>
      <c r="C11" s="1070"/>
      <c r="D11" s="1069"/>
      <c r="E11" s="347" t="s">
        <v>81</v>
      </c>
      <c r="F11" s="158" t="s">
        <v>1680</v>
      </c>
      <c r="G11" s="138" t="s">
        <v>1679</v>
      </c>
      <c r="H11" s="795"/>
      <c r="I11" s="162"/>
      <c r="J11" s="104" t="s">
        <v>7319</v>
      </c>
      <c r="K11" s="104" t="s">
        <v>1677</v>
      </c>
      <c r="L11" s="948"/>
      <c r="M11" s="1012"/>
    </row>
    <row r="12" spans="1:13" ht="73.5" x14ac:dyDescent="0.4">
      <c r="A12" s="484">
        <v>25</v>
      </c>
      <c r="B12" s="137" t="s">
        <v>1676</v>
      </c>
      <c r="C12" s="201">
        <v>1</v>
      </c>
      <c r="D12" s="137" t="s">
        <v>1675</v>
      </c>
      <c r="E12" s="484" t="s">
        <v>40</v>
      </c>
      <c r="F12" s="199" t="s">
        <v>1674</v>
      </c>
      <c r="G12" s="343" t="s">
        <v>1673</v>
      </c>
      <c r="H12" s="496" t="s">
        <v>7318</v>
      </c>
      <c r="I12" s="104" t="s">
        <v>7317</v>
      </c>
      <c r="J12" s="104" t="s">
        <v>7316</v>
      </c>
      <c r="K12" s="484" t="s">
        <v>1583</v>
      </c>
      <c r="L12" s="126" t="s">
        <v>1669</v>
      </c>
      <c r="M12" s="137" t="s">
        <v>3393</v>
      </c>
    </row>
    <row r="13" spans="1:13" s="443" customFormat="1" ht="115.5" x14ac:dyDescent="0.4">
      <c r="A13" s="161">
        <v>50</v>
      </c>
      <c r="B13" s="134" t="s">
        <v>1662</v>
      </c>
      <c r="C13" s="201">
        <v>1</v>
      </c>
      <c r="D13" s="134" t="s">
        <v>1661</v>
      </c>
      <c r="E13" s="484" t="s">
        <v>40</v>
      </c>
      <c r="F13" s="137" t="s">
        <v>1664</v>
      </c>
      <c r="G13" s="199" t="s">
        <v>7315</v>
      </c>
      <c r="H13" s="763" t="s">
        <v>1662</v>
      </c>
      <c r="I13" s="71" t="s">
        <v>1661</v>
      </c>
      <c r="J13" s="52" t="s">
        <v>7314</v>
      </c>
      <c r="K13" s="484" t="s">
        <v>35</v>
      </c>
      <c r="L13" s="90" t="s">
        <v>34</v>
      </c>
      <c r="M13" s="137" t="s">
        <v>33</v>
      </c>
    </row>
    <row r="14" spans="1:13" s="443" customFormat="1" ht="31.5" x14ac:dyDescent="0.4">
      <c r="A14" s="150"/>
      <c r="B14" s="84"/>
      <c r="C14" s="151"/>
      <c r="D14" s="84"/>
      <c r="E14" s="478"/>
      <c r="F14" s="148"/>
      <c r="G14" s="52" t="s">
        <v>7313</v>
      </c>
      <c r="H14" s="763"/>
      <c r="I14" s="71"/>
      <c r="J14" s="52" t="s">
        <v>7312</v>
      </c>
      <c r="K14" s="347" t="s">
        <v>35</v>
      </c>
      <c r="L14" s="52" t="s">
        <v>6826</v>
      </c>
      <c r="M14" s="104" t="s">
        <v>7311</v>
      </c>
    </row>
    <row r="15" spans="1:13" s="443" customFormat="1" x14ac:dyDescent="0.4">
      <c r="A15" s="150"/>
      <c r="B15" s="84"/>
      <c r="C15" s="151"/>
      <c r="D15" s="84"/>
      <c r="E15" s="347" t="s">
        <v>1655</v>
      </c>
      <c r="F15" s="153" t="s">
        <v>1654</v>
      </c>
      <c r="G15" s="83" t="s">
        <v>2467</v>
      </c>
      <c r="H15" s="763"/>
      <c r="I15" s="71"/>
      <c r="J15" s="52" t="s">
        <v>5382</v>
      </c>
      <c r="K15" s="347" t="s">
        <v>35</v>
      </c>
      <c r="L15" s="90" t="s">
        <v>34</v>
      </c>
      <c r="M15" s="137" t="s">
        <v>33</v>
      </c>
    </row>
    <row r="16" spans="1:13" s="443" customFormat="1" x14ac:dyDescent="0.4">
      <c r="A16" s="150"/>
      <c r="B16" s="84"/>
      <c r="C16" s="151"/>
      <c r="D16" s="84"/>
      <c r="E16" s="495" t="s">
        <v>134</v>
      </c>
      <c r="F16" s="135" t="s">
        <v>3388</v>
      </c>
      <c r="G16" s="89" t="s">
        <v>3387</v>
      </c>
      <c r="H16" s="763"/>
      <c r="I16" s="71"/>
      <c r="J16" s="52" t="s">
        <v>7310</v>
      </c>
      <c r="K16" s="347" t="s">
        <v>71</v>
      </c>
      <c r="L16" s="71"/>
      <c r="M16" s="132"/>
    </row>
    <row r="17" spans="1:13" s="443" customFormat="1" ht="21" x14ac:dyDescent="0.4">
      <c r="A17" s="150"/>
      <c r="B17" s="84"/>
      <c r="C17" s="151"/>
      <c r="D17" s="84"/>
      <c r="E17" s="347" t="s">
        <v>81</v>
      </c>
      <c r="F17" s="153" t="s">
        <v>2465</v>
      </c>
      <c r="G17" s="138" t="s">
        <v>2464</v>
      </c>
      <c r="H17" s="763"/>
      <c r="I17" s="71"/>
      <c r="J17" s="104" t="s">
        <v>4758</v>
      </c>
      <c r="K17" s="347" t="s">
        <v>35</v>
      </c>
      <c r="L17" s="71"/>
      <c r="M17" s="132"/>
    </row>
    <row r="18" spans="1:13" s="443" customFormat="1" x14ac:dyDescent="0.4">
      <c r="A18" s="150"/>
      <c r="B18" s="84"/>
      <c r="C18" s="151"/>
      <c r="D18" s="84"/>
      <c r="E18" s="347" t="s">
        <v>70</v>
      </c>
      <c r="F18" s="153" t="s">
        <v>1650</v>
      </c>
      <c r="G18" s="84" t="s">
        <v>1649</v>
      </c>
      <c r="H18" s="763"/>
      <c r="I18" s="71"/>
      <c r="J18" s="52" t="s">
        <v>1648</v>
      </c>
      <c r="K18" s="495" t="s">
        <v>35</v>
      </c>
      <c r="L18" s="71"/>
      <c r="M18" s="132"/>
    </row>
    <row r="19" spans="1:13" s="443" customFormat="1" ht="73.5" x14ac:dyDescent="0.4">
      <c r="A19" s="150"/>
      <c r="B19" s="84"/>
      <c r="C19" s="151"/>
      <c r="D19" s="84"/>
      <c r="E19" s="495" t="s">
        <v>49</v>
      </c>
      <c r="F19" s="135" t="s">
        <v>1647</v>
      </c>
      <c r="G19" s="83" t="s">
        <v>7309</v>
      </c>
      <c r="H19" s="763"/>
      <c r="I19" s="71"/>
      <c r="J19" s="52" t="s">
        <v>7308</v>
      </c>
      <c r="K19" s="104" t="s">
        <v>35</v>
      </c>
      <c r="L19" s="71"/>
      <c r="M19" s="132"/>
    </row>
    <row r="20" spans="1:13" s="443" customFormat="1" ht="31.5" x14ac:dyDescent="0.4">
      <c r="A20" s="150"/>
      <c r="B20" s="84"/>
      <c r="C20" s="151"/>
      <c r="D20" s="84"/>
      <c r="E20" s="484" t="s">
        <v>57</v>
      </c>
      <c r="F20" s="199" t="s">
        <v>1642</v>
      </c>
      <c r="G20" s="83" t="s">
        <v>1641</v>
      </c>
      <c r="H20" s="763"/>
      <c r="I20" s="71"/>
      <c r="J20" s="52" t="s">
        <v>5376</v>
      </c>
      <c r="K20" s="347" t="s">
        <v>35</v>
      </c>
      <c r="L20" s="71"/>
      <c r="M20" s="132"/>
    </row>
    <row r="21" spans="1:13" s="443" customFormat="1" x14ac:dyDescent="0.4">
      <c r="A21" s="150"/>
      <c r="B21" s="84"/>
      <c r="C21" s="151"/>
      <c r="D21" s="84"/>
      <c r="E21" s="478"/>
      <c r="F21" s="148"/>
      <c r="G21" s="83" t="s">
        <v>2706</v>
      </c>
      <c r="H21" s="763"/>
      <c r="I21" s="71"/>
      <c r="J21" s="52" t="s">
        <v>5375</v>
      </c>
      <c r="K21" s="347" t="s">
        <v>250</v>
      </c>
      <c r="L21" s="71"/>
      <c r="M21" s="132"/>
    </row>
    <row r="22" spans="1:13" s="443" customFormat="1" ht="21" x14ac:dyDescent="0.4">
      <c r="A22" s="150"/>
      <c r="B22" s="84"/>
      <c r="C22" s="151"/>
      <c r="D22" s="84"/>
      <c r="E22" s="484" t="s">
        <v>175</v>
      </c>
      <c r="F22" s="199" t="s">
        <v>2452</v>
      </c>
      <c r="G22" s="83" t="s">
        <v>7307</v>
      </c>
      <c r="H22" s="763"/>
      <c r="I22" s="71"/>
      <c r="J22" s="52" t="s">
        <v>7306</v>
      </c>
      <c r="K22" s="347" t="s">
        <v>143</v>
      </c>
      <c r="L22" s="71"/>
      <c r="M22" s="132"/>
    </row>
    <row r="23" spans="1:13" s="443" customFormat="1" x14ac:dyDescent="0.4">
      <c r="A23" s="150"/>
      <c r="B23" s="84"/>
      <c r="C23" s="151"/>
      <c r="D23" s="84"/>
      <c r="E23" s="347" t="s">
        <v>171</v>
      </c>
      <c r="F23" s="153" t="s">
        <v>1637</v>
      </c>
      <c r="G23" s="83" t="s">
        <v>1636</v>
      </c>
      <c r="H23" s="763"/>
      <c r="I23" s="71"/>
      <c r="J23" s="52" t="s">
        <v>7287</v>
      </c>
      <c r="K23" s="347" t="s">
        <v>35</v>
      </c>
      <c r="L23" s="71"/>
      <c r="M23" s="132"/>
    </row>
    <row r="24" spans="1:13" s="443" customFormat="1" ht="42" x14ac:dyDescent="0.4">
      <c r="A24" s="150"/>
      <c r="B24" s="84"/>
      <c r="C24" s="151"/>
      <c r="D24" s="84"/>
      <c r="E24" s="495" t="s">
        <v>515</v>
      </c>
      <c r="F24" s="135" t="s">
        <v>1634</v>
      </c>
      <c r="G24" s="89" t="s">
        <v>7305</v>
      </c>
      <c r="H24" s="763"/>
      <c r="I24" s="71"/>
      <c r="J24" s="52" t="s">
        <v>7304</v>
      </c>
      <c r="K24" s="162" t="s">
        <v>35</v>
      </c>
      <c r="L24" s="71"/>
      <c r="M24" s="103"/>
    </row>
    <row r="25" spans="1:13" s="443" customFormat="1" x14ac:dyDescent="0.4">
      <c r="A25" s="150"/>
      <c r="B25" s="84"/>
      <c r="C25" s="151"/>
      <c r="D25" s="84"/>
      <c r="E25" s="495"/>
      <c r="F25" s="135"/>
      <c r="G25" s="84" t="s">
        <v>2704</v>
      </c>
      <c r="H25" s="763"/>
      <c r="I25" s="70"/>
      <c r="J25" s="52" t="s">
        <v>4749</v>
      </c>
      <c r="K25" s="478" t="s">
        <v>53</v>
      </c>
      <c r="L25" s="71"/>
      <c r="M25" s="132"/>
    </row>
    <row r="26" spans="1:13" s="443" customFormat="1" x14ac:dyDescent="0.4">
      <c r="A26" s="150"/>
      <c r="B26" s="84"/>
      <c r="C26" s="201">
        <v>2</v>
      </c>
      <c r="D26" s="134" t="s">
        <v>1629</v>
      </c>
      <c r="E26" s="484" t="s">
        <v>134</v>
      </c>
      <c r="F26" s="199" t="s">
        <v>1631</v>
      </c>
      <c r="G26" s="52" t="s">
        <v>1630</v>
      </c>
      <c r="H26" s="763"/>
      <c r="I26" s="71" t="s">
        <v>1629</v>
      </c>
      <c r="J26" s="52" t="s">
        <v>4747</v>
      </c>
      <c r="K26" s="104" t="s">
        <v>35</v>
      </c>
      <c r="L26" s="90" t="s">
        <v>34</v>
      </c>
      <c r="M26" s="137" t="s">
        <v>33</v>
      </c>
    </row>
    <row r="27" spans="1:13" s="443" customFormat="1" x14ac:dyDescent="0.4">
      <c r="A27" s="150"/>
      <c r="B27" s="135"/>
      <c r="C27" s="149"/>
      <c r="D27" s="148"/>
      <c r="E27" s="484" t="s">
        <v>81</v>
      </c>
      <c r="F27" s="199" t="s">
        <v>3367</v>
      </c>
      <c r="G27" s="89" t="s">
        <v>3366</v>
      </c>
      <c r="H27" s="763"/>
      <c r="I27" s="70"/>
      <c r="J27" s="52" t="s">
        <v>7303</v>
      </c>
      <c r="K27" s="478" t="s">
        <v>53</v>
      </c>
      <c r="L27" s="70"/>
      <c r="M27" s="146"/>
    </row>
    <row r="28" spans="1:13" s="443" customFormat="1" ht="21" x14ac:dyDescent="0.4">
      <c r="A28" s="150"/>
      <c r="B28" s="84"/>
      <c r="C28" s="151">
        <v>3</v>
      </c>
      <c r="D28" s="84" t="s">
        <v>1625</v>
      </c>
      <c r="E28" s="347" t="s">
        <v>40</v>
      </c>
      <c r="F28" s="153" t="s">
        <v>1627</v>
      </c>
      <c r="G28" s="89" t="s">
        <v>2942</v>
      </c>
      <c r="H28" s="763"/>
      <c r="I28" s="71" t="s">
        <v>1625</v>
      </c>
      <c r="J28" s="52" t="s">
        <v>7302</v>
      </c>
      <c r="K28" s="469" t="s">
        <v>269</v>
      </c>
      <c r="L28" s="59" t="s">
        <v>34</v>
      </c>
      <c r="M28" s="132" t="s">
        <v>33</v>
      </c>
    </row>
    <row r="29" spans="1:13" s="443" customFormat="1" x14ac:dyDescent="0.4">
      <c r="A29" s="150"/>
      <c r="B29" s="84"/>
      <c r="C29" s="151"/>
      <c r="D29" s="84"/>
      <c r="E29" s="495" t="s">
        <v>118</v>
      </c>
      <c r="F29" s="199" t="s">
        <v>1623</v>
      </c>
      <c r="G29" s="89" t="s">
        <v>7272</v>
      </c>
      <c r="H29" s="763"/>
      <c r="I29" s="71"/>
      <c r="J29" s="52" t="s">
        <v>7301</v>
      </c>
      <c r="K29" s="468" t="s">
        <v>35</v>
      </c>
      <c r="L29" s="59"/>
      <c r="M29" s="132"/>
    </row>
    <row r="30" spans="1:13" s="443" customFormat="1" ht="21" x14ac:dyDescent="0.4">
      <c r="A30" s="150"/>
      <c r="B30" s="84"/>
      <c r="C30" s="151"/>
      <c r="D30" s="135"/>
      <c r="G30" s="52" t="s">
        <v>1622</v>
      </c>
      <c r="H30" s="763"/>
      <c r="I30" s="71"/>
      <c r="J30" s="52" t="s">
        <v>1621</v>
      </c>
      <c r="K30" s="494" t="s">
        <v>71</v>
      </c>
      <c r="L30" s="59"/>
      <c r="M30" s="132"/>
    </row>
    <row r="31" spans="1:13" s="443" customFormat="1" ht="31.5" x14ac:dyDescent="0.4">
      <c r="A31" s="150"/>
      <c r="B31" s="84"/>
      <c r="C31" s="151"/>
      <c r="D31" s="84"/>
      <c r="E31" s="478"/>
      <c r="F31" s="148"/>
      <c r="G31" s="473" t="s">
        <v>1620</v>
      </c>
      <c r="H31" s="763"/>
      <c r="I31" s="71"/>
      <c r="J31" s="52" t="s">
        <v>7300</v>
      </c>
      <c r="K31" s="105" t="s">
        <v>1618</v>
      </c>
      <c r="L31" s="59"/>
      <c r="M31" s="132"/>
    </row>
    <row r="32" spans="1:13" s="443" customFormat="1" ht="31.5" x14ac:dyDescent="0.4">
      <c r="A32" s="150"/>
      <c r="B32" s="84"/>
      <c r="C32" s="151"/>
      <c r="D32" s="84"/>
      <c r="E32" s="495" t="s">
        <v>134</v>
      </c>
      <c r="F32" s="135" t="s">
        <v>1617</v>
      </c>
      <c r="G32" s="134" t="s">
        <v>7299</v>
      </c>
      <c r="H32" s="763"/>
      <c r="I32" s="71"/>
      <c r="J32" s="52" t="s">
        <v>7298</v>
      </c>
      <c r="K32" s="468" t="s">
        <v>35</v>
      </c>
      <c r="L32" s="59"/>
      <c r="M32" s="132"/>
    </row>
    <row r="33" spans="1:13" s="443" customFormat="1" ht="21" x14ac:dyDescent="0.4">
      <c r="A33" s="150"/>
      <c r="B33" s="84"/>
      <c r="C33" s="151"/>
      <c r="D33" s="84"/>
      <c r="E33" s="495"/>
      <c r="F33" s="135"/>
      <c r="G33" s="83" t="s">
        <v>7297</v>
      </c>
      <c r="H33" s="763"/>
      <c r="I33" s="71"/>
      <c r="J33" s="52" t="s">
        <v>7296</v>
      </c>
      <c r="K33" s="157" t="s">
        <v>53</v>
      </c>
      <c r="L33" s="71"/>
      <c r="M33" s="132"/>
    </row>
    <row r="34" spans="1:13" s="443" customFormat="1" ht="21" x14ac:dyDescent="0.4">
      <c r="A34" s="150"/>
      <c r="B34" s="84"/>
      <c r="C34" s="151"/>
      <c r="D34" s="84"/>
      <c r="E34" s="495"/>
      <c r="F34" s="135"/>
      <c r="G34" s="134" t="s">
        <v>1610</v>
      </c>
      <c r="H34" s="763"/>
      <c r="I34" s="71"/>
      <c r="J34" s="52" t="s">
        <v>3356</v>
      </c>
      <c r="K34" s="418" t="s">
        <v>50</v>
      </c>
      <c r="L34" s="59"/>
      <c r="M34" s="132"/>
    </row>
    <row r="35" spans="1:13" s="443" customFormat="1" x14ac:dyDescent="0.4">
      <c r="A35" s="150"/>
      <c r="B35" s="84"/>
      <c r="C35" s="151"/>
      <c r="D35" s="135"/>
      <c r="E35" s="478"/>
      <c r="F35" s="148"/>
      <c r="G35" s="83" t="s">
        <v>1608</v>
      </c>
      <c r="H35" s="763"/>
      <c r="I35" s="71"/>
      <c r="J35" s="52" t="s">
        <v>1607</v>
      </c>
      <c r="K35" s="392" t="s">
        <v>215</v>
      </c>
      <c r="L35" s="59"/>
      <c r="M35" s="132"/>
    </row>
    <row r="36" spans="1:13" s="443" customFormat="1" ht="21" x14ac:dyDescent="0.4">
      <c r="A36" s="150"/>
      <c r="B36" s="84"/>
      <c r="C36" s="151"/>
      <c r="D36" s="84"/>
      <c r="E36" s="478" t="s">
        <v>81</v>
      </c>
      <c r="F36" s="148" t="s">
        <v>1606</v>
      </c>
      <c r="G36" s="89" t="s">
        <v>1605</v>
      </c>
      <c r="H36" s="763"/>
      <c r="I36" s="71"/>
      <c r="J36" s="52" t="s">
        <v>1604</v>
      </c>
      <c r="K36" s="469" t="s">
        <v>269</v>
      </c>
      <c r="L36" s="59"/>
      <c r="M36" s="132"/>
    </row>
    <row r="37" spans="1:13" s="443" customFormat="1" ht="21" x14ac:dyDescent="0.4">
      <c r="A37" s="150"/>
      <c r="B37" s="84"/>
      <c r="C37" s="151"/>
      <c r="D37" s="84"/>
      <c r="E37" s="495" t="s">
        <v>70</v>
      </c>
      <c r="F37" s="135" t="s">
        <v>1601</v>
      </c>
      <c r="G37" s="83" t="s">
        <v>7295</v>
      </c>
      <c r="H37" s="763"/>
      <c r="I37" s="71"/>
      <c r="J37" s="52" t="s">
        <v>7294</v>
      </c>
      <c r="K37" s="392" t="s">
        <v>199</v>
      </c>
      <c r="L37" s="59"/>
      <c r="M37" s="132"/>
    </row>
    <row r="38" spans="1:13" ht="21" x14ac:dyDescent="0.4">
      <c r="A38" s="150"/>
      <c r="B38" s="84"/>
      <c r="C38" s="151"/>
      <c r="D38" s="84"/>
      <c r="E38" s="495"/>
      <c r="F38" s="135"/>
      <c r="G38" s="89" t="s">
        <v>7293</v>
      </c>
      <c r="H38" s="763"/>
      <c r="I38" s="71"/>
      <c r="J38" s="52" t="s">
        <v>7292</v>
      </c>
      <c r="K38" s="492" t="s">
        <v>1594</v>
      </c>
      <c r="L38" s="59"/>
      <c r="M38" s="132"/>
    </row>
    <row r="39" spans="1:13" ht="52.5" x14ac:dyDescent="0.4">
      <c r="A39" s="150"/>
      <c r="B39" s="84"/>
      <c r="C39" s="151"/>
      <c r="D39" s="135"/>
      <c r="E39" s="347" t="s">
        <v>49</v>
      </c>
      <c r="F39" s="153" t="s">
        <v>1593</v>
      </c>
      <c r="G39" s="83" t="s">
        <v>7291</v>
      </c>
      <c r="H39" s="763"/>
      <c r="I39" s="71"/>
      <c r="J39" s="52" t="s">
        <v>7290</v>
      </c>
      <c r="K39" s="392" t="s">
        <v>35</v>
      </c>
      <c r="L39" s="59"/>
      <c r="M39" s="132"/>
    </row>
    <row r="40" spans="1:13" x14ac:dyDescent="0.4">
      <c r="A40" s="150"/>
      <c r="B40" s="84"/>
      <c r="C40" s="149"/>
      <c r="D40" s="148"/>
      <c r="E40" s="478" t="s">
        <v>175</v>
      </c>
      <c r="F40" s="148" t="s">
        <v>7289</v>
      </c>
      <c r="G40" s="89" t="s">
        <v>7288</v>
      </c>
      <c r="H40" s="763"/>
      <c r="I40" s="70"/>
      <c r="J40" s="52" t="s">
        <v>7287</v>
      </c>
      <c r="K40" s="418" t="s">
        <v>35</v>
      </c>
      <c r="L40" s="147"/>
      <c r="M40" s="162"/>
    </row>
    <row r="41" spans="1:13" s="443" customFormat="1" ht="21" x14ac:dyDescent="0.4">
      <c r="A41" s="150"/>
      <c r="B41" s="84"/>
      <c r="C41" s="151">
        <v>4</v>
      </c>
      <c r="D41" s="84" t="s">
        <v>1577</v>
      </c>
      <c r="E41" s="495" t="s">
        <v>118</v>
      </c>
      <c r="F41" s="135" t="s">
        <v>1579</v>
      </c>
      <c r="G41" s="84" t="s">
        <v>7286</v>
      </c>
      <c r="H41" s="763"/>
      <c r="I41" s="71" t="s">
        <v>1577</v>
      </c>
      <c r="J41" s="70" t="s">
        <v>7285</v>
      </c>
      <c r="K41" s="418" t="s">
        <v>35</v>
      </c>
      <c r="L41" s="59" t="s">
        <v>34</v>
      </c>
      <c r="M41" s="132" t="s">
        <v>33</v>
      </c>
    </row>
    <row r="42" spans="1:13" s="443" customFormat="1" ht="21" x14ac:dyDescent="0.4">
      <c r="A42" s="150"/>
      <c r="B42" s="84"/>
      <c r="C42" s="151"/>
      <c r="D42" s="84"/>
      <c r="E42" s="478"/>
      <c r="F42" s="148"/>
      <c r="G42" s="134" t="s">
        <v>7284</v>
      </c>
      <c r="H42" s="763"/>
      <c r="I42" s="71"/>
      <c r="J42" s="52" t="s">
        <v>7283</v>
      </c>
      <c r="K42" s="418" t="s">
        <v>53</v>
      </c>
      <c r="L42" s="59"/>
      <c r="M42" s="132"/>
    </row>
    <row r="43" spans="1:13" s="443" customFormat="1" x14ac:dyDescent="0.4">
      <c r="A43" s="150"/>
      <c r="B43" s="84"/>
      <c r="C43" s="151"/>
      <c r="D43" s="84"/>
      <c r="E43" s="484" t="s">
        <v>134</v>
      </c>
      <c r="F43" s="199" t="s">
        <v>1575</v>
      </c>
      <c r="G43" s="52" t="s">
        <v>1574</v>
      </c>
      <c r="H43" s="763"/>
      <c r="I43" s="71"/>
      <c r="J43" s="52" t="s">
        <v>5354</v>
      </c>
      <c r="K43" s="105" t="s">
        <v>269</v>
      </c>
      <c r="L43" s="59"/>
      <c r="M43" s="132"/>
    </row>
    <row r="44" spans="1:13" s="443" customFormat="1" x14ac:dyDescent="0.4">
      <c r="A44" s="150"/>
      <c r="B44" s="84"/>
      <c r="C44" s="151"/>
      <c r="D44" s="84"/>
      <c r="E44" s="347" t="s">
        <v>70</v>
      </c>
      <c r="F44" s="153" t="s">
        <v>1569</v>
      </c>
      <c r="G44" s="70" t="s">
        <v>1568</v>
      </c>
      <c r="H44" s="763"/>
      <c r="I44" s="71"/>
      <c r="J44" s="52" t="s">
        <v>5353</v>
      </c>
      <c r="K44" s="147" t="s">
        <v>53</v>
      </c>
      <c r="L44" s="59"/>
      <c r="M44" s="132"/>
    </row>
    <row r="45" spans="1:13" s="443" customFormat="1" ht="42" x14ac:dyDescent="0.4">
      <c r="A45" s="150"/>
      <c r="B45" s="84"/>
      <c r="C45" s="151"/>
      <c r="D45" s="84"/>
      <c r="E45" s="495" t="s">
        <v>57</v>
      </c>
      <c r="F45" s="135" t="s">
        <v>1561</v>
      </c>
      <c r="G45" s="84" t="s">
        <v>7282</v>
      </c>
      <c r="H45" s="763"/>
      <c r="I45" s="71"/>
      <c r="J45" s="52" t="s">
        <v>7281</v>
      </c>
      <c r="K45" s="468" t="s">
        <v>35</v>
      </c>
      <c r="L45" s="59"/>
      <c r="M45" s="132"/>
    </row>
    <row r="46" spans="1:13" s="443" customFormat="1" ht="21" x14ac:dyDescent="0.4">
      <c r="A46" s="150"/>
      <c r="B46" s="84"/>
      <c r="C46" s="151"/>
      <c r="D46" s="84"/>
      <c r="E46" s="136"/>
      <c r="F46" s="135"/>
      <c r="G46" s="134" t="s">
        <v>3338</v>
      </c>
      <c r="H46" s="763"/>
      <c r="I46" s="71"/>
      <c r="J46" s="52" t="s">
        <v>4727</v>
      </c>
      <c r="K46" s="418" t="s">
        <v>53</v>
      </c>
      <c r="L46" s="59"/>
      <c r="M46" s="132"/>
    </row>
    <row r="47" spans="1:13" s="443" customFormat="1" ht="21" x14ac:dyDescent="0.4">
      <c r="A47" s="150"/>
      <c r="B47" s="135"/>
      <c r="C47" s="149"/>
      <c r="D47" s="89"/>
      <c r="E47" s="155"/>
      <c r="F47" s="148"/>
      <c r="G47" s="83" t="s">
        <v>7280</v>
      </c>
      <c r="H47" s="763"/>
      <c r="I47" s="70"/>
      <c r="J47" s="52" t="s">
        <v>7279</v>
      </c>
      <c r="K47" s="392" t="s">
        <v>50</v>
      </c>
      <c r="L47" s="147"/>
      <c r="M47" s="146"/>
    </row>
    <row r="48" spans="1:13" s="443" customFormat="1" ht="73.5" x14ac:dyDescent="0.4">
      <c r="A48" s="150"/>
      <c r="B48" s="84"/>
      <c r="C48" s="160">
        <v>6</v>
      </c>
      <c r="D48" s="84" t="s">
        <v>1550</v>
      </c>
      <c r="E48" s="478" t="s">
        <v>40</v>
      </c>
      <c r="F48" s="148" t="s">
        <v>1552</v>
      </c>
      <c r="G48" s="89" t="s">
        <v>7278</v>
      </c>
      <c r="H48" s="763"/>
      <c r="I48" s="70" t="s">
        <v>1550</v>
      </c>
      <c r="J48" s="52" t="s">
        <v>7277</v>
      </c>
      <c r="K48" s="478" t="s">
        <v>35</v>
      </c>
      <c r="L48" s="147" t="s">
        <v>34</v>
      </c>
      <c r="M48" s="104" t="s">
        <v>33</v>
      </c>
    </row>
    <row r="49" spans="1:13" s="443" customFormat="1" ht="31.5" x14ac:dyDescent="0.4">
      <c r="A49" s="150"/>
      <c r="B49" s="84"/>
      <c r="C49" s="151">
        <v>7</v>
      </c>
      <c r="D49" s="974" t="s">
        <v>1545</v>
      </c>
      <c r="E49" s="1015" t="s">
        <v>40</v>
      </c>
      <c r="F49" s="974" t="s">
        <v>1544</v>
      </c>
      <c r="G49" s="946" t="s">
        <v>7276</v>
      </c>
      <c r="H49" s="763"/>
      <c r="I49" s="71" t="s">
        <v>7275</v>
      </c>
      <c r="J49" s="52" t="s">
        <v>3621</v>
      </c>
      <c r="K49" s="71" t="s">
        <v>53</v>
      </c>
      <c r="L49" s="71" t="s">
        <v>34</v>
      </c>
      <c r="M49" s="132" t="s">
        <v>33</v>
      </c>
    </row>
    <row r="50" spans="1:13" s="443" customFormat="1" x14ac:dyDescent="0.4">
      <c r="A50" s="150"/>
      <c r="B50" s="84"/>
      <c r="C50" s="151"/>
      <c r="D50" s="975"/>
      <c r="E50" s="1017"/>
      <c r="F50" s="976"/>
      <c r="G50" s="948"/>
      <c r="H50" s="763"/>
      <c r="I50" s="71"/>
      <c r="J50" s="52" t="s">
        <v>7274</v>
      </c>
      <c r="K50" s="52" t="s">
        <v>71</v>
      </c>
      <c r="L50" s="71"/>
      <c r="M50" s="132"/>
    </row>
    <row r="51" spans="1:13" s="443" customFormat="1" ht="31.5" x14ac:dyDescent="0.4">
      <c r="A51" s="150"/>
      <c r="B51" s="84"/>
      <c r="C51" s="151"/>
      <c r="D51" s="975"/>
      <c r="E51" s="495" t="s">
        <v>118</v>
      </c>
      <c r="F51" s="135" t="s">
        <v>1540</v>
      </c>
      <c r="G51" s="52" t="s">
        <v>1539</v>
      </c>
      <c r="H51" s="763"/>
      <c r="I51" s="71"/>
      <c r="J51" s="70" t="s">
        <v>7273</v>
      </c>
      <c r="K51" s="104" t="s">
        <v>1521</v>
      </c>
      <c r="L51" s="71"/>
      <c r="M51" s="132"/>
    </row>
    <row r="52" spans="1:13" s="443" customFormat="1" x14ac:dyDescent="0.4">
      <c r="A52" s="150"/>
      <c r="B52" s="84"/>
      <c r="C52" s="151"/>
      <c r="D52" s="975"/>
      <c r="E52" s="484" t="s">
        <v>134</v>
      </c>
      <c r="F52" s="199" t="s">
        <v>1537</v>
      </c>
      <c r="G52" s="83" t="s">
        <v>7272</v>
      </c>
      <c r="H52" s="763"/>
      <c r="I52" s="71"/>
      <c r="J52" s="70" t="s">
        <v>7271</v>
      </c>
      <c r="K52" s="104" t="s">
        <v>35</v>
      </c>
      <c r="L52" s="71"/>
      <c r="M52" s="132"/>
    </row>
    <row r="53" spans="1:13" s="443" customFormat="1" ht="52.5" x14ac:dyDescent="0.4">
      <c r="A53" s="150"/>
      <c r="B53" s="84"/>
      <c r="C53" s="151"/>
      <c r="D53" s="975"/>
      <c r="G53" s="52" t="s">
        <v>1536</v>
      </c>
      <c r="H53" s="763"/>
      <c r="I53" s="71"/>
      <c r="J53" s="52" t="s">
        <v>7270</v>
      </c>
      <c r="K53" s="52" t="s">
        <v>1534</v>
      </c>
      <c r="L53" s="71"/>
      <c r="M53" s="132"/>
    </row>
    <row r="54" spans="1:13" s="443" customFormat="1" ht="42" x14ac:dyDescent="0.4">
      <c r="A54" s="150"/>
      <c r="B54" s="84"/>
      <c r="C54" s="151"/>
      <c r="D54" s="975"/>
      <c r="E54" s="347" t="s">
        <v>81</v>
      </c>
      <c r="F54" s="153" t="s">
        <v>1531</v>
      </c>
      <c r="G54" s="83" t="s">
        <v>7269</v>
      </c>
      <c r="H54" s="763"/>
      <c r="I54" s="71"/>
      <c r="J54" s="52" t="s">
        <v>7268</v>
      </c>
      <c r="K54" s="52" t="s">
        <v>53</v>
      </c>
      <c r="L54" s="71"/>
      <c r="M54" s="132"/>
    </row>
    <row r="55" spans="1:13" s="443" customFormat="1" x14ac:dyDescent="0.4">
      <c r="A55" s="150"/>
      <c r="B55" s="84"/>
      <c r="C55" s="151"/>
      <c r="D55" s="84"/>
      <c r="E55" s="478" t="s">
        <v>70</v>
      </c>
      <c r="F55" s="148" t="s">
        <v>1528</v>
      </c>
      <c r="G55" s="89" t="s">
        <v>1527</v>
      </c>
      <c r="H55" s="763"/>
      <c r="I55" s="71"/>
      <c r="J55" s="52" t="s">
        <v>4717</v>
      </c>
      <c r="K55" s="489" t="s">
        <v>53</v>
      </c>
      <c r="L55" s="71"/>
      <c r="M55" s="132"/>
    </row>
    <row r="56" spans="1:13" s="443" customFormat="1" x14ac:dyDescent="0.4">
      <c r="A56" s="150"/>
      <c r="B56" s="84"/>
      <c r="C56" s="151"/>
      <c r="D56" s="84"/>
      <c r="E56" s="484" t="s">
        <v>49</v>
      </c>
      <c r="F56" s="199" t="s">
        <v>1525</v>
      </c>
      <c r="G56" s="83" t="s">
        <v>1524</v>
      </c>
      <c r="H56" s="763"/>
      <c r="I56" s="71"/>
      <c r="J56" s="52" t="s">
        <v>4716</v>
      </c>
      <c r="K56" s="396" t="s">
        <v>215</v>
      </c>
      <c r="L56" s="71"/>
      <c r="M56" s="132"/>
    </row>
    <row r="57" spans="1:13" ht="31.5" x14ac:dyDescent="0.4">
      <c r="A57" s="150"/>
      <c r="B57" s="84"/>
      <c r="C57" s="151"/>
      <c r="D57" s="84"/>
      <c r="E57" s="136"/>
      <c r="F57" s="135"/>
      <c r="G57" s="473" t="s">
        <v>1522</v>
      </c>
      <c r="H57" s="763"/>
      <c r="I57" s="71"/>
      <c r="J57" s="52" t="s">
        <v>4713</v>
      </c>
      <c r="K57" s="472" t="s">
        <v>1521</v>
      </c>
      <c r="L57" s="71"/>
      <c r="M57" s="132"/>
    </row>
    <row r="58" spans="1:13" x14ac:dyDescent="0.4">
      <c r="A58" s="150"/>
      <c r="B58" s="84"/>
      <c r="C58" s="151"/>
      <c r="D58" s="84"/>
      <c r="E58" s="155"/>
      <c r="F58" s="148"/>
      <c r="G58" s="83" t="s">
        <v>1520</v>
      </c>
      <c r="H58" s="763"/>
      <c r="I58" s="71"/>
      <c r="J58" s="83" t="s">
        <v>1520</v>
      </c>
      <c r="K58" s="392" t="s">
        <v>215</v>
      </c>
      <c r="L58" s="59"/>
      <c r="M58" s="132"/>
    </row>
    <row r="59" spans="1:13" ht="42" x14ac:dyDescent="0.4">
      <c r="A59" s="491"/>
      <c r="B59" s="89"/>
      <c r="C59" s="149"/>
      <c r="D59" s="148"/>
      <c r="E59" s="347" t="s">
        <v>57</v>
      </c>
      <c r="F59" s="153" t="s">
        <v>1519</v>
      </c>
      <c r="G59" s="83" t="s">
        <v>7267</v>
      </c>
      <c r="H59" s="763"/>
      <c r="I59" s="71"/>
      <c r="J59" s="52" t="s">
        <v>7266</v>
      </c>
      <c r="K59" s="392" t="s">
        <v>35</v>
      </c>
      <c r="L59" s="147"/>
      <c r="M59" s="146"/>
    </row>
    <row r="60" spans="1:13" x14ac:dyDescent="0.4">
      <c r="A60" s="1008">
        <v>51</v>
      </c>
      <c r="B60" s="974" t="s">
        <v>1514</v>
      </c>
      <c r="C60" s="149">
        <v>1</v>
      </c>
      <c r="D60" s="148" t="s">
        <v>1514</v>
      </c>
      <c r="E60" s="396" t="s">
        <v>40</v>
      </c>
      <c r="F60" s="135" t="s">
        <v>1516</v>
      </c>
      <c r="G60" s="135" t="s">
        <v>1515</v>
      </c>
      <c r="H60" s="470" t="s">
        <v>1514</v>
      </c>
      <c r="I60" s="52" t="s">
        <v>1514</v>
      </c>
      <c r="J60" s="52" t="s">
        <v>7265</v>
      </c>
      <c r="K60" s="392" t="s">
        <v>35</v>
      </c>
      <c r="L60" s="52" t="s">
        <v>34</v>
      </c>
      <c r="M60" s="137" t="s">
        <v>33</v>
      </c>
    </row>
    <row r="61" spans="1:13" x14ac:dyDescent="0.4">
      <c r="A61" s="1009"/>
      <c r="B61" s="975"/>
      <c r="C61" s="160">
        <v>2</v>
      </c>
      <c r="D61" s="83" t="s">
        <v>1510</v>
      </c>
      <c r="E61" s="347" t="s">
        <v>40</v>
      </c>
      <c r="F61" s="153" t="s">
        <v>1512</v>
      </c>
      <c r="G61" s="153" t="s">
        <v>7264</v>
      </c>
      <c r="H61" s="187"/>
      <c r="I61" s="52" t="s">
        <v>1510</v>
      </c>
      <c r="J61" s="52" t="s">
        <v>7263</v>
      </c>
      <c r="K61" s="105" t="s">
        <v>50</v>
      </c>
      <c r="L61" s="52" t="s">
        <v>34</v>
      </c>
      <c r="M61" s="137" t="s">
        <v>33</v>
      </c>
    </row>
    <row r="62" spans="1:13" s="443" customFormat="1" x14ac:dyDescent="0.4">
      <c r="A62" s="1009"/>
      <c r="B62" s="975"/>
      <c r="C62" s="794">
        <v>4</v>
      </c>
      <c r="D62" s="84" t="s">
        <v>1502</v>
      </c>
      <c r="E62" s="495" t="s">
        <v>134</v>
      </c>
      <c r="F62" s="135" t="s">
        <v>1494</v>
      </c>
      <c r="G62" s="89" t="s">
        <v>1493</v>
      </c>
      <c r="H62" s="763"/>
      <c r="I62" s="90" t="s">
        <v>1502</v>
      </c>
      <c r="J62" s="52" t="s">
        <v>2384</v>
      </c>
      <c r="K62" s="489" t="s">
        <v>215</v>
      </c>
      <c r="L62" s="71" t="s">
        <v>34</v>
      </c>
      <c r="M62" s="126" t="s">
        <v>33</v>
      </c>
    </row>
    <row r="63" spans="1:13" s="443" customFormat="1" x14ac:dyDescent="0.4">
      <c r="A63" s="1067"/>
      <c r="B63" s="976"/>
      <c r="C63" s="794"/>
      <c r="D63" s="349"/>
      <c r="E63" s="579"/>
      <c r="F63" s="793"/>
      <c r="G63" s="792" t="s">
        <v>7262</v>
      </c>
      <c r="H63" s="775"/>
      <c r="I63" s="70"/>
      <c r="J63" s="52" t="s">
        <v>7261</v>
      </c>
      <c r="K63" s="105" t="s">
        <v>50</v>
      </c>
      <c r="L63" s="70"/>
      <c r="M63" s="162"/>
    </row>
    <row r="64" spans="1:13" s="443" customFormat="1" x14ac:dyDescent="0.4">
      <c r="A64" s="161">
        <v>52</v>
      </c>
      <c r="B64" s="137" t="s">
        <v>1489</v>
      </c>
      <c r="C64" s="201">
        <v>1</v>
      </c>
      <c r="D64" s="343" t="s">
        <v>1489</v>
      </c>
      <c r="E64" s="484" t="s">
        <v>81</v>
      </c>
      <c r="F64" s="137" t="s">
        <v>1484</v>
      </c>
      <c r="G64" s="89" t="s">
        <v>2380</v>
      </c>
      <c r="H64" s="442" t="s">
        <v>1489</v>
      </c>
      <c r="I64" s="71" t="s">
        <v>1489</v>
      </c>
      <c r="J64" s="52" t="s">
        <v>5329</v>
      </c>
      <c r="K64" s="489" t="s">
        <v>35</v>
      </c>
      <c r="L64" s="71" t="s">
        <v>34</v>
      </c>
      <c r="M64" s="137" t="s">
        <v>33</v>
      </c>
    </row>
    <row r="65" spans="1:13" s="443" customFormat="1" ht="21" x14ac:dyDescent="0.4">
      <c r="A65" s="772"/>
      <c r="C65" s="201">
        <v>2</v>
      </c>
      <c r="D65" s="137" t="s">
        <v>1479</v>
      </c>
      <c r="E65" s="484" t="s">
        <v>40</v>
      </c>
      <c r="F65" s="137" t="s">
        <v>1478</v>
      </c>
      <c r="G65" s="83" t="s">
        <v>1474</v>
      </c>
      <c r="H65" s="763"/>
      <c r="I65" s="52" t="s">
        <v>1476</v>
      </c>
      <c r="J65" s="52" t="s">
        <v>2675</v>
      </c>
      <c r="K65" s="397" t="s">
        <v>6733</v>
      </c>
      <c r="L65" s="90" t="s">
        <v>34</v>
      </c>
      <c r="M65" s="137" t="s">
        <v>33</v>
      </c>
    </row>
    <row r="66" spans="1:13" s="443" customFormat="1" ht="21" x14ac:dyDescent="0.4">
      <c r="A66" s="150"/>
      <c r="B66" s="132"/>
      <c r="C66" s="201">
        <v>3</v>
      </c>
      <c r="D66" s="343" t="s">
        <v>1469</v>
      </c>
      <c r="E66" s="347" t="s">
        <v>134</v>
      </c>
      <c r="F66" s="158" t="s">
        <v>1465</v>
      </c>
      <c r="G66" s="83" t="s">
        <v>7260</v>
      </c>
      <c r="H66" s="763"/>
      <c r="I66" s="90" t="s">
        <v>3605</v>
      </c>
      <c r="J66" s="52" t="s">
        <v>7259</v>
      </c>
      <c r="K66" s="104" t="s">
        <v>199</v>
      </c>
      <c r="L66" s="90" t="s">
        <v>34</v>
      </c>
      <c r="M66" s="137" t="s">
        <v>33</v>
      </c>
    </row>
    <row r="67" spans="1:13" s="443" customFormat="1" x14ac:dyDescent="0.4">
      <c r="A67" s="150"/>
      <c r="B67" s="132"/>
      <c r="C67" s="151"/>
      <c r="D67" s="132"/>
      <c r="E67" s="484" t="s">
        <v>81</v>
      </c>
      <c r="F67" s="137" t="s">
        <v>7258</v>
      </c>
      <c r="G67" s="89" t="s">
        <v>7257</v>
      </c>
      <c r="H67" s="763"/>
      <c r="I67" s="71"/>
      <c r="J67" s="52" t="s">
        <v>7256</v>
      </c>
      <c r="K67" s="162" t="s">
        <v>35</v>
      </c>
      <c r="L67" s="71"/>
      <c r="M67" s="103"/>
    </row>
    <row r="68" spans="1:13" s="443" customFormat="1" x14ac:dyDescent="0.4">
      <c r="A68" s="150"/>
      <c r="B68" s="132"/>
      <c r="C68" s="151"/>
      <c r="D68" s="480"/>
      <c r="E68" s="478"/>
      <c r="F68" s="146"/>
      <c r="G68" s="89" t="s">
        <v>2366</v>
      </c>
      <c r="H68" s="763"/>
      <c r="I68" s="70"/>
      <c r="J68" s="52" t="s">
        <v>7255</v>
      </c>
      <c r="K68" s="162" t="s">
        <v>71</v>
      </c>
      <c r="L68" s="70"/>
      <c r="M68" s="146"/>
    </row>
    <row r="69" spans="1:13" s="443" customFormat="1" ht="42" x14ac:dyDescent="0.4">
      <c r="A69" s="150"/>
      <c r="B69" s="132"/>
      <c r="C69" s="201">
        <v>4</v>
      </c>
      <c r="D69" s="974" t="s">
        <v>1456</v>
      </c>
      <c r="E69" s="484" t="s">
        <v>40</v>
      </c>
      <c r="F69" s="974" t="s">
        <v>1455</v>
      </c>
      <c r="G69" s="89" t="s">
        <v>7254</v>
      </c>
      <c r="H69" s="763"/>
      <c r="I69" s="71" t="s">
        <v>1453</v>
      </c>
      <c r="J69" s="52" t="s">
        <v>7253</v>
      </c>
      <c r="K69" s="70" t="s">
        <v>35</v>
      </c>
      <c r="L69" s="71" t="s">
        <v>34</v>
      </c>
      <c r="M69" s="132" t="s">
        <v>33</v>
      </c>
    </row>
    <row r="70" spans="1:13" s="443" customFormat="1" x14ac:dyDescent="0.4">
      <c r="A70" s="150"/>
      <c r="B70" s="132"/>
      <c r="C70" s="151"/>
      <c r="D70" s="975"/>
      <c r="E70" s="136"/>
      <c r="F70" s="975"/>
      <c r="G70" s="89" t="s">
        <v>7252</v>
      </c>
      <c r="H70" s="763"/>
      <c r="I70" s="71"/>
      <c r="J70" s="52" t="s">
        <v>7251</v>
      </c>
      <c r="K70" s="71" t="s">
        <v>53</v>
      </c>
      <c r="L70" s="71"/>
      <c r="M70" s="132"/>
    </row>
    <row r="71" spans="1:13" s="443" customFormat="1" ht="21" x14ac:dyDescent="0.4">
      <c r="A71" s="150"/>
      <c r="B71" s="132"/>
      <c r="C71" s="149"/>
      <c r="D71" s="135"/>
      <c r="E71" s="136"/>
      <c r="F71" s="148"/>
      <c r="G71" s="89" t="s">
        <v>7250</v>
      </c>
      <c r="H71" s="763"/>
      <c r="I71" s="70"/>
      <c r="J71" s="52" t="s">
        <v>7249</v>
      </c>
      <c r="K71" s="52" t="s">
        <v>71</v>
      </c>
      <c r="L71" s="70"/>
      <c r="M71" s="162"/>
    </row>
    <row r="72" spans="1:13" ht="21" x14ac:dyDescent="0.4">
      <c r="A72" s="150"/>
      <c r="B72" s="135"/>
      <c r="C72" s="151">
        <v>5</v>
      </c>
      <c r="D72" s="199" t="s">
        <v>1441</v>
      </c>
      <c r="E72" s="347" t="s">
        <v>40</v>
      </c>
      <c r="F72" s="153" t="s">
        <v>1440</v>
      </c>
      <c r="G72" s="83" t="s">
        <v>2354</v>
      </c>
      <c r="H72" s="763"/>
      <c r="I72" s="52" t="s">
        <v>1438</v>
      </c>
      <c r="J72" s="52" t="s">
        <v>7248</v>
      </c>
      <c r="K72" s="52" t="s">
        <v>35</v>
      </c>
      <c r="L72" s="71" t="s">
        <v>34</v>
      </c>
      <c r="M72" s="132" t="s">
        <v>33</v>
      </c>
    </row>
    <row r="73" spans="1:13" s="443" customFormat="1" ht="31.5" x14ac:dyDescent="0.4">
      <c r="A73" s="150"/>
      <c r="B73" s="135"/>
      <c r="C73" s="201">
        <v>7</v>
      </c>
      <c r="D73" s="134" t="s">
        <v>1428</v>
      </c>
      <c r="E73" s="347" t="s">
        <v>40</v>
      </c>
      <c r="F73" s="153" t="s">
        <v>1427</v>
      </c>
      <c r="G73" s="83" t="s">
        <v>7247</v>
      </c>
      <c r="H73" s="775"/>
      <c r="I73" s="70" t="s">
        <v>1428</v>
      </c>
      <c r="J73" s="52" t="s">
        <v>7246</v>
      </c>
      <c r="K73" s="105" t="s">
        <v>35</v>
      </c>
      <c r="L73" s="52" t="s">
        <v>34</v>
      </c>
      <c r="M73" s="158" t="s">
        <v>33</v>
      </c>
    </row>
    <row r="74" spans="1:13" s="443" customFormat="1" x14ac:dyDescent="0.4">
      <c r="A74" s="161">
        <v>53</v>
      </c>
      <c r="B74" s="199" t="s">
        <v>1421</v>
      </c>
      <c r="C74" s="201">
        <v>1</v>
      </c>
      <c r="D74" s="134" t="s">
        <v>1418</v>
      </c>
      <c r="E74" s="347" t="s">
        <v>40</v>
      </c>
      <c r="F74" s="153" t="s">
        <v>7245</v>
      </c>
      <c r="G74" s="89" t="s">
        <v>7244</v>
      </c>
      <c r="H74" s="442" t="s">
        <v>1418</v>
      </c>
      <c r="I74" s="52" t="s">
        <v>1418</v>
      </c>
      <c r="J74" s="52" t="s">
        <v>7243</v>
      </c>
      <c r="K74" s="147" t="s">
        <v>35</v>
      </c>
      <c r="L74" s="52" t="s">
        <v>34</v>
      </c>
      <c r="M74" s="158" t="s">
        <v>33</v>
      </c>
    </row>
    <row r="75" spans="1:13" s="443" customFormat="1" x14ac:dyDescent="0.4">
      <c r="C75" s="201">
        <v>2</v>
      </c>
      <c r="D75" s="134" t="s">
        <v>1409</v>
      </c>
      <c r="E75" s="347" t="s">
        <v>40</v>
      </c>
      <c r="F75" s="153" t="s">
        <v>7242</v>
      </c>
      <c r="G75" s="52" t="s">
        <v>7241</v>
      </c>
      <c r="I75" s="71" t="s">
        <v>1409</v>
      </c>
      <c r="J75" s="52" t="s">
        <v>7240</v>
      </c>
      <c r="K75" s="147" t="s">
        <v>50</v>
      </c>
      <c r="L75" s="90" t="s">
        <v>34</v>
      </c>
      <c r="M75" s="126" t="s">
        <v>33</v>
      </c>
    </row>
    <row r="76" spans="1:13" s="443" customFormat="1" x14ac:dyDescent="0.4">
      <c r="A76" s="772"/>
      <c r="C76" s="772"/>
      <c r="E76" s="495" t="s">
        <v>118</v>
      </c>
      <c r="F76" s="135" t="s">
        <v>1404</v>
      </c>
      <c r="G76" s="89" t="s">
        <v>1403</v>
      </c>
      <c r="H76" s="442"/>
      <c r="I76" s="71"/>
      <c r="J76" s="52" t="s">
        <v>5301</v>
      </c>
      <c r="K76" s="147" t="s">
        <v>53</v>
      </c>
      <c r="L76" s="71"/>
      <c r="M76" s="103"/>
    </row>
    <row r="77" spans="1:13" s="443" customFormat="1" x14ac:dyDescent="0.4">
      <c r="A77" s="150"/>
      <c r="B77" s="135"/>
      <c r="C77" s="149"/>
      <c r="D77" s="148"/>
      <c r="E77" s="347" t="s">
        <v>134</v>
      </c>
      <c r="F77" s="153" t="s">
        <v>1401</v>
      </c>
      <c r="G77" s="89" t="s">
        <v>1400</v>
      </c>
      <c r="H77" s="763"/>
      <c r="I77" s="70"/>
      <c r="J77" s="52" t="s">
        <v>1399</v>
      </c>
      <c r="K77" s="469" t="s">
        <v>269</v>
      </c>
      <c r="L77" s="147"/>
      <c r="M77" s="146"/>
    </row>
    <row r="78" spans="1:13" s="443" customFormat="1" ht="63" x14ac:dyDescent="0.4">
      <c r="A78" s="150"/>
      <c r="B78" s="135"/>
      <c r="C78" s="151">
        <v>3</v>
      </c>
      <c r="D78" s="84" t="s">
        <v>1393</v>
      </c>
      <c r="E78" s="495" t="s">
        <v>40</v>
      </c>
      <c r="F78" s="135" t="s">
        <v>1395</v>
      </c>
      <c r="G78" s="84" t="s">
        <v>7239</v>
      </c>
      <c r="H78" s="763"/>
      <c r="I78" s="71" t="s">
        <v>1393</v>
      </c>
      <c r="J78" s="52" t="s">
        <v>7238</v>
      </c>
      <c r="K78" s="105" t="s">
        <v>35</v>
      </c>
      <c r="L78" s="90" t="s">
        <v>34</v>
      </c>
      <c r="M78" s="137" t="s">
        <v>33</v>
      </c>
    </row>
    <row r="79" spans="1:13" s="443" customFormat="1" x14ac:dyDescent="0.4">
      <c r="A79" s="150"/>
      <c r="B79" s="135"/>
      <c r="C79" s="151"/>
      <c r="D79" s="84"/>
      <c r="E79" s="495"/>
      <c r="F79" s="135"/>
      <c r="G79" s="52" t="s">
        <v>7237</v>
      </c>
      <c r="H79" s="763"/>
      <c r="I79" s="71"/>
      <c r="J79" s="52" t="s">
        <v>7236</v>
      </c>
      <c r="K79" s="147" t="s">
        <v>50</v>
      </c>
      <c r="L79" s="71"/>
      <c r="M79" s="132"/>
    </row>
    <row r="80" spans="1:13" ht="21" x14ac:dyDescent="0.4">
      <c r="A80" s="150"/>
      <c r="B80" s="135"/>
      <c r="C80" s="151"/>
      <c r="D80" s="84"/>
      <c r="E80" s="136"/>
      <c r="F80" s="135"/>
      <c r="G80" s="134" t="s">
        <v>1391</v>
      </c>
      <c r="H80" s="763"/>
      <c r="I80" s="71"/>
      <c r="J80" s="52" t="s">
        <v>7235</v>
      </c>
      <c r="K80" s="418" t="s">
        <v>53</v>
      </c>
      <c r="L80" s="59"/>
      <c r="M80" s="103"/>
    </row>
    <row r="81" spans="1:13" s="443" customFormat="1" ht="31.5" x14ac:dyDescent="0.4">
      <c r="A81" s="150"/>
      <c r="B81" s="84"/>
      <c r="C81" s="151"/>
      <c r="D81" s="84"/>
      <c r="E81" s="136"/>
      <c r="F81" s="135"/>
      <c r="G81" s="157" t="s">
        <v>1385</v>
      </c>
      <c r="H81" s="763"/>
      <c r="I81" s="71"/>
      <c r="J81" s="52" t="s">
        <v>1384</v>
      </c>
      <c r="K81" s="172" t="s">
        <v>1383</v>
      </c>
      <c r="L81" s="59"/>
      <c r="M81" s="132"/>
    </row>
    <row r="82" spans="1:13" s="443" customFormat="1" x14ac:dyDescent="0.4">
      <c r="A82" s="150"/>
      <c r="B82" s="84"/>
      <c r="C82" s="151"/>
      <c r="D82" s="84"/>
      <c r="E82" s="155"/>
      <c r="F82" s="148"/>
      <c r="G82" s="89" t="s">
        <v>7234</v>
      </c>
      <c r="H82" s="763"/>
      <c r="I82" s="71"/>
      <c r="J82" s="52" t="s">
        <v>7233</v>
      </c>
      <c r="K82" s="105" t="s">
        <v>50</v>
      </c>
      <c r="L82" s="59"/>
      <c r="M82" s="132"/>
    </row>
    <row r="83" spans="1:13" s="443" customFormat="1" x14ac:dyDescent="0.4">
      <c r="A83" s="150"/>
      <c r="B83" s="135"/>
      <c r="C83" s="151"/>
      <c r="D83" s="84"/>
      <c r="E83" s="495" t="s">
        <v>118</v>
      </c>
      <c r="F83" s="135" t="s">
        <v>1382</v>
      </c>
      <c r="G83" s="89" t="s">
        <v>1381</v>
      </c>
      <c r="H83" s="763"/>
      <c r="I83" s="71"/>
      <c r="J83" s="52" t="s">
        <v>2331</v>
      </c>
      <c r="K83" s="468" t="s">
        <v>35</v>
      </c>
      <c r="L83" s="59"/>
      <c r="M83" s="132"/>
    </row>
    <row r="84" spans="1:13" ht="42" x14ac:dyDescent="0.4">
      <c r="A84" s="150"/>
      <c r="B84" s="84"/>
      <c r="C84" s="151"/>
      <c r="D84" s="84"/>
      <c r="E84" s="495"/>
      <c r="F84" s="135"/>
      <c r="G84" s="84" t="s">
        <v>7232</v>
      </c>
      <c r="H84" s="763"/>
      <c r="I84" s="71"/>
      <c r="J84" s="52" t="s">
        <v>7231</v>
      </c>
      <c r="K84" s="105" t="s">
        <v>53</v>
      </c>
      <c r="L84" s="59"/>
      <c r="M84" s="132"/>
    </row>
    <row r="85" spans="1:13" x14ac:dyDescent="0.4">
      <c r="A85" s="150"/>
      <c r="B85" s="84"/>
      <c r="C85" s="151"/>
      <c r="D85" s="84"/>
      <c r="E85" s="478"/>
      <c r="F85" s="148"/>
      <c r="G85" s="153" t="s">
        <v>7230</v>
      </c>
      <c r="H85" s="763"/>
      <c r="I85" s="71"/>
      <c r="J85" s="52" t="s">
        <v>7229</v>
      </c>
      <c r="K85" s="105" t="s">
        <v>50</v>
      </c>
      <c r="L85" s="59"/>
      <c r="M85" s="132"/>
    </row>
    <row r="86" spans="1:13" s="443" customFormat="1" ht="31.5" x14ac:dyDescent="0.4">
      <c r="A86" s="150"/>
      <c r="B86" s="135"/>
      <c r="C86" s="151"/>
      <c r="D86" s="84"/>
      <c r="E86" s="495" t="s">
        <v>134</v>
      </c>
      <c r="F86" s="135" t="s">
        <v>1377</v>
      </c>
      <c r="G86" s="89" t="s">
        <v>7228</v>
      </c>
      <c r="H86" s="763"/>
      <c r="I86" s="71"/>
      <c r="J86" s="52" t="s">
        <v>7227</v>
      </c>
      <c r="K86" s="105" t="s">
        <v>35</v>
      </c>
      <c r="L86" s="59"/>
      <c r="M86" s="132"/>
    </row>
    <row r="87" spans="1:13" s="443" customFormat="1" x14ac:dyDescent="0.4">
      <c r="A87" s="150"/>
      <c r="B87" s="135"/>
      <c r="C87" s="151"/>
      <c r="D87" s="84"/>
      <c r="E87" s="495"/>
      <c r="F87" s="135"/>
      <c r="G87" s="83" t="s">
        <v>1374</v>
      </c>
      <c r="H87" s="763"/>
      <c r="I87" s="71"/>
      <c r="J87" s="52" t="s">
        <v>1373</v>
      </c>
      <c r="K87" s="392" t="s">
        <v>53</v>
      </c>
      <c r="L87" s="59"/>
      <c r="M87" s="132"/>
    </row>
    <row r="88" spans="1:13" s="443" customFormat="1" x14ac:dyDescent="0.4">
      <c r="A88" s="150"/>
      <c r="B88" s="135"/>
      <c r="C88" s="151"/>
      <c r="D88" s="84"/>
      <c r="E88" s="478"/>
      <c r="F88" s="148"/>
      <c r="G88" s="83" t="s">
        <v>3877</v>
      </c>
      <c r="H88" s="763"/>
      <c r="I88" s="71"/>
      <c r="J88" s="52" t="s">
        <v>7226</v>
      </c>
      <c r="K88" s="392" t="s">
        <v>71</v>
      </c>
      <c r="L88" s="59"/>
      <c r="M88" s="490"/>
    </row>
    <row r="89" spans="1:13" s="443" customFormat="1" ht="21" x14ac:dyDescent="0.4">
      <c r="A89" s="150"/>
      <c r="B89" s="135"/>
      <c r="C89" s="151"/>
      <c r="D89" s="84"/>
      <c r="E89" s="495" t="s">
        <v>81</v>
      </c>
      <c r="F89" s="135" t="s">
        <v>1372</v>
      </c>
      <c r="G89" s="83" t="s">
        <v>7225</v>
      </c>
      <c r="H89" s="763"/>
      <c r="I89" s="71"/>
      <c r="J89" s="52" t="s">
        <v>7224</v>
      </c>
      <c r="K89" s="468" t="s">
        <v>35</v>
      </c>
      <c r="L89" s="59"/>
      <c r="M89" s="132"/>
    </row>
    <row r="90" spans="1:13" s="443" customFormat="1" ht="21" x14ac:dyDescent="0.4">
      <c r="A90" s="150"/>
      <c r="B90" s="135"/>
      <c r="C90" s="151"/>
      <c r="D90" s="84"/>
      <c r="E90" s="478"/>
      <c r="F90" s="148"/>
      <c r="G90" s="83" t="s">
        <v>7223</v>
      </c>
      <c r="H90" s="763"/>
      <c r="I90" s="71"/>
      <c r="J90" s="52" t="s">
        <v>7222</v>
      </c>
      <c r="K90" s="392" t="s">
        <v>53</v>
      </c>
      <c r="L90" s="59"/>
      <c r="M90" s="132"/>
    </row>
    <row r="91" spans="1:13" s="443" customFormat="1" ht="31.5" x14ac:dyDescent="0.4">
      <c r="A91" s="150"/>
      <c r="B91" s="135"/>
      <c r="C91" s="151"/>
      <c r="D91" s="84"/>
      <c r="E91" s="495" t="s">
        <v>70</v>
      </c>
      <c r="F91" s="135" t="s">
        <v>3278</v>
      </c>
      <c r="G91" s="83" t="s">
        <v>3277</v>
      </c>
      <c r="H91" s="763"/>
      <c r="I91" s="71"/>
      <c r="J91" s="52" t="s">
        <v>7221</v>
      </c>
      <c r="K91" s="392" t="s">
        <v>35</v>
      </c>
      <c r="L91" s="59"/>
      <c r="M91" s="132"/>
    </row>
    <row r="92" spans="1:13" s="443" customFormat="1" ht="63" x14ac:dyDescent="0.4">
      <c r="A92" s="150"/>
      <c r="B92" s="84"/>
      <c r="C92" s="151"/>
      <c r="D92" s="84"/>
      <c r="E92" s="484" t="s">
        <v>49</v>
      </c>
      <c r="F92" s="199" t="s">
        <v>1367</v>
      </c>
      <c r="G92" s="134" t="s">
        <v>7220</v>
      </c>
      <c r="H92" s="763"/>
      <c r="I92" s="71"/>
      <c r="J92" s="52" t="s">
        <v>7219</v>
      </c>
      <c r="K92" s="105" t="s">
        <v>35</v>
      </c>
      <c r="L92" s="59"/>
      <c r="M92" s="132"/>
    </row>
    <row r="93" spans="1:13" s="443" customFormat="1" x14ac:dyDescent="0.4">
      <c r="A93" s="150"/>
      <c r="B93" s="84"/>
      <c r="C93" s="151"/>
      <c r="D93" s="84"/>
      <c r="E93" s="136"/>
      <c r="F93" s="135"/>
      <c r="G93" s="52" t="s">
        <v>7218</v>
      </c>
      <c r="H93" s="763"/>
      <c r="I93" s="71"/>
      <c r="J93" s="52" t="s">
        <v>7217</v>
      </c>
      <c r="K93" s="147" t="s">
        <v>53</v>
      </c>
      <c r="L93" s="59"/>
      <c r="M93" s="132"/>
    </row>
    <row r="94" spans="1:13" s="443" customFormat="1" x14ac:dyDescent="0.4">
      <c r="A94" s="150"/>
      <c r="B94" s="84"/>
      <c r="C94" s="151"/>
      <c r="D94" s="84"/>
      <c r="E94" s="136"/>
      <c r="F94" s="135"/>
      <c r="G94" s="52" t="s">
        <v>7216</v>
      </c>
      <c r="H94" s="763"/>
      <c r="I94" s="71"/>
      <c r="J94" s="52" t="s">
        <v>7215</v>
      </c>
      <c r="K94" s="147" t="s">
        <v>71</v>
      </c>
      <c r="L94" s="59"/>
      <c r="M94" s="132"/>
    </row>
    <row r="95" spans="1:13" s="443" customFormat="1" ht="31.5" x14ac:dyDescent="0.4">
      <c r="A95" s="150"/>
      <c r="B95" s="84"/>
      <c r="C95" s="151"/>
      <c r="D95" s="84"/>
      <c r="E95" s="136"/>
      <c r="F95" s="135"/>
      <c r="G95" s="791" t="s">
        <v>1362</v>
      </c>
      <c r="H95" s="763"/>
      <c r="I95" s="71"/>
      <c r="J95" s="52" t="s">
        <v>7214</v>
      </c>
      <c r="K95" s="790" t="s">
        <v>1360</v>
      </c>
      <c r="L95" s="59"/>
      <c r="M95" s="132"/>
    </row>
    <row r="96" spans="1:13" s="443" customFormat="1" x14ac:dyDescent="0.4">
      <c r="A96" s="150"/>
      <c r="B96" s="84"/>
      <c r="C96" s="151"/>
      <c r="D96" s="84"/>
      <c r="E96" s="136"/>
      <c r="F96" s="135"/>
      <c r="G96" s="89" t="s">
        <v>7213</v>
      </c>
      <c r="H96" s="763"/>
      <c r="I96" s="71"/>
      <c r="J96" s="52" t="s">
        <v>7212</v>
      </c>
      <c r="K96" s="147" t="s">
        <v>50</v>
      </c>
      <c r="L96" s="59"/>
      <c r="M96" s="132"/>
    </row>
    <row r="97" spans="1:13" s="443" customFormat="1" x14ac:dyDescent="0.4">
      <c r="A97" s="150"/>
      <c r="B97" s="84"/>
      <c r="C97" s="151"/>
      <c r="D97" s="84"/>
      <c r="E97" s="155"/>
      <c r="F97" s="148"/>
      <c r="G97" s="153" t="s">
        <v>7211</v>
      </c>
      <c r="H97" s="763"/>
      <c r="I97" s="71"/>
      <c r="J97" s="52" t="s">
        <v>7210</v>
      </c>
      <c r="K97" s="105" t="s">
        <v>250</v>
      </c>
      <c r="L97" s="59"/>
      <c r="M97" s="132"/>
    </row>
    <row r="98" spans="1:13" s="443" customFormat="1" x14ac:dyDescent="0.4">
      <c r="A98" s="150"/>
      <c r="B98" s="84"/>
      <c r="C98" s="151"/>
      <c r="D98" s="84"/>
      <c r="E98" s="495" t="s">
        <v>57</v>
      </c>
      <c r="F98" s="135" t="s">
        <v>1355</v>
      </c>
      <c r="G98" s="84" t="s">
        <v>2321</v>
      </c>
      <c r="H98" s="763"/>
      <c r="I98" s="71"/>
      <c r="J98" s="52" t="s">
        <v>7209</v>
      </c>
      <c r="K98" s="468" t="s">
        <v>35</v>
      </c>
      <c r="L98" s="59"/>
      <c r="M98" s="132"/>
    </row>
    <row r="99" spans="1:13" s="443" customFormat="1" ht="21" x14ac:dyDescent="0.4">
      <c r="A99" s="150"/>
      <c r="B99" s="84"/>
      <c r="C99" s="151"/>
      <c r="D99" s="84"/>
      <c r="E99" s="155"/>
      <c r="F99" s="148"/>
      <c r="G99" s="83" t="s">
        <v>1354</v>
      </c>
      <c r="H99" s="763"/>
      <c r="I99" s="71"/>
      <c r="J99" s="52" t="s">
        <v>7208</v>
      </c>
      <c r="K99" s="105" t="s">
        <v>50</v>
      </c>
      <c r="L99" s="59"/>
      <c r="M99" s="132"/>
    </row>
    <row r="100" spans="1:13" s="443" customFormat="1" ht="42" x14ac:dyDescent="0.4">
      <c r="A100" s="150"/>
      <c r="B100" s="84"/>
      <c r="C100" s="151"/>
      <c r="D100" s="84"/>
      <c r="E100" s="495" t="s">
        <v>175</v>
      </c>
      <c r="F100" s="135" t="s">
        <v>1352</v>
      </c>
      <c r="G100" s="83" t="s">
        <v>6268</v>
      </c>
      <c r="H100" s="763"/>
      <c r="I100" s="71"/>
      <c r="J100" s="52" t="s">
        <v>7207</v>
      </c>
      <c r="K100" s="105" t="s">
        <v>35</v>
      </c>
      <c r="L100" s="59"/>
      <c r="M100" s="71"/>
    </row>
    <row r="101" spans="1:13" s="443" customFormat="1" x14ac:dyDescent="0.4">
      <c r="A101" s="150"/>
      <c r="B101" s="84"/>
      <c r="C101" s="151"/>
      <c r="D101" s="84"/>
      <c r="E101" s="136"/>
      <c r="F101" s="135"/>
      <c r="G101" s="157" t="s">
        <v>1349</v>
      </c>
      <c r="H101" s="763"/>
      <c r="I101" s="71"/>
      <c r="J101" s="52" t="s">
        <v>7206</v>
      </c>
      <c r="K101" s="105" t="s">
        <v>215</v>
      </c>
      <c r="L101" s="59"/>
      <c r="M101" s="132"/>
    </row>
    <row r="102" spans="1:13" s="443" customFormat="1" x14ac:dyDescent="0.4">
      <c r="A102" s="150"/>
      <c r="B102" s="84"/>
      <c r="C102" s="151"/>
      <c r="D102" s="84"/>
      <c r="E102" s="136"/>
      <c r="F102" s="135"/>
      <c r="G102" s="89" t="s">
        <v>5821</v>
      </c>
      <c r="H102" s="763"/>
      <c r="I102" s="71"/>
      <c r="J102" s="52" t="s">
        <v>7205</v>
      </c>
      <c r="K102" s="147" t="s">
        <v>53</v>
      </c>
      <c r="L102" s="59"/>
      <c r="M102" s="132"/>
    </row>
    <row r="103" spans="1:13" s="443" customFormat="1" ht="31.5" x14ac:dyDescent="0.4">
      <c r="A103" s="150"/>
      <c r="B103" s="84"/>
      <c r="C103" s="151"/>
      <c r="D103" s="84"/>
      <c r="E103" s="136"/>
      <c r="F103" s="135"/>
      <c r="G103" s="89" t="s">
        <v>7204</v>
      </c>
      <c r="H103" s="763"/>
      <c r="I103" s="71"/>
      <c r="J103" s="52" t="s">
        <v>7203</v>
      </c>
      <c r="K103" s="147" t="s">
        <v>71</v>
      </c>
      <c r="L103" s="59"/>
      <c r="M103" s="103"/>
    </row>
    <row r="104" spans="1:13" s="443" customFormat="1" x14ac:dyDescent="0.4">
      <c r="A104" s="150"/>
      <c r="B104" s="84"/>
      <c r="C104" s="151"/>
      <c r="D104" s="84"/>
      <c r="E104" s="155"/>
      <c r="F104" s="148"/>
      <c r="G104" s="52" t="s">
        <v>7202</v>
      </c>
      <c r="H104" s="763"/>
      <c r="I104" s="71"/>
      <c r="J104" s="52" t="s">
        <v>7201</v>
      </c>
      <c r="K104" s="147" t="s">
        <v>50</v>
      </c>
      <c r="L104" s="59"/>
      <c r="M104" s="132"/>
    </row>
    <row r="105" spans="1:13" s="443" customFormat="1" x14ac:dyDescent="0.4">
      <c r="A105" s="150"/>
      <c r="B105" s="84"/>
      <c r="C105" s="151"/>
      <c r="D105" s="84"/>
      <c r="E105" s="347" t="s">
        <v>171</v>
      </c>
      <c r="F105" s="153" t="s">
        <v>2315</v>
      </c>
      <c r="G105" s="84" t="s">
        <v>2314</v>
      </c>
      <c r="H105" s="763"/>
      <c r="I105" s="71"/>
      <c r="J105" s="52" t="s">
        <v>2313</v>
      </c>
      <c r="K105" s="105" t="s">
        <v>35</v>
      </c>
      <c r="L105" s="59"/>
      <c r="M105" s="132"/>
    </row>
    <row r="106" spans="1:13" s="443" customFormat="1" ht="21" x14ac:dyDescent="0.4">
      <c r="A106" s="150"/>
      <c r="B106" s="84"/>
      <c r="C106" s="151"/>
      <c r="D106" s="84"/>
      <c r="E106" s="495" t="s">
        <v>515</v>
      </c>
      <c r="F106" s="135" t="s">
        <v>1345</v>
      </c>
      <c r="G106" s="83" t="s">
        <v>7200</v>
      </c>
      <c r="H106" s="763"/>
      <c r="I106" s="71"/>
      <c r="J106" s="52" t="s">
        <v>7199</v>
      </c>
      <c r="K106" s="468" t="s">
        <v>35</v>
      </c>
      <c r="L106" s="59"/>
      <c r="M106" s="132"/>
    </row>
    <row r="107" spans="1:13" s="443" customFormat="1" ht="21" x14ac:dyDescent="0.4">
      <c r="A107" s="150"/>
      <c r="B107" s="84"/>
      <c r="C107" s="151"/>
      <c r="D107" s="84"/>
      <c r="E107" s="495"/>
      <c r="F107" s="135"/>
      <c r="G107" s="89" t="s">
        <v>7198</v>
      </c>
      <c r="H107" s="763"/>
      <c r="I107" s="71"/>
      <c r="J107" s="52" t="s">
        <v>7197</v>
      </c>
      <c r="K107" s="105" t="s">
        <v>7177</v>
      </c>
      <c r="L107" s="59"/>
      <c r="M107" s="132"/>
    </row>
    <row r="108" spans="1:13" s="443" customFormat="1" x14ac:dyDescent="0.4">
      <c r="A108" s="150"/>
      <c r="B108" s="84"/>
      <c r="C108" s="151"/>
      <c r="D108" s="84"/>
      <c r="E108" s="478"/>
      <c r="F108" s="148"/>
      <c r="G108" s="89" t="s">
        <v>2311</v>
      </c>
      <c r="H108" s="763"/>
      <c r="I108" s="71"/>
      <c r="J108" s="52" t="s">
        <v>2310</v>
      </c>
      <c r="K108" s="392" t="s">
        <v>53</v>
      </c>
      <c r="L108" s="59"/>
      <c r="M108" s="132"/>
    </row>
    <row r="109" spans="1:13" s="443" customFormat="1" ht="21" x14ac:dyDescent="0.4">
      <c r="A109" s="150"/>
      <c r="B109" s="84"/>
      <c r="C109" s="151"/>
      <c r="D109" s="84"/>
      <c r="E109" s="982" t="s">
        <v>96</v>
      </c>
      <c r="F109" s="974" t="s">
        <v>1342</v>
      </c>
      <c r="G109" s="126" t="s">
        <v>1341</v>
      </c>
      <c r="H109" s="763"/>
      <c r="I109" s="71"/>
      <c r="J109" s="52" t="s">
        <v>1340</v>
      </c>
      <c r="K109" s="392" t="s">
        <v>35</v>
      </c>
      <c r="L109" s="59"/>
      <c r="M109" s="132"/>
    </row>
    <row r="110" spans="1:13" s="443" customFormat="1" x14ac:dyDescent="0.4">
      <c r="A110" s="150"/>
      <c r="B110" s="84"/>
      <c r="C110" s="151"/>
      <c r="D110" s="84"/>
      <c r="E110" s="986"/>
      <c r="F110" s="976"/>
      <c r="G110" s="104" t="s">
        <v>7196</v>
      </c>
      <c r="H110" s="763"/>
      <c r="I110" s="71"/>
      <c r="J110" s="52" t="s">
        <v>7195</v>
      </c>
      <c r="K110" s="392" t="s">
        <v>53</v>
      </c>
      <c r="L110" s="59"/>
      <c r="M110" s="132"/>
    </row>
    <row r="111" spans="1:13" s="443" customFormat="1" x14ac:dyDescent="0.4">
      <c r="A111" s="150"/>
      <c r="B111" s="135"/>
      <c r="C111" s="151"/>
      <c r="D111" s="84"/>
      <c r="E111" s="495" t="s">
        <v>92</v>
      </c>
      <c r="F111" s="135" t="s">
        <v>1337</v>
      </c>
      <c r="G111" s="126" t="s">
        <v>2309</v>
      </c>
      <c r="H111" s="763"/>
      <c r="I111" s="71"/>
      <c r="J111" s="90" t="s">
        <v>2308</v>
      </c>
      <c r="K111" s="468" t="s">
        <v>35</v>
      </c>
      <c r="L111" s="59"/>
      <c r="M111" s="132"/>
    </row>
    <row r="112" spans="1:13" s="443" customFormat="1" x14ac:dyDescent="0.4">
      <c r="A112" s="150"/>
      <c r="B112" s="135"/>
      <c r="C112" s="151"/>
      <c r="D112" s="84"/>
      <c r="E112" s="495"/>
      <c r="F112" s="135"/>
      <c r="G112" s="104" t="s">
        <v>7194</v>
      </c>
      <c r="H112" s="763"/>
      <c r="I112" s="71"/>
      <c r="J112" s="90" t="s">
        <v>7193</v>
      </c>
      <c r="K112" s="392" t="s">
        <v>53</v>
      </c>
      <c r="L112" s="59"/>
      <c r="M112" s="132"/>
    </row>
    <row r="113" spans="1:13" s="443" customFormat="1" x14ac:dyDescent="0.4">
      <c r="A113" s="150"/>
      <c r="B113" s="135"/>
      <c r="C113" s="149"/>
      <c r="D113" s="148"/>
      <c r="E113" s="347" t="s">
        <v>3232</v>
      </c>
      <c r="F113" s="153" t="s">
        <v>7192</v>
      </c>
      <c r="G113" s="83" t="s">
        <v>7191</v>
      </c>
      <c r="H113" s="763"/>
      <c r="I113" s="70"/>
      <c r="J113" s="52" t="s">
        <v>7190</v>
      </c>
      <c r="K113" s="392" t="s">
        <v>53</v>
      </c>
      <c r="L113" s="147"/>
      <c r="M113" s="146"/>
    </row>
    <row r="114" spans="1:13" s="443" customFormat="1" ht="31.5" x14ac:dyDescent="0.4">
      <c r="A114" s="491"/>
      <c r="B114" s="148"/>
      <c r="C114" s="160">
        <v>4</v>
      </c>
      <c r="D114" s="83" t="s">
        <v>7189</v>
      </c>
      <c r="E114" s="347" t="s">
        <v>40</v>
      </c>
      <c r="F114" s="153" t="s">
        <v>7188</v>
      </c>
      <c r="G114" s="83" t="s">
        <v>7187</v>
      </c>
      <c r="H114" s="775"/>
      <c r="I114" s="52" t="s">
        <v>1334</v>
      </c>
      <c r="J114" s="52" t="s">
        <v>7186</v>
      </c>
      <c r="K114" s="392" t="s">
        <v>71</v>
      </c>
      <c r="L114" s="52" t="s">
        <v>34</v>
      </c>
      <c r="M114" s="158" t="s">
        <v>33</v>
      </c>
    </row>
    <row r="115" spans="1:13" ht="21" x14ac:dyDescent="0.4">
      <c r="A115" s="150">
        <v>54</v>
      </c>
      <c r="B115" s="84" t="s">
        <v>1321</v>
      </c>
      <c r="C115" s="151">
        <v>1</v>
      </c>
      <c r="D115" s="84" t="s">
        <v>1320</v>
      </c>
      <c r="E115" s="495" t="s">
        <v>40</v>
      </c>
      <c r="F115" s="135" t="s">
        <v>1323</v>
      </c>
      <c r="G115" s="84" t="s">
        <v>2303</v>
      </c>
      <c r="H115" s="442" t="s">
        <v>1321</v>
      </c>
      <c r="I115" s="71" t="s">
        <v>1320</v>
      </c>
      <c r="J115" s="52" t="s">
        <v>2302</v>
      </c>
      <c r="K115" s="396" t="s">
        <v>35</v>
      </c>
      <c r="L115" s="71" t="s">
        <v>34</v>
      </c>
      <c r="M115" s="132" t="s">
        <v>33</v>
      </c>
    </row>
    <row r="116" spans="1:13" x14ac:dyDescent="0.4">
      <c r="A116" s="150"/>
      <c r="B116" s="84"/>
      <c r="C116" s="151"/>
      <c r="D116" s="84"/>
      <c r="E116" s="347" t="s">
        <v>118</v>
      </c>
      <c r="F116" s="153" t="s">
        <v>1316</v>
      </c>
      <c r="G116" s="83" t="s">
        <v>1315</v>
      </c>
      <c r="H116" s="763"/>
      <c r="I116" s="71"/>
      <c r="J116" s="52" t="s">
        <v>5247</v>
      </c>
      <c r="K116" s="52" t="s">
        <v>35</v>
      </c>
      <c r="L116" s="71"/>
      <c r="M116" s="132"/>
    </row>
    <row r="117" spans="1:13" ht="21" x14ac:dyDescent="0.4">
      <c r="A117" s="150"/>
      <c r="B117" s="84"/>
      <c r="C117" s="151"/>
      <c r="D117" s="84"/>
      <c r="E117" s="347" t="s">
        <v>134</v>
      </c>
      <c r="F117" s="153" t="s">
        <v>1313</v>
      </c>
      <c r="G117" s="83" t="s">
        <v>7185</v>
      </c>
      <c r="H117" s="763"/>
      <c r="I117" s="71"/>
      <c r="J117" s="52" t="s">
        <v>7184</v>
      </c>
      <c r="K117" s="52" t="s">
        <v>35</v>
      </c>
      <c r="L117" s="71"/>
      <c r="M117" s="132"/>
    </row>
    <row r="118" spans="1:13" ht="21" x14ac:dyDescent="0.4">
      <c r="A118" s="150"/>
      <c r="B118" s="84"/>
      <c r="C118" s="151"/>
      <c r="D118" s="84"/>
      <c r="E118" s="1015" t="s">
        <v>81</v>
      </c>
      <c r="F118" s="974" t="s">
        <v>1309</v>
      </c>
      <c r="G118" s="126" t="s">
        <v>7183</v>
      </c>
      <c r="H118" s="763"/>
      <c r="I118" s="71"/>
      <c r="J118" s="52" t="s">
        <v>7182</v>
      </c>
      <c r="K118" s="489" t="s">
        <v>35</v>
      </c>
      <c r="L118" s="71"/>
      <c r="M118" s="132"/>
    </row>
    <row r="119" spans="1:13" x14ac:dyDescent="0.4">
      <c r="A119" s="150"/>
      <c r="B119" s="84"/>
      <c r="C119" s="151"/>
      <c r="D119" s="84"/>
      <c r="E119" s="1017"/>
      <c r="F119" s="976"/>
      <c r="G119" s="104" t="s">
        <v>2299</v>
      </c>
      <c r="H119" s="763"/>
      <c r="I119" s="71"/>
      <c r="J119" s="52" t="s">
        <v>2298</v>
      </c>
      <c r="K119" s="469" t="s">
        <v>53</v>
      </c>
      <c r="L119" s="59"/>
      <c r="M119" s="132"/>
    </row>
    <row r="120" spans="1:13" s="443" customFormat="1" x14ac:dyDescent="0.4">
      <c r="A120" s="150"/>
      <c r="B120" s="84"/>
      <c r="C120" s="151"/>
      <c r="D120" s="84"/>
      <c r="E120" s="200" t="s">
        <v>70</v>
      </c>
      <c r="F120" s="199" t="s">
        <v>1306</v>
      </c>
      <c r="G120" s="84" t="s">
        <v>1305</v>
      </c>
      <c r="H120" s="763"/>
      <c r="I120" s="71"/>
      <c r="J120" s="52" t="s">
        <v>2295</v>
      </c>
      <c r="K120" s="397" t="s">
        <v>35</v>
      </c>
      <c r="L120" s="71"/>
      <c r="M120" s="132"/>
    </row>
    <row r="121" spans="1:13" s="443" customFormat="1" ht="31.5" x14ac:dyDescent="0.4">
      <c r="A121" s="150"/>
      <c r="B121" s="84"/>
      <c r="C121" s="151"/>
      <c r="D121" s="84"/>
      <c r="E121" s="347" t="s">
        <v>57</v>
      </c>
      <c r="F121" s="153" t="s">
        <v>1300</v>
      </c>
      <c r="G121" s="83" t="s">
        <v>1299</v>
      </c>
      <c r="H121" s="763"/>
      <c r="I121" s="71"/>
      <c r="J121" s="52" t="s">
        <v>7181</v>
      </c>
      <c r="K121" s="52" t="s">
        <v>35</v>
      </c>
      <c r="L121" s="71"/>
      <c r="M121" s="132"/>
    </row>
    <row r="122" spans="1:13" s="443" customFormat="1" x14ac:dyDescent="0.4">
      <c r="A122" s="150"/>
      <c r="B122" s="84"/>
      <c r="C122" s="151"/>
      <c r="D122" s="84"/>
      <c r="E122" s="347" t="s">
        <v>175</v>
      </c>
      <c r="F122" s="153" t="s">
        <v>1297</v>
      </c>
      <c r="G122" s="83" t="s">
        <v>1294</v>
      </c>
      <c r="H122" s="763"/>
      <c r="I122" s="71"/>
      <c r="J122" s="52" t="s">
        <v>2292</v>
      </c>
      <c r="K122" s="52" t="s">
        <v>53</v>
      </c>
      <c r="L122" s="71"/>
      <c r="M122" s="132"/>
    </row>
    <row r="123" spans="1:13" s="443" customFormat="1" x14ac:dyDescent="0.4">
      <c r="A123" s="150"/>
      <c r="B123" s="84"/>
      <c r="C123" s="151"/>
      <c r="D123" s="84"/>
      <c r="E123" s="484" t="s">
        <v>92</v>
      </c>
      <c r="F123" s="153" t="s">
        <v>1277</v>
      </c>
      <c r="G123" s="83" t="s">
        <v>1276</v>
      </c>
      <c r="H123" s="763"/>
      <c r="I123" s="70"/>
      <c r="J123" s="52" t="s">
        <v>1275</v>
      </c>
      <c r="K123" s="418" t="s">
        <v>35</v>
      </c>
      <c r="L123" s="59"/>
      <c r="M123" s="132"/>
    </row>
    <row r="124" spans="1:13" s="443" customFormat="1" ht="21" x14ac:dyDescent="0.4">
      <c r="A124" s="150"/>
      <c r="B124" s="84"/>
      <c r="C124" s="201">
        <v>2</v>
      </c>
      <c r="D124" s="134" t="s">
        <v>1270</v>
      </c>
      <c r="E124" s="484" t="s">
        <v>40</v>
      </c>
      <c r="F124" s="199" t="s">
        <v>1272</v>
      </c>
      <c r="G124" s="134" t="s">
        <v>7180</v>
      </c>
      <c r="H124" s="763"/>
      <c r="I124" s="71" t="s">
        <v>3588</v>
      </c>
      <c r="J124" s="52" t="s">
        <v>2286</v>
      </c>
      <c r="K124" s="418" t="s">
        <v>35</v>
      </c>
      <c r="L124" s="90" t="s">
        <v>34</v>
      </c>
      <c r="M124" s="137" t="s">
        <v>33</v>
      </c>
    </row>
    <row r="125" spans="1:13" s="443" customFormat="1" x14ac:dyDescent="0.4">
      <c r="A125" s="150"/>
      <c r="B125" s="84"/>
      <c r="C125" s="151"/>
      <c r="D125" s="84"/>
      <c r="E125" s="347" t="s">
        <v>118</v>
      </c>
      <c r="F125" s="153" t="s">
        <v>1266</v>
      </c>
      <c r="G125" s="83" t="s">
        <v>2285</v>
      </c>
      <c r="H125" s="763"/>
      <c r="I125" s="71"/>
      <c r="J125" s="52" t="s">
        <v>2284</v>
      </c>
      <c r="K125" s="105" t="s">
        <v>35</v>
      </c>
      <c r="L125" s="59"/>
      <c r="M125" s="132"/>
    </row>
    <row r="126" spans="1:13" s="443" customFormat="1" x14ac:dyDescent="0.4">
      <c r="A126" s="150"/>
      <c r="B126" s="84"/>
      <c r="C126" s="151"/>
      <c r="D126" s="84"/>
      <c r="E126" s="1015" t="s">
        <v>134</v>
      </c>
      <c r="F126" s="974" t="s">
        <v>1261</v>
      </c>
      <c r="G126" s="89" t="s">
        <v>2283</v>
      </c>
      <c r="H126" s="763"/>
      <c r="I126" s="71"/>
      <c r="J126" s="52" t="s">
        <v>2282</v>
      </c>
      <c r="K126" s="469" t="s">
        <v>35</v>
      </c>
      <c r="L126" s="59"/>
      <c r="M126" s="132"/>
    </row>
    <row r="127" spans="1:13" s="443" customFormat="1" ht="21" x14ac:dyDescent="0.4">
      <c r="A127" s="150"/>
      <c r="B127" s="84"/>
      <c r="C127" s="151"/>
      <c r="D127" s="84"/>
      <c r="E127" s="1017"/>
      <c r="F127" s="976"/>
      <c r="G127" s="89" t="s">
        <v>7179</v>
      </c>
      <c r="H127" s="763"/>
      <c r="I127" s="71"/>
      <c r="J127" s="52" t="s">
        <v>7178</v>
      </c>
      <c r="K127" s="469" t="s">
        <v>7177</v>
      </c>
      <c r="L127" s="59"/>
      <c r="M127" s="132"/>
    </row>
    <row r="128" spans="1:13" s="443" customFormat="1" x14ac:dyDescent="0.4">
      <c r="A128" s="150"/>
      <c r="B128" s="84"/>
      <c r="C128" s="151"/>
      <c r="D128" s="84"/>
      <c r="E128" s="1015" t="s">
        <v>81</v>
      </c>
      <c r="F128" s="974" t="s">
        <v>1256</v>
      </c>
      <c r="G128" s="89" t="s">
        <v>1255</v>
      </c>
      <c r="H128" s="763"/>
      <c r="I128" s="71"/>
      <c r="J128" s="52" t="s">
        <v>1254</v>
      </c>
      <c r="K128" s="489" t="s">
        <v>35</v>
      </c>
      <c r="L128" s="71"/>
      <c r="M128" s="132"/>
    </row>
    <row r="129" spans="1:13" s="443" customFormat="1" x14ac:dyDescent="0.4">
      <c r="A129" s="150"/>
      <c r="B129" s="84"/>
      <c r="C129" s="151"/>
      <c r="D129" s="84"/>
      <c r="E129" s="1017"/>
      <c r="F129" s="976"/>
      <c r="G129" s="52" t="s">
        <v>5872</v>
      </c>
      <c r="H129" s="763"/>
      <c r="I129" s="71"/>
      <c r="J129" s="52" t="s">
        <v>7176</v>
      </c>
      <c r="K129" s="52" t="s">
        <v>50</v>
      </c>
      <c r="L129" s="71"/>
      <c r="M129" s="132"/>
    </row>
    <row r="130" spans="1:13" s="443" customFormat="1" ht="21" x14ac:dyDescent="0.4">
      <c r="A130" s="150"/>
      <c r="B130" s="84"/>
      <c r="C130" s="151"/>
      <c r="D130" s="84"/>
      <c r="E130" s="347" t="s">
        <v>70</v>
      </c>
      <c r="F130" s="153" t="s">
        <v>1253</v>
      </c>
      <c r="G130" s="52" t="s">
        <v>1252</v>
      </c>
      <c r="H130" s="763"/>
      <c r="I130" s="71"/>
      <c r="J130" s="52" t="s">
        <v>7175</v>
      </c>
      <c r="K130" s="105" t="s">
        <v>35</v>
      </c>
      <c r="L130" s="59"/>
      <c r="M130" s="132"/>
    </row>
    <row r="131" spans="1:13" ht="63" x14ac:dyDescent="0.4">
      <c r="A131" s="150"/>
      <c r="B131" s="84"/>
      <c r="C131" s="151"/>
      <c r="D131" s="84"/>
      <c r="E131" s="478" t="s">
        <v>57</v>
      </c>
      <c r="F131" s="148" t="s">
        <v>1246</v>
      </c>
      <c r="G131" s="89" t="s">
        <v>7174</v>
      </c>
      <c r="H131" s="763"/>
      <c r="I131" s="71"/>
      <c r="J131" s="52" t="s">
        <v>7173</v>
      </c>
      <c r="K131" s="147" t="s">
        <v>35</v>
      </c>
      <c r="L131" s="59"/>
      <c r="M131" s="132"/>
    </row>
    <row r="132" spans="1:13" s="443" customFormat="1" ht="21" x14ac:dyDescent="0.4">
      <c r="A132" s="150"/>
      <c r="B132" s="84"/>
      <c r="C132" s="151"/>
      <c r="D132" s="84"/>
      <c r="E132" s="495" t="s">
        <v>175</v>
      </c>
      <c r="F132" s="135" t="s">
        <v>1243</v>
      </c>
      <c r="G132" s="83" t="s">
        <v>1242</v>
      </c>
      <c r="H132" s="763"/>
      <c r="I132" s="71"/>
      <c r="J132" s="52" t="s">
        <v>4677</v>
      </c>
      <c r="K132" s="105" t="s">
        <v>35</v>
      </c>
      <c r="L132" s="59"/>
      <c r="M132" s="132"/>
    </row>
    <row r="133" spans="1:13" s="443" customFormat="1" ht="21" x14ac:dyDescent="0.4">
      <c r="A133" s="150"/>
      <c r="B133" s="84"/>
      <c r="C133" s="151"/>
      <c r="D133" s="84"/>
      <c r="E133" s="478"/>
      <c r="F133" s="148"/>
      <c r="G133" s="83" t="s">
        <v>7172</v>
      </c>
      <c r="H133" s="763"/>
      <c r="I133" s="71"/>
      <c r="J133" s="52" t="s">
        <v>7171</v>
      </c>
      <c r="K133" s="392" t="s">
        <v>53</v>
      </c>
      <c r="L133" s="59"/>
      <c r="M133" s="132"/>
    </row>
    <row r="134" spans="1:13" s="443" customFormat="1" x14ac:dyDescent="0.4">
      <c r="A134" s="150"/>
      <c r="B134" s="84"/>
      <c r="C134" s="151"/>
      <c r="D134" s="84"/>
      <c r="E134" s="495" t="s">
        <v>171</v>
      </c>
      <c r="F134" s="135" t="s">
        <v>1238</v>
      </c>
      <c r="G134" s="84" t="s">
        <v>1237</v>
      </c>
      <c r="H134" s="763"/>
      <c r="I134" s="71"/>
      <c r="J134" s="52" t="s">
        <v>2277</v>
      </c>
      <c r="K134" s="105" t="s">
        <v>35</v>
      </c>
      <c r="L134" s="59"/>
      <c r="M134" s="132"/>
    </row>
    <row r="135" spans="1:13" s="443" customFormat="1" x14ac:dyDescent="0.4">
      <c r="A135" s="150"/>
      <c r="B135" s="84"/>
      <c r="C135" s="151"/>
      <c r="D135" s="84"/>
      <c r="E135" s="484" t="s">
        <v>515</v>
      </c>
      <c r="F135" s="199" t="s">
        <v>1233</v>
      </c>
      <c r="G135" s="83" t="s">
        <v>2276</v>
      </c>
      <c r="H135" s="763"/>
      <c r="I135" s="71"/>
      <c r="J135" s="52" t="s">
        <v>2275</v>
      </c>
      <c r="K135" s="147" t="s">
        <v>71</v>
      </c>
      <c r="L135" s="59"/>
      <c r="M135" s="132"/>
    </row>
    <row r="136" spans="1:13" s="443" customFormat="1" ht="21" x14ac:dyDescent="0.4">
      <c r="A136" s="150"/>
      <c r="B136" s="84"/>
      <c r="C136" s="151"/>
      <c r="D136" s="84"/>
      <c r="E136" s="495"/>
      <c r="F136" s="135"/>
      <c r="G136" s="473" t="s">
        <v>1228</v>
      </c>
      <c r="H136" s="763"/>
      <c r="I136" s="71"/>
      <c r="J136" s="52" t="s">
        <v>1227</v>
      </c>
      <c r="K136" s="785" t="s">
        <v>351</v>
      </c>
      <c r="L136" s="59"/>
      <c r="M136" s="132"/>
    </row>
    <row r="137" spans="1:13" s="443" customFormat="1" ht="21" x14ac:dyDescent="0.4">
      <c r="A137" s="150"/>
      <c r="B137" s="84"/>
      <c r="C137" s="151"/>
      <c r="D137" s="84"/>
      <c r="E137" s="347" t="s">
        <v>96</v>
      </c>
      <c r="F137" s="153" t="s">
        <v>1225</v>
      </c>
      <c r="G137" s="157" t="s">
        <v>1224</v>
      </c>
      <c r="H137" s="763"/>
      <c r="I137" s="71"/>
      <c r="J137" s="52" t="s">
        <v>1222</v>
      </c>
      <c r="K137" s="105" t="s">
        <v>351</v>
      </c>
      <c r="L137" s="59"/>
      <c r="M137" s="132"/>
    </row>
    <row r="138" spans="1:13" x14ac:dyDescent="0.4">
      <c r="A138" s="150"/>
      <c r="B138" s="135"/>
      <c r="C138" s="151"/>
      <c r="D138" s="84"/>
      <c r="E138" s="495" t="s">
        <v>92</v>
      </c>
      <c r="F138" s="135" t="s">
        <v>1221</v>
      </c>
      <c r="G138" s="84" t="s">
        <v>2274</v>
      </c>
      <c r="H138" s="763"/>
      <c r="I138" s="71"/>
      <c r="J138" s="52" t="s">
        <v>2273</v>
      </c>
      <c r="K138" s="122" t="s">
        <v>35</v>
      </c>
      <c r="L138" s="59"/>
      <c r="M138" s="132"/>
    </row>
    <row r="139" spans="1:13" x14ac:dyDescent="0.4">
      <c r="A139" s="150"/>
      <c r="B139" s="84"/>
      <c r="C139" s="151"/>
      <c r="D139" s="84"/>
      <c r="E139" s="347" t="s">
        <v>3232</v>
      </c>
      <c r="F139" s="153" t="s">
        <v>7170</v>
      </c>
      <c r="G139" s="52" t="s">
        <v>7169</v>
      </c>
      <c r="H139" s="763"/>
      <c r="I139" s="71"/>
      <c r="J139" s="52" t="s">
        <v>7168</v>
      </c>
      <c r="K139" s="122" t="s">
        <v>35</v>
      </c>
      <c r="L139" s="59"/>
      <c r="M139" s="132"/>
    </row>
    <row r="140" spans="1:13" x14ac:dyDescent="0.4">
      <c r="A140" s="150"/>
      <c r="B140" s="84"/>
      <c r="C140" s="151"/>
      <c r="D140" s="84"/>
      <c r="E140" s="347" t="s">
        <v>7167</v>
      </c>
      <c r="F140" s="153" t="s">
        <v>7166</v>
      </c>
      <c r="G140" s="52" t="s">
        <v>7165</v>
      </c>
      <c r="H140" s="763"/>
      <c r="I140" s="71"/>
      <c r="J140" s="52" t="s">
        <v>7164</v>
      </c>
      <c r="K140" s="122" t="s">
        <v>35</v>
      </c>
      <c r="L140" s="59"/>
      <c r="M140" s="132"/>
    </row>
    <row r="141" spans="1:13" x14ac:dyDescent="0.4">
      <c r="A141" s="150"/>
      <c r="B141" s="84"/>
      <c r="C141" s="151"/>
      <c r="D141" s="84"/>
      <c r="E141" s="347" t="s">
        <v>7163</v>
      </c>
      <c r="F141" s="153" t="s">
        <v>7162</v>
      </c>
      <c r="G141" s="52" t="s">
        <v>7161</v>
      </c>
      <c r="H141" s="775"/>
      <c r="I141" s="70"/>
      <c r="J141" s="52" t="s">
        <v>7160</v>
      </c>
      <c r="K141" s="122" t="s">
        <v>35</v>
      </c>
      <c r="L141" s="147"/>
      <c r="M141" s="132"/>
    </row>
    <row r="142" spans="1:13" s="443" customFormat="1" ht="21" x14ac:dyDescent="0.4">
      <c r="A142" s="161">
        <v>55</v>
      </c>
      <c r="B142" s="134" t="s">
        <v>1205</v>
      </c>
      <c r="C142" s="201">
        <v>1</v>
      </c>
      <c r="D142" s="134" t="s">
        <v>1208</v>
      </c>
      <c r="E142" s="484" t="s">
        <v>40</v>
      </c>
      <c r="F142" s="199" t="s">
        <v>1207</v>
      </c>
      <c r="G142" s="138" t="s">
        <v>2272</v>
      </c>
      <c r="H142" s="442" t="s">
        <v>1205</v>
      </c>
      <c r="I142" s="71" t="s">
        <v>1204</v>
      </c>
      <c r="J142" s="104" t="s">
        <v>2271</v>
      </c>
      <c r="K142" s="52" t="s">
        <v>35</v>
      </c>
      <c r="L142" s="71" t="s">
        <v>34</v>
      </c>
      <c r="M142" s="137" t="s">
        <v>33</v>
      </c>
    </row>
    <row r="143" spans="1:13" s="443" customFormat="1" x14ac:dyDescent="0.4">
      <c r="A143" s="150"/>
      <c r="B143" s="84"/>
      <c r="C143" s="151"/>
      <c r="D143" s="84"/>
      <c r="E143" s="495"/>
      <c r="F143" s="148"/>
      <c r="G143" s="138" t="s">
        <v>7159</v>
      </c>
      <c r="H143" s="442"/>
      <c r="I143" s="71"/>
      <c r="J143" s="104" t="s">
        <v>7158</v>
      </c>
      <c r="K143" s="52" t="s">
        <v>250</v>
      </c>
      <c r="L143" s="71"/>
      <c r="M143" s="162"/>
    </row>
    <row r="144" spans="1:13" s="443" customFormat="1" ht="31.5" x14ac:dyDescent="0.4">
      <c r="A144" s="150"/>
      <c r="B144" s="84"/>
      <c r="C144" s="151"/>
      <c r="D144" s="84"/>
      <c r="E144" s="347" t="s">
        <v>134</v>
      </c>
      <c r="F144" s="153" t="s">
        <v>1202</v>
      </c>
      <c r="G144" s="138" t="s">
        <v>1201</v>
      </c>
      <c r="H144" s="763"/>
      <c r="I144" s="71"/>
      <c r="J144" s="104" t="s">
        <v>7157</v>
      </c>
      <c r="K144" s="52" t="s">
        <v>35</v>
      </c>
      <c r="L144" s="52" t="s">
        <v>862</v>
      </c>
      <c r="M144" s="52" t="s">
        <v>1199</v>
      </c>
    </row>
    <row r="145" spans="1:13" s="443" customFormat="1" ht="31.5" x14ac:dyDescent="0.4">
      <c r="A145" s="491"/>
      <c r="B145" s="89"/>
      <c r="C145" s="149"/>
      <c r="D145" s="89"/>
      <c r="E145" s="478" t="s">
        <v>81</v>
      </c>
      <c r="F145" s="148" t="s">
        <v>1198</v>
      </c>
      <c r="G145" s="395" t="s">
        <v>7156</v>
      </c>
      <c r="H145" s="775"/>
      <c r="I145" s="70"/>
      <c r="J145" s="104" t="s">
        <v>7155</v>
      </c>
      <c r="K145" s="489" t="s">
        <v>35</v>
      </c>
      <c r="L145" s="70" t="s">
        <v>34</v>
      </c>
      <c r="M145" s="146" t="s">
        <v>33</v>
      </c>
    </row>
    <row r="146" spans="1:13" s="443" customFormat="1" ht="21" x14ac:dyDescent="0.4">
      <c r="A146" s="161">
        <v>56</v>
      </c>
      <c r="B146" s="134" t="s">
        <v>1193</v>
      </c>
      <c r="C146" s="201">
        <v>1</v>
      </c>
      <c r="D146" s="134" t="s">
        <v>1193</v>
      </c>
      <c r="E146" s="484" t="s">
        <v>40</v>
      </c>
      <c r="F146" s="199" t="s">
        <v>1195</v>
      </c>
      <c r="G146" s="134" t="s">
        <v>1194</v>
      </c>
      <c r="H146" s="442" t="s">
        <v>1193</v>
      </c>
      <c r="I146" s="71" t="s">
        <v>1193</v>
      </c>
      <c r="J146" s="52" t="s">
        <v>7154</v>
      </c>
      <c r="K146" s="397" t="s">
        <v>35</v>
      </c>
      <c r="L146" s="90" t="s">
        <v>34</v>
      </c>
      <c r="M146" s="137" t="s">
        <v>33</v>
      </c>
    </row>
    <row r="147" spans="1:13" s="443" customFormat="1" x14ac:dyDescent="0.4">
      <c r="A147" s="150"/>
      <c r="B147" s="84"/>
      <c r="C147" s="151"/>
      <c r="D147" s="84"/>
      <c r="E147" s="495"/>
      <c r="F147" s="135"/>
      <c r="G147" s="134" t="s">
        <v>7153</v>
      </c>
      <c r="H147" s="442"/>
      <c r="I147" s="71"/>
      <c r="J147" s="52" t="s">
        <v>7152</v>
      </c>
      <c r="K147" s="397" t="s">
        <v>250</v>
      </c>
      <c r="L147" s="71"/>
      <c r="M147" s="132"/>
    </row>
    <row r="148" spans="1:13" s="443" customFormat="1" x14ac:dyDescent="0.4">
      <c r="A148" s="150"/>
      <c r="B148" s="84"/>
      <c r="C148" s="151"/>
      <c r="D148" s="84"/>
      <c r="E148" s="347" t="s">
        <v>134</v>
      </c>
      <c r="F148" s="153" t="s">
        <v>1191</v>
      </c>
      <c r="G148" s="83" t="s">
        <v>2262</v>
      </c>
      <c r="H148" s="763"/>
      <c r="I148" s="71"/>
      <c r="J148" s="52" t="s">
        <v>2261</v>
      </c>
      <c r="K148" s="157" t="s">
        <v>35</v>
      </c>
      <c r="L148" s="71"/>
      <c r="M148" s="132"/>
    </row>
    <row r="149" spans="1:13" s="443" customFormat="1" x14ac:dyDescent="0.4">
      <c r="A149" s="150"/>
      <c r="B149" s="84"/>
      <c r="C149" s="151"/>
      <c r="D149" s="84"/>
      <c r="E149" s="495" t="s">
        <v>57</v>
      </c>
      <c r="F149" s="135" t="s">
        <v>1188</v>
      </c>
      <c r="G149" s="84" t="s">
        <v>7151</v>
      </c>
      <c r="H149" s="763"/>
      <c r="I149" s="71"/>
      <c r="J149" s="52" t="s">
        <v>7150</v>
      </c>
      <c r="K149" s="52" t="s">
        <v>35</v>
      </c>
      <c r="L149" s="71"/>
      <c r="M149" s="132"/>
    </row>
    <row r="150" spans="1:13" s="443" customFormat="1" x14ac:dyDescent="0.4">
      <c r="A150" s="150"/>
      <c r="B150" s="84"/>
      <c r="C150" s="151"/>
      <c r="D150" s="84"/>
      <c r="E150" s="772"/>
      <c r="G150" s="52" t="s">
        <v>1187</v>
      </c>
      <c r="H150" s="763"/>
      <c r="I150" s="71"/>
      <c r="J150" s="52" t="s">
        <v>1186</v>
      </c>
      <c r="K150" s="397" t="s">
        <v>53</v>
      </c>
      <c r="L150" s="71"/>
      <c r="M150" s="132"/>
    </row>
    <row r="151" spans="1:13" s="443" customFormat="1" x14ac:dyDescent="0.15">
      <c r="A151" s="150"/>
      <c r="B151" s="84"/>
      <c r="C151" s="151"/>
      <c r="D151" s="135"/>
      <c r="E151" s="982" t="s">
        <v>175</v>
      </c>
      <c r="F151" s="974" t="s">
        <v>1183</v>
      </c>
      <c r="G151" s="83" t="s">
        <v>2258</v>
      </c>
      <c r="H151" s="763"/>
      <c r="I151" s="71"/>
      <c r="J151" s="52" t="s">
        <v>2257</v>
      </c>
      <c r="K151" s="157" t="s">
        <v>35</v>
      </c>
      <c r="L151" s="71"/>
      <c r="M151" s="613"/>
    </row>
    <row r="152" spans="1:13" s="443" customFormat="1" x14ac:dyDescent="0.15">
      <c r="A152" s="150"/>
      <c r="B152" s="84"/>
      <c r="C152" s="151"/>
      <c r="D152" s="84"/>
      <c r="E152" s="986"/>
      <c r="F152" s="976"/>
      <c r="G152" s="153" t="s">
        <v>1180</v>
      </c>
      <c r="H152" s="763"/>
      <c r="I152" s="71"/>
      <c r="J152" s="52" t="s">
        <v>7149</v>
      </c>
      <c r="K152" s="52" t="s">
        <v>71</v>
      </c>
      <c r="L152" s="71"/>
      <c r="M152" s="613"/>
    </row>
    <row r="153" spans="1:13" s="443" customFormat="1" x14ac:dyDescent="0.15">
      <c r="A153" s="150"/>
      <c r="B153" s="84"/>
      <c r="C153" s="149"/>
      <c r="D153" s="89"/>
      <c r="E153" s="478" t="s">
        <v>171</v>
      </c>
      <c r="F153" s="148" t="s">
        <v>1177</v>
      </c>
      <c r="G153" s="89" t="s">
        <v>7148</v>
      </c>
      <c r="H153" s="763"/>
      <c r="I153" s="70"/>
      <c r="J153" s="52" t="s">
        <v>7147</v>
      </c>
      <c r="K153" s="52" t="s">
        <v>35</v>
      </c>
      <c r="L153" s="70"/>
      <c r="M153" s="789"/>
    </row>
    <row r="154" spans="1:13" s="443" customFormat="1" ht="42" x14ac:dyDescent="0.4">
      <c r="A154" s="150"/>
      <c r="B154" s="84"/>
      <c r="C154" s="151">
        <v>2</v>
      </c>
      <c r="D154" s="84" t="s">
        <v>1175</v>
      </c>
      <c r="E154" s="495" t="s">
        <v>40</v>
      </c>
      <c r="F154" s="135" t="s">
        <v>1174</v>
      </c>
      <c r="G154" s="84" t="s">
        <v>7146</v>
      </c>
      <c r="H154" s="763"/>
      <c r="I154" s="71" t="s">
        <v>1172</v>
      </c>
      <c r="J154" s="70" t="s">
        <v>7145</v>
      </c>
      <c r="K154" s="396" t="s">
        <v>35</v>
      </c>
      <c r="L154" s="90" t="s">
        <v>34</v>
      </c>
      <c r="M154" s="137" t="s">
        <v>33</v>
      </c>
    </row>
    <row r="155" spans="1:13" s="443" customFormat="1" x14ac:dyDescent="0.4">
      <c r="A155" s="150"/>
      <c r="B155" s="84"/>
      <c r="C155" s="151"/>
      <c r="D155" s="84"/>
      <c r="E155" s="495"/>
      <c r="F155" s="135"/>
      <c r="G155" s="83" t="s">
        <v>1170</v>
      </c>
      <c r="H155" s="763"/>
      <c r="I155" s="71"/>
      <c r="J155" s="52" t="s">
        <v>2249</v>
      </c>
      <c r="K155" s="157" t="s">
        <v>53</v>
      </c>
      <c r="L155" s="71"/>
      <c r="M155" s="103"/>
    </row>
    <row r="156" spans="1:13" s="443" customFormat="1" x14ac:dyDescent="0.4">
      <c r="A156" s="150"/>
      <c r="B156" s="84"/>
      <c r="C156" s="149"/>
      <c r="D156" s="89"/>
      <c r="E156" s="478"/>
      <c r="F156" s="148"/>
      <c r="G156" s="89" t="s">
        <v>7144</v>
      </c>
      <c r="H156" s="763"/>
      <c r="I156" s="70"/>
      <c r="J156" s="52" t="s">
        <v>7143</v>
      </c>
      <c r="K156" s="489" t="s">
        <v>71</v>
      </c>
      <c r="L156" s="70"/>
      <c r="M156" s="103"/>
    </row>
    <row r="157" spans="1:13" ht="21" x14ac:dyDescent="0.4">
      <c r="A157" s="150"/>
      <c r="B157" s="84"/>
      <c r="C157" s="151">
        <v>4</v>
      </c>
      <c r="D157" s="84" t="s">
        <v>1164</v>
      </c>
      <c r="E157" s="495" t="s">
        <v>40</v>
      </c>
      <c r="F157" s="135" t="s">
        <v>1166</v>
      </c>
      <c r="G157" s="84" t="s">
        <v>2246</v>
      </c>
      <c r="H157" s="763"/>
      <c r="I157" s="71" t="s">
        <v>1164</v>
      </c>
      <c r="J157" s="52" t="s">
        <v>2245</v>
      </c>
      <c r="K157" s="70" t="s">
        <v>35</v>
      </c>
      <c r="L157" s="71" t="s">
        <v>34</v>
      </c>
      <c r="M157" s="126" t="s">
        <v>33</v>
      </c>
    </row>
    <row r="158" spans="1:13" x14ac:dyDescent="0.4">
      <c r="A158" s="150"/>
      <c r="B158" s="84"/>
      <c r="C158" s="151"/>
      <c r="D158" s="84"/>
      <c r="E158" s="495"/>
      <c r="F158" s="135"/>
      <c r="G158" s="52" t="s">
        <v>7142</v>
      </c>
      <c r="H158" s="763"/>
      <c r="I158" s="71"/>
      <c r="J158" s="52" t="s">
        <v>7141</v>
      </c>
      <c r="K158" s="52" t="s">
        <v>71</v>
      </c>
      <c r="L158" s="71"/>
      <c r="M158" s="132"/>
    </row>
    <row r="159" spans="1:13" x14ac:dyDescent="0.4">
      <c r="A159" s="150"/>
      <c r="B159" s="84"/>
      <c r="C159" s="151"/>
      <c r="D159" s="84"/>
      <c r="E159" s="478"/>
      <c r="F159" s="148"/>
      <c r="G159" s="153" t="s">
        <v>7140</v>
      </c>
      <c r="H159" s="763"/>
      <c r="I159" s="71"/>
      <c r="J159" s="52" t="s">
        <v>7139</v>
      </c>
      <c r="K159" s="52" t="s">
        <v>50</v>
      </c>
      <c r="L159" s="71"/>
      <c r="M159" s="132"/>
    </row>
    <row r="160" spans="1:13" ht="21" x14ac:dyDescent="0.4">
      <c r="A160" s="150"/>
      <c r="B160" s="84"/>
      <c r="C160" s="151"/>
      <c r="D160" s="84"/>
      <c r="E160" s="484" t="s">
        <v>134</v>
      </c>
      <c r="F160" s="199" t="s">
        <v>2241</v>
      </c>
      <c r="G160" s="153" t="s">
        <v>2240</v>
      </c>
      <c r="H160" s="763"/>
      <c r="I160" s="71"/>
      <c r="J160" s="52" t="s">
        <v>2239</v>
      </c>
      <c r="K160" s="52" t="s">
        <v>35</v>
      </c>
      <c r="L160" s="71"/>
      <c r="M160" s="132"/>
    </row>
    <row r="161" spans="1:13" ht="21" x14ac:dyDescent="0.4">
      <c r="A161" s="150"/>
      <c r="B161" s="84"/>
      <c r="C161" s="151"/>
      <c r="D161" s="84"/>
      <c r="E161" s="478"/>
      <c r="F161" s="148"/>
      <c r="G161" s="89" t="s">
        <v>7138</v>
      </c>
      <c r="H161" s="763"/>
      <c r="I161" s="71"/>
      <c r="J161" s="52" t="s">
        <v>7137</v>
      </c>
      <c r="K161" s="84" t="s">
        <v>71</v>
      </c>
      <c r="L161" s="71"/>
      <c r="M161" s="132"/>
    </row>
    <row r="162" spans="1:13" ht="63" x14ac:dyDescent="0.4">
      <c r="A162" s="491"/>
      <c r="B162" s="560"/>
      <c r="C162" s="149"/>
      <c r="D162" s="148"/>
      <c r="E162" s="478" t="s">
        <v>81</v>
      </c>
      <c r="F162" s="148" t="s">
        <v>1158</v>
      </c>
      <c r="G162" s="395" t="s">
        <v>1157</v>
      </c>
      <c r="H162" s="775"/>
      <c r="I162" s="70"/>
      <c r="J162" s="104" t="s">
        <v>7136</v>
      </c>
      <c r="K162" s="431" t="s">
        <v>1155</v>
      </c>
      <c r="L162" s="147"/>
      <c r="M162" s="146"/>
    </row>
    <row r="163" spans="1:13" s="443" customFormat="1" ht="42" x14ac:dyDescent="0.4">
      <c r="A163" s="161">
        <v>57</v>
      </c>
      <c r="B163" s="134" t="s">
        <v>1151</v>
      </c>
      <c r="C163" s="201">
        <v>1</v>
      </c>
      <c r="D163" s="134" t="s">
        <v>1154</v>
      </c>
      <c r="E163" s="484" t="s">
        <v>40</v>
      </c>
      <c r="F163" s="199" t="s">
        <v>1153</v>
      </c>
      <c r="G163" s="343" t="s">
        <v>7135</v>
      </c>
      <c r="H163" s="442" t="s">
        <v>1151</v>
      </c>
      <c r="I163" s="71" t="s">
        <v>1150</v>
      </c>
      <c r="J163" s="104" t="s">
        <v>7134</v>
      </c>
      <c r="K163" s="397" t="s">
        <v>35</v>
      </c>
      <c r="L163" s="90" t="s">
        <v>34</v>
      </c>
      <c r="M163" s="137" t="s">
        <v>33</v>
      </c>
    </row>
    <row r="164" spans="1:13" s="443" customFormat="1" x14ac:dyDescent="0.4">
      <c r="A164" s="150"/>
      <c r="B164" s="84"/>
      <c r="C164" s="151"/>
      <c r="D164" s="84"/>
      <c r="E164" s="495"/>
      <c r="F164" s="135"/>
      <c r="G164" s="343" t="s">
        <v>1148</v>
      </c>
      <c r="H164" s="763"/>
      <c r="I164" s="71"/>
      <c r="J164" s="104" t="s">
        <v>4664</v>
      </c>
      <c r="K164" s="104" t="s">
        <v>53</v>
      </c>
      <c r="L164" s="71"/>
      <c r="M164" s="947"/>
    </row>
    <row r="165" spans="1:13" s="443" customFormat="1" ht="21" x14ac:dyDescent="0.4">
      <c r="A165" s="150"/>
      <c r="B165" s="84"/>
      <c r="C165" s="151"/>
      <c r="D165" s="84"/>
      <c r="E165" s="495"/>
      <c r="F165" s="135"/>
      <c r="G165" s="138" t="s">
        <v>1146</v>
      </c>
      <c r="H165" s="763"/>
      <c r="I165" s="71"/>
      <c r="J165" s="104" t="s">
        <v>2232</v>
      </c>
      <c r="K165" s="478" t="s">
        <v>71</v>
      </c>
      <c r="L165" s="71"/>
      <c r="M165" s="947"/>
    </row>
    <row r="166" spans="1:13" s="443" customFormat="1" x14ac:dyDescent="0.4">
      <c r="A166" s="150"/>
      <c r="B166" s="84"/>
      <c r="C166" s="151"/>
      <c r="D166" s="84"/>
      <c r="E166" s="478"/>
      <c r="F166" s="148"/>
      <c r="G166" s="138" t="s">
        <v>7133</v>
      </c>
      <c r="H166" s="763"/>
      <c r="I166" s="71"/>
      <c r="J166" s="104" t="s">
        <v>7132</v>
      </c>
      <c r="K166" s="478" t="s">
        <v>50</v>
      </c>
      <c r="L166" s="71"/>
      <c r="M166" s="135"/>
    </row>
    <row r="167" spans="1:13" s="443" customFormat="1" ht="42" x14ac:dyDescent="0.4">
      <c r="A167" s="150"/>
      <c r="B167" s="84"/>
      <c r="C167" s="149"/>
      <c r="D167" s="148"/>
      <c r="E167" s="347" t="s">
        <v>118</v>
      </c>
      <c r="F167" s="153" t="s">
        <v>1144</v>
      </c>
      <c r="G167" s="138" t="s">
        <v>7131</v>
      </c>
      <c r="H167" s="775"/>
      <c r="I167" s="70"/>
      <c r="J167" s="104" t="s">
        <v>7130</v>
      </c>
      <c r="K167" s="52" t="s">
        <v>35</v>
      </c>
      <c r="L167" s="71"/>
      <c r="M167" s="132"/>
    </row>
    <row r="168" spans="1:13" s="487" customFormat="1" ht="31.5" x14ac:dyDescent="0.4">
      <c r="A168" s="161">
        <v>59</v>
      </c>
      <c r="B168" s="134" t="s">
        <v>1117</v>
      </c>
      <c r="C168" s="151">
        <v>3</v>
      </c>
      <c r="D168" s="84" t="s">
        <v>1112</v>
      </c>
      <c r="E168" s="495" t="s">
        <v>40</v>
      </c>
      <c r="F168" s="135" t="s">
        <v>1114</v>
      </c>
      <c r="G168" s="84" t="s">
        <v>7129</v>
      </c>
      <c r="H168" s="442" t="s">
        <v>1117</v>
      </c>
      <c r="I168" s="71" t="s">
        <v>1112</v>
      </c>
      <c r="J168" s="52" t="s">
        <v>7128</v>
      </c>
      <c r="K168" s="147" t="s">
        <v>35</v>
      </c>
      <c r="L168" s="90" t="s">
        <v>34</v>
      </c>
      <c r="M168" s="137" t="s">
        <v>33</v>
      </c>
    </row>
    <row r="169" spans="1:13" s="487" customFormat="1" ht="12.75" x14ac:dyDescent="0.4">
      <c r="A169" s="150"/>
      <c r="B169" s="84"/>
      <c r="C169" s="151"/>
      <c r="D169" s="84"/>
      <c r="E169" s="495"/>
      <c r="F169" s="135"/>
      <c r="G169" s="52" t="s">
        <v>7127</v>
      </c>
      <c r="H169" s="763"/>
      <c r="I169" s="71"/>
      <c r="J169" s="52" t="s">
        <v>7126</v>
      </c>
      <c r="K169" s="147" t="s">
        <v>53</v>
      </c>
      <c r="L169" s="71"/>
      <c r="M169" s="132"/>
    </row>
    <row r="170" spans="1:13" s="487" customFormat="1" ht="21" x14ac:dyDescent="0.4">
      <c r="A170" s="150"/>
      <c r="B170" s="84"/>
      <c r="C170" s="151"/>
      <c r="D170" s="84"/>
      <c r="E170" s="495"/>
      <c r="F170" s="135"/>
      <c r="G170" s="52" t="s">
        <v>7125</v>
      </c>
      <c r="H170" s="763"/>
      <c r="I170" s="71"/>
      <c r="J170" s="52" t="s">
        <v>7124</v>
      </c>
      <c r="K170" s="147" t="s">
        <v>71</v>
      </c>
      <c r="L170" s="71"/>
      <c r="M170" s="132"/>
    </row>
    <row r="171" spans="1:13" s="487" customFormat="1" ht="21" x14ac:dyDescent="0.4">
      <c r="A171" s="150"/>
      <c r="B171" s="84"/>
      <c r="C171" s="151"/>
      <c r="D171" s="84"/>
      <c r="E171" s="478"/>
      <c r="F171" s="148"/>
      <c r="G171" s="83" t="s">
        <v>7123</v>
      </c>
      <c r="H171" s="763"/>
      <c r="I171" s="71"/>
      <c r="J171" s="52" t="s">
        <v>7122</v>
      </c>
      <c r="K171" s="105" t="s">
        <v>50</v>
      </c>
      <c r="L171" s="59"/>
      <c r="M171" s="132"/>
    </row>
    <row r="172" spans="1:13" s="443" customFormat="1" x14ac:dyDescent="0.4">
      <c r="A172" s="150"/>
      <c r="B172" s="84"/>
      <c r="C172" s="151"/>
      <c r="D172" s="84"/>
      <c r="E172" s="495" t="s">
        <v>134</v>
      </c>
      <c r="F172" s="135" t="s">
        <v>1095</v>
      </c>
      <c r="G172" s="83" t="s">
        <v>1094</v>
      </c>
      <c r="H172" s="763"/>
      <c r="I172" s="71"/>
      <c r="J172" s="52" t="s">
        <v>5187</v>
      </c>
      <c r="K172" s="105" t="s">
        <v>35</v>
      </c>
      <c r="L172" s="59"/>
      <c r="M172" s="132"/>
    </row>
    <row r="173" spans="1:13" s="443" customFormat="1" x14ac:dyDescent="0.4">
      <c r="A173" s="150"/>
      <c r="B173" s="84"/>
      <c r="C173" s="151"/>
      <c r="D173" s="84"/>
      <c r="E173" s="495"/>
      <c r="F173" s="135"/>
      <c r="G173" s="84" t="s">
        <v>1092</v>
      </c>
      <c r="H173" s="763"/>
      <c r="I173" s="71"/>
      <c r="J173" s="52" t="s">
        <v>2216</v>
      </c>
      <c r="K173" s="105" t="s">
        <v>53</v>
      </c>
      <c r="L173" s="59"/>
      <c r="M173" s="132"/>
    </row>
    <row r="174" spans="1:13" s="443" customFormat="1" ht="21" x14ac:dyDescent="0.4">
      <c r="A174" s="150"/>
      <c r="B174" s="84"/>
      <c r="C174" s="151"/>
      <c r="D174" s="84"/>
      <c r="E174" s="347" t="s">
        <v>81</v>
      </c>
      <c r="F174" s="153" t="s">
        <v>1090</v>
      </c>
      <c r="G174" s="83" t="s">
        <v>7121</v>
      </c>
      <c r="H174" s="763"/>
      <c r="I174" s="71"/>
      <c r="J174" s="52" t="s">
        <v>7120</v>
      </c>
      <c r="K174" s="105" t="s">
        <v>53</v>
      </c>
      <c r="L174" s="59"/>
      <c r="M174" s="132"/>
    </row>
    <row r="175" spans="1:13" s="443" customFormat="1" x14ac:dyDescent="0.4">
      <c r="A175" s="150"/>
      <c r="B175" s="84"/>
      <c r="C175" s="151"/>
      <c r="D175" s="84"/>
      <c r="E175" s="347" t="s">
        <v>70</v>
      </c>
      <c r="F175" s="153" t="s">
        <v>1087</v>
      </c>
      <c r="G175" s="83" t="s">
        <v>1086</v>
      </c>
      <c r="H175" s="763"/>
      <c r="I175" s="71"/>
      <c r="J175" s="52" t="s">
        <v>2214</v>
      </c>
      <c r="K175" s="122" t="s">
        <v>35</v>
      </c>
      <c r="L175" s="59"/>
      <c r="M175" s="132"/>
    </row>
    <row r="176" spans="1:13" s="443" customFormat="1" ht="31.5" x14ac:dyDescent="0.4">
      <c r="A176" s="150"/>
      <c r="B176" s="84"/>
      <c r="C176" s="151"/>
      <c r="D176" s="84"/>
      <c r="E176" s="484" t="s">
        <v>49</v>
      </c>
      <c r="F176" s="974" t="s">
        <v>1084</v>
      </c>
      <c r="G176" s="134" t="s">
        <v>7119</v>
      </c>
      <c r="H176" s="763"/>
      <c r="I176" s="71"/>
      <c r="J176" s="52" t="s">
        <v>7118</v>
      </c>
      <c r="K176" s="93" t="s">
        <v>71</v>
      </c>
      <c r="L176" s="59"/>
      <c r="M176" s="132"/>
    </row>
    <row r="177" spans="1:13" s="443" customFormat="1" ht="21" x14ac:dyDescent="0.4">
      <c r="A177" s="150"/>
      <c r="B177" s="84"/>
      <c r="C177" s="151"/>
      <c r="D177" s="84"/>
      <c r="E177" s="495"/>
      <c r="F177" s="975"/>
      <c r="G177" s="52" t="s">
        <v>7117</v>
      </c>
      <c r="H177" s="763"/>
      <c r="I177" s="71"/>
      <c r="J177" s="52" t="s">
        <v>7116</v>
      </c>
      <c r="K177" s="122" t="s">
        <v>35</v>
      </c>
      <c r="L177" s="59"/>
      <c r="M177" s="132"/>
    </row>
    <row r="178" spans="1:13" s="443" customFormat="1" ht="31.5" x14ac:dyDescent="0.4">
      <c r="A178" s="150"/>
      <c r="B178" s="84"/>
      <c r="C178" s="151"/>
      <c r="D178" s="84"/>
      <c r="E178" s="495"/>
      <c r="F178" s="975"/>
      <c r="G178" s="89" t="s">
        <v>7115</v>
      </c>
      <c r="H178" s="763"/>
      <c r="I178" s="71"/>
      <c r="J178" s="52" t="s">
        <v>7114</v>
      </c>
      <c r="K178" s="52" t="s">
        <v>1062</v>
      </c>
      <c r="L178" s="71"/>
      <c r="M178" s="132"/>
    </row>
    <row r="179" spans="1:13" s="443" customFormat="1" x14ac:dyDescent="0.4">
      <c r="A179" s="150"/>
      <c r="B179" s="84"/>
      <c r="C179" s="151"/>
      <c r="D179" s="84"/>
      <c r="E179" s="478"/>
      <c r="F179" s="976"/>
      <c r="G179" s="89" t="s">
        <v>7113</v>
      </c>
      <c r="H179" s="763"/>
      <c r="I179" s="71"/>
      <c r="J179" s="52" t="s">
        <v>7112</v>
      </c>
      <c r="K179" s="147" t="s">
        <v>50</v>
      </c>
      <c r="L179" s="71"/>
      <c r="M179" s="132"/>
    </row>
    <row r="180" spans="1:13" s="443" customFormat="1" ht="12.75" x14ac:dyDescent="0.4">
      <c r="A180" s="150"/>
      <c r="B180" s="84"/>
      <c r="C180" s="151"/>
      <c r="D180" s="135"/>
      <c r="E180" s="478" t="s">
        <v>175</v>
      </c>
      <c r="F180" s="148" t="s">
        <v>7111</v>
      </c>
      <c r="G180" s="52" t="s">
        <v>7110</v>
      </c>
      <c r="H180" s="763"/>
      <c r="I180" s="71"/>
      <c r="J180" s="52" t="s">
        <v>7109</v>
      </c>
      <c r="K180" s="105" t="s">
        <v>35</v>
      </c>
      <c r="L180" s="132"/>
      <c r="M180" s="788"/>
    </row>
    <row r="181" spans="1:13" s="443" customFormat="1" ht="12.75" x14ac:dyDescent="0.4">
      <c r="A181" s="150"/>
      <c r="B181" s="84"/>
      <c r="C181" s="151"/>
      <c r="D181" s="84"/>
      <c r="E181" s="478" t="s">
        <v>171</v>
      </c>
      <c r="F181" s="148" t="s">
        <v>7108</v>
      </c>
      <c r="G181" s="52" t="s">
        <v>7107</v>
      </c>
      <c r="H181" s="763"/>
      <c r="I181" s="71"/>
      <c r="J181" s="52" t="s">
        <v>7106</v>
      </c>
      <c r="K181" s="105" t="s">
        <v>53</v>
      </c>
      <c r="L181" s="132"/>
      <c r="M181" s="788"/>
    </row>
    <row r="182" spans="1:13" s="443" customFormat="1" ht="12.75" x14ac:dyDescent="0.4">
      <c r="A182" s="150"/>
      <c r="B182" s="84"/>
      <c r="C182" s="151"/>
      <c r="D182" s="84"/>
      <c r="E182" s="478" t="s">
        <v>515</v>
      </c>
      <c r="F182" s="148" t="s">
        <v>7105</v>
      </c>
      <c r="G182" s="52" t="s">
        <v>7104</v>
      </c>
      <c r="H182" s="763"/>
      <c r="I182" s="71"/>
      <c r="J182" s="52" t="s">
        <v>7103</v>
      </c>
      <c r="K182" s="105" t="s">
        <v>35</v>
      </c>
      <c r="L182" s="132"/>
      <c r="M182" s="788"/>
    </row>
    <row r="183" spans="1:13" s="443" customFormat="1" ht="12.75" x14ac:dyDescent="0.4">
      <c r="A183" s="150"/>
      <c r="B183" s="84"/>
      <c r="C183" s="151"/>
      <c r="D183" s="84"/>
      <c r="E183" s="478" t="s">
        <v>96</v>
      </c>
      <c r="F183" s="148" t="s">
        <v>7102</v>
      </c>
      <c r="G183" s="52" t="s">
        <v>7101</v>
      </c>
      <c r="H183" s="763"/>
      <c r="I183" s="71"/>
      <c r="J183" s="52" t="s">
        <v>7100</v>
      </c>
      <c r="K183" s="105" t="s">
        <v>35</v>
      </c>
      <c r="L183" s="132"/>
      <c r="M183" s="788"/>
    </row>
    <row r="184" spans="1:13" s="443" customFormat="1" ht="12.75" x14ac:dyDescent="0.4">
      <c r="A184" s="150"/>
      <c r="B184" s="84"/>
      <c r="C184" s="149"/>
      <c r="D184" s="148"/>
      <c r="E184" s="478" t="s">
        <v>92</v>
      </c>
      <c r="F184" s="148" t="s">
        <v>7099</v>
      </c>
      <c r="G184" s="52" t="s">
        <v>7098</v>
      </c>
      <c r="H184" s="763"/>
      <c r="I184" s="70"/>
      <c r="J184" s="52" t="s">
        <v>7097</v>
      </c>
      <c r="K184" s="105" t="s">
        <v>71</v>
      </c>
      <c r="L184" s="162"/>
      <c r="M184" s="787"/>
    </row>
    <row r="185" spans="1:13" s="443" customFormat="1" x14ac:dyDescent="0.4">
      <c r="A185" s="150"/>
      <c r="B185" s="84"/>
      <c r="C185" s="201">
        <v>7</v>
      </c>
      <c r="D185" s="134" t="s">
        <v>1053</v>
      </c>
      <c r="E185" s="484" t="s">
        <v>81</v>
      </c>
      <c r="F185" s="199" t="s">
        <v>1036</v>
      </c>
      <c r="G185" s="84" t="s">
        <v>1035</v>
      </c>
      <c r="H185" s="763"/>
      <c r="I185" s="71" t="s">
        <v>1053</v>
      </c>
      <c r="J185" s="52" t="s">
        <v>2196</v>
      </c>
      <c r="K185" s="468" t="s">
        <v>35</v>
      </c>
      <c r="L185" s="90" t="s">
        <v>34</v>
      </c>
      <c r="M185" s="137" t="s">
        <v>33</v>
      </c>
    </row>
    <row r="186" spans="1:13" s="443" customFormat="1" x14ac:dyDescent="0.4">
      <c r="A186" s="150"/>
      <c r="B186" s="84"/>
      <c r="C186" s="151"/>
      <c r="D186" s="84"/>
      <c r="E186" s="478"/>
      <c r="F186" s="148"/>
      <c r="G186" s="52" t="s">
        <v>7096</v>
      </c>
      <c r="H186" s="763"/>
      <c r="I186" s="71"/>
      <c r="J186" s="52" t="s">
        <v>7095</v>
      </c>
      <c r="K186" s="105" t="s">
        <v>50</v>
      </c>
      <c r="L186" s="59"/>
      <c r="M186" s="132"/>
    </row>
    <row r="187" spans="1:13" s="443" customFormat="1" ht="21" x14ac:dyDescent="0.4">
      <c r="A187" s="150"/>
      <c r="B187" s="84"/>
      <c r="C187" s="151"/>
      <c r="D187" s="135"/>
      <c r="E187" s="347" t="s">
        <v>70</v>
      </c>
      <c r="F187" s="153" t="s">
        <v>1033</v>
      </c>
      <c r="G187" s="52" t="s">
        <v>7094</v>
      </c>
      <c r="H187" s="763"/>
      <c r="I187" s="71"/>
      <c r="J187" s="52" t="s">
        <v>7093</v>
      </c>
      <c r="K187" s="392" t="s">
        <v>71</v>
      </c>
      <c r="L187" s="59"/>
      <c r="M187" s="132"/>
    </row>
    <row r="188" spans="1:13" s="443" customFormat="1" x14ac:dyDescent="0.4">
      <c r="A188" s="150"/>
      <c r="B188" s="84"/>
      <c r="C188" s="151"/>
      <c r="D188" s="84"/>
      <c r="E188" s="478" t="s">
        <v>49</v>
      </c>
      <c r="F188" s="148" t="s">
        <v>1028</v>
      </c>
      <c r="G188" s="83" t="s">
        <v>1027</v>
      </c>
      <c r="H188" s="775"/>
      <c r="I188" s="70"/>
      <c r="J188" s="52" t="s">
        <v>7092</v>
      </c>
      <c r="K188" s="392" t="s">
        <v>215</v>
      </c>
      <c r="L188" s="147"/>
      <c r="M188" s="132"/>
    </row>
    <row r="189" spans="1:13" s="443" customFormat="1" ht="21" x14ac:dyDescent="0.4">
      <c r="A189" s="161">
        <v>60</v>
      </c>
      <c r="B189" s="134" t="s">
        <v>1023</v>
      </c>
      <c r="C189" s="201">
        <v>2</v>
      </c>
      <c r="D189" s="134" t="s">
        <v>1008</v>
      </c>
      <c r="E189" s="347" t="s">
        <v>118</v>
      </c>
      <c r="F189" s="153" t="s">
        <v>1006</v>
      </c>
      <c r="G189" s="83" t="s">
        <v>4235</v>
      </c>
      <c r="H189" s="442" t="s">
        <v>1023</v>
      </c>
      <c r="I189" s="52" t="s">
        <v>1008</v>
      </c>
      <c r="J189" s="52" t="s">
        <v>7091</v>
      </c>
      <c r="K189" s="392" t="s">
        <v>35</v>
      </c>
      <c r="L189" s="90" t="s">
        <v>34</v>
      </c>
      <c r="M189" s="137" t="s">
        <v>1020</v>
      </c>
    </row>
    <row r="190" spans="1:13" s="443" customFormat="1" ht="31.5" x14ac:dyDescent="0.4">
      <c r="A190" s="150"/>
      <c r="B190" s="84"/>
      <c r="C190" s="201">
        <v>3</v>
      </c>
      <c r="D190" s="974" t="s">
        <v>1003</v>
      </c>
      <c r="E190" s="1015" t="s">
        <v>40</v>
      </c>
      <c r="F190" s="974" t="s">
        <v>1002</v>
      </c>
      <c r="G190" s="126" t="s">
        <v>7090</v>
      </c>
      <c r="H190" s="763"/>
      <c r="I190" s="71" t="s">
        <v>2191</v>
      </c>
      <c r="J190" s="52" t="s">
        <v>7089</v>
      </c>
      <c r="K190" s="418" t="s">
        <v>35</v>
      </c>
      <c r="L190" s="59"/>
      <c r="M190" s="103" t="s">
        <v>1016</v>
      </c>
    </row>
    <row r="191" spans="1:13" s="443" customFormat="1" x14ac:dyDescent="0.4">
      <c r="A191" s="150"/>
      <c r="B191" s="84"/>
      <c r="C191" s="151"/>
      <c r="D191" s="975"/>
      <c r="E191" s="1017"/>
      <c r="F191" s="976"/>
      <c r="G191" s="104" t="s">
        <v>4650</v>
      </c>
      <c r="H191" s="763"/>
      <c r="I191" s="71"/>
      <c r="J191" s="52" t="s">
        <v>999</v>
      </c>
      <c r="K191" s="418" t="s">
        <v>71</v>
      </c>
      <c r="L191" s="59"/>
      <c r="M191" s="103"/>
    </row>
    <row r="192" spans="1:13" s="443" customFormat="1" x14ac:dyDescent="0.4">
      <c r="A192" s="150"/>
      <c r="B192" s="84"/>
      <c r="C192" s="151"/>
      <c r="D192" s="975"/>
      <c r="E192" s="347" t="s">
        <v>118</v>
      </c>
      <c r="F192" s="153" t="s">
        <v>996</v>
      </c>
      <c r="G192" s="83" t="s">
        <v>995</v>
      </c>
      <c r="H192" s="763"/>
      <c r="I192" s="71"/>
      <c r="J192" s="52" t="s">
        <v>2187</v>
      </c>
      <c r="K192" s="392" t="s">
        <v>35</v>
      </c>
      <c r="L192" s="59"/>
      <c r="M192" s="103"/>
    </row>
    <row r="193" spans="1:13" s="443" customFormat="1" x14ac:dyDescent="0.4">
      <c r="A193" s="491"/>
      <c r="B193" s="89"/>
      <c r="C193" s="149"/>
      <c r="D193" s="976"/>
      <c r="E193" s="478" t="s">
        <v>134</v>
      </c>
      <c r="F193" s="148" t="s">
        <v>993</v>
      </c>
      <c r="G193" s="89" t="s">
        <v>992</v>
      </c>
      <c r="H193" s="775"/>
      <c r="I193" s="70"/>
      <c r="J193" s="52" t="s">
        <v>2186</v>
      </c>
      <c r="K193" s="469" t="s">
        <v>35</v>
      </c>
      <c r="L193" s="147"/>
      <c r="M193" s="162"/>
    </row>
    <row r="194" spans="1:13" s="443" customFormat="1" x14ac:dyDescent="0.4">
      <c r="A194" s="161">
        <v>61</v>
      </c>
      <c r="B194" s="134" t="s">
        <v>987</v>
      </c>
      <c r="C194" s="201">
        <v>1</v>
      </c>
      <c r="D194" s="974" t="s">
        <v>990</v>
      </c>
      <c r="E194" s="478" t="s">
        <v>40</v>
      </c>
      <c r="F194" s="148" t="s">
        <v>7088</v>
      </c>
      <c r="G194" s="89" t="s">
        <v>7087</v>
      </c>
      <c r="H194" s="442" t="s">
        <v>987</v>
      </c>
      <c r="I194" s="71" t="s">
        <v>987</v>
      </c>
      <c r="J194" s="52" t="s">
        <v>7086</v>
      </c>
      <c r="K194" s="469" t="s">
        <v>250</v>
      </c>
      <c r="L194" s="90" t="s">
        <v>34</v>
      </c>
      <c r="M194" s="126" t="s">
        <v>33</v>
      </c>
    </row>
    <row r="195" spans="1:13" s="443" customFormat="1" x14ac:dyDescent="0.4">
      <c r="A195" s="772"/>
      <c r="C195" s="772"/>
      <c r="D195" s="975"/>
      <c r="E195" s="347" t="s">
        <v>118</v>
      </c>
      <c r="F195" s="153" t="s">
        <v>985</v>
      </c>
      <c r="G195" s="83" t="s">
        <v>982</v>
      </c>
      <c r="H195" s="442"/>
      <c r="I195" s="71"/>
      <c r="J195" s="52" t="s">
        <v>7085</v>
      </c>
      <c r="K195" s="105" t="s">
        <v>143</v>
      </c>
      <c r="L195" s="786"/>
      <c r="M195" s="786"/>
    </row>
    <row r="196" spans="1:13" s="443" customFormat="1" ht="63" x14ac:dyDescent="0.4">
      <c r="A196" s="150"/>
      <c r="B196" s="84"/>
      <c r="C196" s="149"/>
      <c r="D196" s="976"/>
      <c r="E196" s="478" t="s">
        <v>134</v>
      </c>
      <c r="F196" s="148" t="s">
        <v>978</v>
      </c>
      <c r="G196" s="83" t="s">
        <v>977</v>
      </c>
      <c r="H196" s="763"/>
      <c r="I196" s="70"/>
      <c r="J196" s="52" t="s">
        <v>976</v>
      </c>
      <c r="K196" s="392" t="s">
        <v>975</v>
      </c>
      <c r="L196" s="105" t="s">
        <v>7084</v>
      </c>
      <c r="M196" s="52" t="s">
        <v>7083</v>
      </c>
    </row>
    <row r="197" spans="1:13" s="443" customFormat="1" ht="21" x14ac:dyDescent="0.4">
      <c r="A197" s="150"/>
      <c r="B197" s="84"/>
      <c r="C197" s="151">
        <v>2</v>
      </c>
      <c r="D197" s="137" t="s">
        <v>3817</v>
      </c>
      <c r="E197" s="347" t="s">
        <v>40</v>
      </c>
      <c r="F197" s="153" t="s">
        <v>971</v>
      </c>
      <c r="G197" s="89" t="s">
        <v>2180</v>
      </c>
      <c r="H197" s="763"/>
      <c r="I197" s="71" t="s">
        <v>2179</v>
      </c>
      <c r="J197" s="52" t="s">
        <v>2178</v>
      </c>
      <c r="K197" s="147" t="s">
        <v>35</v>
      </c>
      <c r="L197" s="71" t="s">
        <v>34</v>
      </c>
      <c r="M197" s="132" t="s">
        <v>33</v>
      </c>
    </row>
    <row r="198" spans="1:13" s="443" customFormat="1" ht="21" x14ac:dyDescent="0.4">
      <c r="A198" s="150"/>
      <c r="B198" s="84"/>
      <c r="C198" s="151"/>
      <c r="D198" s="132" t="s">
        <v>7082</v>
      </c>
      <c r="E198" s="495" t="s">
        <v>118</v>
      </c>
      <c r="F198" s="135" t="s">
        <v>963</v>
      </c>
      <c r="G198" s="83" t="s">
        <v>2177</v>
      </c>
      <c r="H198" s="763"/>
      <c r="I198" s="71"/>
      <c r="J198" s="52" t="s">
        <v>2176</v>
      </c>
      <c r="K198" s="105" t="s">
        <v>35</v>
      </c>
      <c r="L198" s="147"/>
      <c r="M198" s="132"/>
    </row>
    <row r="199" spans="1:13" s="443" customFormat="1" ht="31.5" x14ac:dyDescent="0.4">
      <c r="A199" s="150"/>
      <c r="B199" s="84"/>
      <c r="C199" s="151"/>
      <c r="D199" s="132" t="s">
        <v>7081</v>
      </c>
      <c r="E199" s="478"/>
      <c r="F199" s="148"/>
      <c r="G199" s="89" t="s">
        <v>7080</v>
      </c>
      <c r="H199" s="763"/>
      <c r="I199" s="71"/>
      <c r="J199" s="52" t="s">
        <v>7079</v>
      </c>
      <c r="K199" s="147" t="s">
        <v>35</v>
      </c>
      <c r="L199" s="147" t="s">
        <v>6826</v>
      </c>
      <c r="M199" s="158" t="s">
        <v>63</v>
      </c>
    </row>
    <row r="200" spans="1:13" s="443" customFormat="1" x14ac:dyDescent="0.4">
      <c r="A200" s="150"/>
      <c r="B200" s="84"/>
      <c r="C200" s="149"/>
      <c r="D200" s="148"/>
      <c r="E200" s="478" t="s">
        <v>70</v>
      </c>
      <c r="F200" s="148" t="s">
        <v>7078</v>
      </c>
      <c r="G200" s="89" t="s">
        <v>7077</v>
      </c>
      <c r="H200" s="763"/>
      <c r="I200" s="70"/>
      <c r="J200" s="52" t="s">
        <v>953</v>
      </c>
      <c r="K200" s="469" t="s">
        <v>53</v>
      </c>
      <c r="L200" s="71" t="s">
        <v>34</v>
      </c>
      <c r="M200" s="132" t="s">
        <v>33</v>
      </c>
    </row>
    <row r="201" spans="1:13" s="443" customFormat="1" ht="63" x14ac:dyDescent="0.4">
      <c r="A201" s="150"/>
      <c r="B201" s="84"/>
      <c r="C201" s="201">
        <v>4</v>
      </c>
      <c r="D201" s="134" t="s">
        <v>937</v>
      </c>
      <c r="E201" s="484" t="s">
        <v>40</v>
      </c>
      <c r="F201" s="199" t="s">
        <v>939</v>
      </c>
      <c r="G201" s="343" t="s">
        <v>7076</v>
      </c>
      <c r="H201" s="763"/>
      <c r="I201" s="71" t="s">
        <v>937</v>
      </c>
      <c r="J201" s="104" t="s">
        <v>7075</v>
      </c>
      <c r="K201" s="418" t="s">
        <v>35</v>
      </c>
      <c r="L201" s="90" t="s">
        <v>34</v>
      </c>
      <c r="M201" s="137" t="s">
        <v>33</v>
      </c>
    </row>
    <row r="202" spans="1:13" s="443" customFormat="1" ht="31.5" x14ac:dyDescent="0.4">
      <c r="A202" s="150"/>
      <c r="B202" s="84"/>
      <c r="C202" s="151"/>
      <c r="D202" s="84"/>
      <c r="E202" s="495"/>
      <c r="F202" s="135"/>
      <c r="G202" s="485" t="s">
        <v>935</v>
      </c>
      <c r="H202" s="763"/>
      <c r="I202" s="71"/>
      <c r="J202" s="104" t="s">
        <v>934</v>
      </c>
      <c r="K202" s="482" t="s">
        <v>933</v>
      </c>
      <c r="L202" s="59"/>
      <c r="M202" s="132"/>
    </row>
    <row r="203" spans="1:13" s="443" customFormat="1" ht="31.5" x14ac:dyDescent="0.4">
      <c r="A203" s="150"/>
      <c r="B203" s="84"/>
      <c r="C203" s="151"/>
      <c r="D203" s="84"/>
      <c r="E203" s="495"/>
      <c r="F203" s="135"/>
      <c r="G203" s="485" t="s">
        <v>2164</v>
      </c>
      <c r="H203" s="763"/>
      <c r="I203" s="71"/>
      <c r="J203" s="104" t="s">
        <v>7074</v>
      </c>
      <c r="K203" s="785" t="s">
        <v>905</v>
      </c>
      <c r="L203" s="59"/>
      <c r="M203" s="132"/>
    </row>
    <row r="204" spans="1:13" s="443" customFormat="1" ht="31.5" x14ac:dyDescent="0.4">
      <c r="A204" s="150"/>
      <c r="B204" s="84"/>
      <c r="C204" s="151"/>
      <c r="D204" s="84"/>
      <c r="E204" s="478"/>
      <c r="F204" s="148"/>
      <c r="G204" s="343" t="s">
        <v>7073</v>
      </c>
      <c r="H204" s="763"/>
      <c r="I204" s="71"/>
      <c r="J204" s="104" t="s">
        <v>7072</v>
      </c>
      <c r="K204" s="494" t="s">
        <v>6814</v>
      </c>
      <c r="L204" s="59"/>
      <c r="M204" s="132"/>
    </row>
    <row r="205" spans="1:13" s="443" customFormat="1" ht="52.5" x14ac:dyDescent="0.4">
      <c r="A205" s="150"/>
      <c r="B205" s="84"/>
      <c r="C205" s="151"/>
      <c r="D205" s="84"/>
      <c r="E205" s="495" t="s">
        <v>118</v>
      </c>
      <c r="F205" s="135" t="s">
        <v>931</v>
      </c>
      <c r="G205" s="343" t="s">
        <v>7071</v>
      </c>
      <c r="H205" s="763"/>
      <c r="I205" s="71"/>
      <c r="J205" s="104" t="s">
        <v>7070</v>
      </c>
      <c r="K205" s="418" t="s">
        <v>35</v>
      </c>
      <c r="L205" s="59"/>
      <c r="M205" s="132"/>
    </row>
    <row r="206" spans="1:13" s="443" customFormat="1" ht="31.5" x14ac:dyDescent="0.4">
      <c r="A206" s="150"/>
      <c r="B206" s="84"/>
      <c r="C206" s="151"/>
      <c r="D206" s="84"/>
      <c r="E206" s="478"/>
      <c r="F206" s="148"/>
      <c r="G206" s="347" t="s">
        <v>928</v>
      </c>
      <c r="H206" s="763"/>
      <c r="I206" s="71"/>
      <c r="J206" s="104" t="s">
        <v>928</v>
      </c>
      <c r="K206" s="122" t="s">
        <v>905</v>
      </c>
      <c r="L206" s="59"/>
      <c r="M206" s="132"/>
    </row>
    <row r="207" spans="1:13" s="443" customFormat="1" ht="31.5" x14ac:dyDescent="0.4">
      <c r="A207" s="594"/>
      <c r="B207" s="784"/>
      <c r="C207" s="593"/>
      <c r="D207" s="784"/>
      <c r="E207" s="347" t="s">
        <v>134</v>
      </c>
      <c r="F207" s="153" t="s">
        <v>926</v>
      </c>
      <c r="G207" s="347" t="s">
        <v>7069</v>
      </c>
      <c r="H207" s="763"/>
      <c r="I207" s="71"/>
      <c r="J207" s="104" t="s">
        <v>7068</v>
      </c>
      <c r="K207" s="52" t="s">
        <v>919</v>
      </c>
      <c r="L207" s="71"/>
      <c r="M207" s="132"/>
    </row>
    <row r="208" spans="1:13" s="443" customFormat="1" ht="115.5" x14ac:dyDescent="0.4">
      <c r="A208" s="150"/>
      <c r="B208" s="84"/>
      <c r="C208" s="151"/>
      <c r="D208" s="84"/>
      <c r="E208" s="495" t="s">
        <v>81</v>
      </c>
      <c r="F208" s="135" t="s">
        <v>918</v>
      </c>
      <c r="G208" s="395" t="s">
        <v>7067</v>
      </c>
      <c r="H208" s="763"/>
      <c r="I208" s="71"/>
      <c r="J208" s="104" t="s">
        <v>7066</v>
      </c>
      <c r="K208" s="483" t="s">
        <v>35</v>
      </c>
      <c r="L208" s="59"/>
      <c r="M208" s="132"/>
    </row>
    <row r="209" spans="1:13" s="443" customFormat="1" ht="31.5" x14ac:dyDescent="0.4">
      <c r="A209" s="150"/>
      <c r="B209" s="84"/>
      <c r="C209" s="151"/>
      <c r="D209" s="84"/>
      <c r="E209" s="136"/>
      <c r="F209" s="135"/>
      <c r="G209" s="395" t="s">
        <v>7065</v>
      </c>
      <c r="H209" s="763"/>
      <c r="I209" s="71"/>
      <c r="J209" s="104" t="s">
        <v>7064</v>
      </c>
      <c r="K209" s="483" t="s">
        <v>53</v>
      </c>
      <c r="L209" s="59"/>
      <c r="M209" s="132"/>
    </row>
    <row r="210" spans="1:13" s="443" customFormat="1" ht="21" x14ac:dyDescent="0.4">
      <c r="A210" s="150"/>
      <c r="B210" s="84"/>
      <c r="C210" s="151"/>
      <c r="D210" s="84"/>
      <c r="E210" s="136"/>
      <c r="F210" s="135"/>
      <c r="G210" s="83" t="s">
        <v>7063</v>
      </c>
      <c r="H210" s="763"/>
      <c r="I210" s="71"/>
      <c r="J210" s="52" t="s">
        <v>7062</v>
      </c>
      <c r="K210" s="105" t="s">
        <v>71</v>
      </c>
      <c r="L210" s="59"/>
      <c r="M210" s="132"/>
    </row>
    <row r="211" spans="1:13" s="443" customFormat="1" ht="31.5" x14ac:dyDescent="0.4">
      <c r="A211" s="150"/>
      <c r="B211" s="84"/>
      <c r="C211" s="151"/>
      <c r="D211" s="84"/>
      <c r="E211" s="136"/>
      <c r="F211" s="135"/>
      <c r="G211" s="473" t="s">
        <v>2154</v>
      </c>
      <c r="H211" s="763"/>
      <c r="I211" s="71"/>
      <c r="J211" s="52" t="s">
        <v>2153</v>
      </c>
      <c r="K211" s="482" t="s">
        <v>3798</v>
      </c>
      <c r="L211" s="59"/>
      <c r="M211" s="132"/>
    </row>
    <row r="212" spans="1:13" s="443" customFormat="1" ht="31.5" x14ac:dyDescent="0.4">
      <c r="A212" s="150"/>
      <c r="B212" s="84"/>
      <c r="C212" s="151"/>
      <c r="D212" s="84"/>
      <c r="E212" s="155"/>
      <c r="F212" s="148"/>
      <c r="G212" s="52" t="s">
        <v>910</v>
      </c>
      <c r="H212" s="763"/>
      <c r="I212" s="71"/>
      <c r="J212" s="52" t="s">
        <v>7061</v>
      </c>
      <c r="K212" s="52" t="s">
        <v>908</v>
      </c>
      <c r="L212" s="71"/>
      <c r="M212" s="132"/>
    </row>
    <row r="213" spans="1:13" s="443" customFormat="1" ht="21" x14ac:dyDescent="0.4">
      <c r="A213" s="150"/>
      <c r="B213" s="84"/>
      <c r="C213" s="151"/>
      <c r="D213" s="84"/>
      <c r="E213" s="495" t="s">
        <v>175</v>
      </c>
      <c r="F213" s="135" t="s">
        <v>894</v>
      </c>
      <c r="G213" s="84" t="s">
        <v>893</v>
      </c>
      <c r="H213" s="763"/>
      <c r="I213" s="71"/>
      <c r="J213" s="52" t="s">
        <v>2150</v>
      </c>
      <c r="K213" s="468" t="s">
        <v>35</v>
      </c>
      <c r="L213" s="59"/>
      <c r="M213" s="132"/>
    </row>
    <row r="214" spans="1:13" s="443" customFormat="1" ht="31.5" x14ac:dyDescent="0.4">
      <c r="A214" s="150"/>
      <c r="B214" s="84"/>
      <c r="C214" s="151"/>
      <c r="D214" s="84"/>
      <c r="E214" s="495"/>
      <c r="F214" s="135"/>
      <c r="G214" s="83" t="s">
        <v>891</v>
      </c>
      <c r="H214" s="763"/>
      <c r="I214" s="71"/>
      <c r="J214" s="52" t="s">
        <v>5101</v>
      </c>
      <c r="K214" s="392" t="s">
        <v>889</v>
      </c>
      <c r="L214" s="59"/>
      <c r="M214" s="132"/>
    </row>
    <row r="215" spans="1:13" s="443" customFormat="1" ht="31.5" x14ac:dyDescent="0.4">
      <c r="A215" s="150"/>
      <c r="B215" s="84"/>
      <c r="C215" s="151"/>
      <c r="D215" s="84"/>
      <c r="E215" s="495"/>
      <c r="F215" s="135"/>
      <c r="G215" s="52" t="s">
        <v>7060</v>
      </c>
      <c r="H215" s="763"/>
      <c r="I215" s="71"/>
      <c r="J215" s="52" t="s">
        <v>7060</v>
      </c>
      <c r="K215" s="392" t="s">
        <v>7059</v>
      </c>
      <c r="L215" s="59"/>
      <c r="M215" s="132"/>
    </row>
    <row r="216" spans="1:13" s="443" customFormat="1" ht="31.5" x14ac:dyDescent="0.4">
      <c r="A216" s="150"/>
      <c r="B216" s="84"/>
      <c r="C216" s="151"/>
      <c r="D216" s="84"/>
      <c r="E216" s="478"/>
      <c r="F216" s="148"/>
      <c r="G216" s="84" t="s">
        <v>7058</v>
      </c>
      <c r="H216" s="763"/>
      <c r="I216" s="71"/>
      <c r="J216" s="52" t="s">
        <v>7057</v>
      </c>
      <c r="K216" s="468" t="s">
        <v>53</v>
      </c>
      <c r="L216" s="59"/>
      <c r="M216" s="132"/>
    </row>
    <row r="217" spans="1:13" s="443" customFormat="1" ht="31.5" x14ac:dyDescent="0.4">
      <c r="A217" s="150"/>
      <c r="B217" s="84"/>
      <c r="C217" s="151"/>
      <c r="D217" s="84"/>
      <c r="E217" s="495" t="s">
        <v>171</v>
      </c>
      <c r="F217" s="135" t="s">
        <v>882</v>
      </c>
      <c r="G217" s="83" t="s">
        <v>7056</v>
      </c>
      <c r="H217" s="763"/>
      <c r="I217" s="71"/>
      <c r="J217" s="52" t="s">
        <v>7055</v>
      </c>
      <c r="K217" s="105" t="s">
        <v>35</v>
      </c>
      <c r="L217" s="59"/>
      <c r="M217" s="132"/>
    </row>
    <row r="218" spans="1:13" s="443" customFormat="1" ht="31.5" x14ac:dyDescent="0.4">
      <c r="A218" s="150"/>
      <c r="B218" s="84"/>
      <c r="C218" s="151"/>
      <c r="D218" s="84"/>
      <c r="E218" s="478"/>
      <c r="F218" s="148"/>
      <c r="G218" s="89" t="s">
        <v>7054</v>
      </c>
      <c r="H218" s="763"/>
      <c r="I218" s="71"/>
      <c r="J218" s="52" t="s">
        <v>7053</v>
      </c>
      <c r="K218" s="147" t="s">
        <v>71</v>
      </c>
      <c r="L218" s="59"/>
      <c r="M218" s="132"/>
    </row>
    <row r="219" spans="1:13" s="443" customFormat="1" x14ac:dyDescent="0.4">
      <c r="A219" s="150"/>
      <c r="B219" s="84"/>
      <c r="C219" s="151"/>
      <c r="D219" s="84"/>
      <c r="E219" s="484" t="s">
        <v>515</v>
      </c>
      <c r="F219" s="199" t="s">
        <v>877</v>
      </c>
      <c r="G219" s="134" t="s">
        <v>876</v>
      </c>
      <c r="H219" s="763"/>
      <c r="I219" s="71"/>
      <c r="J219" s="52" t="s">
        <v>2143</v>
      </c>
      <c r="K219" s="172" t="s">
        <v>35</v>
      </c>
      <c r="L219" s="59"/>
      <c r="M219" s="132"/>
    </row>
    <row r="220" spans="1:13" x14ac:dyDescent="0.4">
      <c r="A220" s="150"/>
      <c r="B220" s="84"/>
      <c r="C220" s="151"/>
      <c r="D220" s="84"/>
      <c r="E220" s="495"/>
      <c r="F220" s="135"/>
      <c r="G220" s="83" t="s">
        <v>874</v>
      </c>
      <c r="H220" s="763"/>
      <c r="I220" s="71"/>
      <c r="J220" s="52" t="s">
        <v>2142</v>
      </c>
      <c r="K220" s="105" t="s">
        <v>53</v>
      </c>
      <c r="L220" s="59"/>
      <c r="M220" s="132"/>
    </row>
    <row r="221" spans="1:13" x14ac:dyDescent="0.4">
      <c r="A221" s="150"/>
      <c r="B221" s="84"/>
      <c r="C221" s="151"/>
      <c r="D221" s="84"/>
      <c r="E221" s="478"/>
      <c r="F221" s="148"/>
      <c r="G221" s="83" t="s">
        <v>7052</v>
      </c>
      <c r="H221" s="763"/>
      <c r="I221" s="71"/>
      <c r="J221" s="52" t="s">
        <v>7051</v>
      </c>
      <c r="K221" s="105" t="s">
        <v>71</v>
      </c>
      <c r="L221" s="59"/>
      <c r="M221" s="132"/>
    </row>
    <row r="222" spans="1:13" ht="42" x14ac:dyDescent="0.4">
      <c r="A222" s="150"/>
      <c r="B222" s="84"/>
      <c r="C222" s="151"/>
      <c r="D222" s="84"/>
      <c r="E222" s="484" t="s">
        <v>96</v>
      </c>
      <c r="F222" s="199" t="s">
        <v>872</v>
      </c>
      <c r="G222" s="83" t="s">
        <v>7050</v>
      </c>
      <c r="H222" s="763"/>
      <c r="I222" s="71"/>
      <c r="J222" s="52" t="s">
        <v>7049</v>
      </c>
      <c r="K222" s="105" t="s">
        <v>35</v>
      </c>
      <c r="L222" s="59"/>
      <c r="M222" s="132"/>
    </row>
    <row r="223" spans="1:13" ht="21" x14ac:dyDescent="0.4">
      <c r="A223" s="150"/>
      <c r="B223" s="84"/>
      <c r="C223" s="151"/>
      <c r="D223" s="84"/>
      <c r="E223" s="136"/>
      <c r="F223" s="135"/>
      <c r="G223" s="89" t="s">
        <v>7048</v>
      </c>
      <c r="H223" s="763"/>
      <c r="I223" s="71"/>
      <c r="J223" s="52" t="s">
        <v>7047</v>
      </c>
      <c r="K223" s="469" t="s">
        <v>53</v>
      </c>
      <c r="L223" s="59"/>
      <c r="M223" s="132"/>
    </row>
    <row r="224" spans="1:13" ht="31.5" x14ac:dyDescent="0.4">
      <c r="A224" s="150"/>
      <c r="B224" s="135"/>
      <c r="C224" s="149"/>
      <c r="D224" s="89"/>
      <c r="E224" s="155"/>
      <c r="F224" s="148"/>
      <c r="G224" s="89" t="s">
        <v>869</v>
      </c>
      <c r="H224" s="763"/>
      <c r="I224" s="70"/>
      <c r="J224" s="52" t="s">
        <v>5092</v>
      </c>
      <c r="K224" s="469" t="s">
        <v>71</v>
      </c>
      <c r="L224" s="147"/>
      <c r="M224" s="146"/>
    </row>
    <row r="225" spans="1:13" x14ac:dyDescent="0.4">
      <c r="A225" s="150"/>
      <c r="B225" s="84"/>
      <c r="C225" s="151">
        <v>5</v>
      </c>
      <c r="D225" s="975" t="s">
        <v>867</v>
      </c>
      <c r="E225" s="495" t="s">
        <v>40</v>
      </c>
      <c r="F225" s="135" t="s">
        <v>866</v>
      </c>
      <c r="G225" s="89" t="s">
        <v>865</v>
      </c>
      <c r="H225" s="763"/>
      <c r="I225" s="71" t="s">
        <v>2139</v>
      </c>
      <c r="J225" s="52" t="s">
        <v>5091</v>
      </c>
      <c r="K225" s="469" t="s">
        <v>35</v>
      </c>
      <c r="L225" s="172" t="s">
        <v>862</v>
      </c>
      <c r="M225" s="946" t="s">
        <v>861</v>
      </c>
    </row>
    <row r="226" spans="1:13" ht="31.5" x14ac:dyDescent="0.4">
      <c r="A226" s="150"/>
      <c r="B226" s="84"/>
      <c r="C226" s="151"/>
      <c r="D226" s="975"/>
      <c r="E226" s="478"/>
      <c r="F226" s="148"/>
      <c r="G226" s="134" t="s">
        <v>860</v>
      </c>
      <c r="H226" s="763"/>
      <c r="I226" s="71"/>
      <c r="J226" s="52" t="s">
        <v>2136</v>
      </c>
      <c r="K226" s="418" t="s">
        <v>71</v>
      </c>
      <c r="L226" s="59"/>
      <c r="M226" s="947"/>
    </row>
    <row r="227" spans="1:13" x14ac:dyDescent="0.4">
      <c r="A227" s="150"/>
      <c r="B227" s="84"/>
      <c r="C227" s="151"/>
      <c r="D227" s="975"/>
      <c r="E227" s="495" t="s">
        <v>118</v>
      </c>
      <c r="F227" s="135" t="s">
        <v>858</v>
      </c>
      <c r="G227" s="134" t="s">
        <v>2135</v>
      </c>
      <c r="H227" s="763"/>
      <c r="I227" s="71"/>
      <c r="J227" s="52" t="s">
        <v>2134</v>
      </c>
      <c r="K227" s="418" t="s">
        <v>35</v>
      </c>
      <c r="L227" s="59"/>
      <c r="M227" s="947"/>
    </row>
    <row r="228" spans="1:13" ht="21" x14ac:dyDescent="0.4">
      <c r="A228" s="150"/>
      <c r="B228" s="84"/>
      <c r="C228" s="151"/>
      <c r="D228" s="975"/>
      <c r="E228" s="495"/>
      <c r="F228" s="135"/>
      <c r="G228" s="134" t="s">
        <v>7046</v>
      </c>
      <c r="H228" s="763"/>
      <c r="I228" s="71"/>
      <c r="J228" s="52" t="s">
        <v>7045</v>
      </c>
      <c r="K228" s="418" t="s">
        <v>53</v>
      </c>
      <c r="L228" s="59"/>
      <c r="M228" s="947"/>
    </row>
    <row r="229" spans="1:13" ht="21" x14ac:dyDescent="0.4">
      <c r="A229" s="150"/>
      <c r="B229" s="84"/>
      <c r="C229" s="151"/>
      <c r="D229" s="975"/>
      <c r="E229" s="478"/>
      <c r="F229" s="148"/>
      <c r="G229" s="83" t="s">
        <v>853</v>
      </c>
      <c r="H229" s="763"/>
      <c r="I229" s="71"/>
      <c r="J229" s="52" t="s">
        <v>2131</v>
      </c>
      <c r="K229" s="392" t="s">
        <v>71</v>
      </c>
      <c r="L229" s="59"/>
      <c r="M229" s="947"/>
    </row>
    <row r="230" spans="1:13" ht="21" x14ac:dyDescent="0.4">
      <c r="A230" s="150"/>
      <c r="B230" s="84"/>
      <c r="C230" s="151"/>
      <c r="D230" s="135"/>
      <c r="E230" s="495" t="s">
        <v>851</v>
      </c>
      <c r="F230" s="135" t="s">
        <v>850</v>
      </c>
      <c r="G230" s="84" t="s">
        <v>849</v>
      </c>
      <c r="H230" s="763"/>
      <c r="I230" s="71"/>
      <c r="J230" s="52" t="s">
        <v>2130</v>
      </c>
      <c r="K230" s="468" t="s">
        <v>35</v>
      </c>
      <c r="L230" s="59"/>
      <c r="M230" s="132"/>
    </row>
    <row r="231" spans="1:13" ht="21" x14ac:dyDescent="0.4">
      <c r="A231" s="150"/>
      <c r="B231" s="135"/>
      <c r="C231" s="149"/>
      <c r="D231" s="148"/>
      <c r="E231" s="478"/>
      <c r="F231" s="148"/>
      <c r="G231" s="83" t="s">
        <v>847</v>
      </c>
      <c r="H231" s="775"/>
      <c r="I231" s="70"/>
      <c r="J231" s="52" t="s">
        <v>2129</v>
      </c>
      <c r="K231" s="122" t="s">
        <v>71</v>
      </c>
      <c r="L231" s="147"/>
      <c r="M231" s="146"/>
    </row>
    <row r="232" spans="1:13" s="443" customFormat="1" ht="21" x14ac:dyDescent="0.4">
      <c r="A232" s="161">
        <v>63</v>
      </c>
      <c r="B232" s="134" t="s">
        <v>819</v>
      </c>
      <c r="C232" s="201">
        <v>1</v>
      </c>
      <c r="D232" s="137" t="s">
        <v>818</v>
      </c>
      <c r="E232" s="136" t="s">
        <v>118</v>
      </c>
      <c r="F232" s="135" t="s">
        <v>817</v>
      </c>
      <c r="G232" s="157" t="s">
        <v>7044</v>
      </c>
      <c r="H232" s="470" t="s">
        <v>819</v>
      </c>
      <c r="I232" s="90" t="s">
        <v>819</v>
      </c>
      <c r="J232" s="52" t="s">
        <v>7043</v>
      </c>
      <c r="K232" s="396" t="s">
        <v>35</v>
      </c>
      <c r="L232" s="90" t="s">
        <v>34</v>
      </c>
      <c r="M232" s="137" t="s">
        <v>33</v>
      </c>
    </row>
    <row r="233" spans="1:13" s="443" customFormat="1" x14ac:dyDescent="0.4">
      <c r="A233" s="150"/>
      <c r="B233" s="84"/>
      <c r="C233" s="149"/>
      <c r="D233" s="89"/>
      <c r="E233" s="154" t="s">
        <v>81</v>
      </c>
      <c r="F233" s="153" t="s">
        <v>2112</v>
      </c>
      <c r="G233" s="89" t="s">
        <v>7042</v>
      </c>
      <c r="H233" s="763"/>
      <c r="I233" s="70"/>
      <c r="J233" s="52" t="s">
        <v>7041</v>
      </c>
      <c r="K233" s="52" t="s">
        <v>53</v>
      </c>
      <c r="L233" s="70"/>
      <c r="M233" s="162"/>
    </row>
    <row r="234" spans="1:13" s="443" customFormat="1" ht="42" x14ac:dyDescent="0.4">
      <c r="A234" s="150"/>
      <c r="B234" s="84"/>
      <c r="C234" s="160">
        <v>2</v>
      </c>
      <c r="D234" s="83" t="s">
        <v>805</v>
      </c>
      <c r="E234" s="347" t="s">
        <v>40</v>
      </c>
      <c r="F234" s="153" t="s">
        <v>804</v>
      </c>
      <c r="G234" s="153" t="s">
        <v>7040</v>
      </c>
      <c r="H234" s="763"/>
      <c r="I234" s="52" t="s">
        <v>805</v>
      </c>
      <c r="J234" s="52" t="s">
        <v>7039</v>
      </c>
      <c r="K234" s="105" t="s">
        <v>35</v>
      </c>
      <c r="L234" s="52" t="s">
        <v>34</v>
      </c>
      <c r="M234" s="158" t="s">
        <v>33</v>
      </c>
    </row>
    <row r="235" spans="1:13" s="443" customFormat="1" x14ac:dyDescent="0.4">
      <c r="A235" s="150"/>
      <c r="B235" s="84"/>
      <c r="C235" s="151">
        <v>3</v>
      </c>
      <c r="D235" s="84" t="s">
        <v>794</v>
      </c>
      <c r="E235" s="478" t="s">
        <v>40</v>
      </c>
      <c r="F235" s="148" t="s">
        <v>796</v>
      </c>
      <c r="G235" s="89" t="s">
        <v>2086</v>
      </c>
      <c r="H235" s="763"/>
      <c r="I235" s="71" t="s">
        <v>5071</v>
      </c>
      <c r="J235" s="52" t="s">
        <v>2085</v>
      </c>
      <c r="K235" s="392" t="s">
        <v>35</v>
      </c>
      <c r="L235" s="90" t="s">
        <v>34</v>
      </c>
      <c r="M235" s="137" t="s">
        <v>33</v>
      </c>
    </row>
    <row r="236" spans="1:13" s="443" customFormat="1" ht="115.5" x14ac:dyDescent="0.4">
      <c r="A236" s="150"/>
      <c r="B236" s="84"/>
      <c r="C236" s="151"/>
      <c r="D236" s="84"/>
      <c r="E236" s="484" t="s">
        <v>118</v>
      </c>
      <c r="F236" s="137" t="s">
        <v>792</v>
      </c>
      <c r="G236" s="83" t="s">
        <v>7038</v>
      </c>
      <c r="H236" s="763"/>
      <c r="I236" s="71"/>
      <c r="J236" s="52" t="s">
        <v>7037</v>
      </c>
      <c r="K236" s="147" t="s">
        <v>35</v>
      </c>
      <c r="L236" s="71"/>
      <c r="M236" s="103"/>
    </row>
    <row r="237" spans="1:13" s="443" customFormat="1" ht="21" x14ac:dyDescent="0.4">
      <c r="A237" s="150"/>
      <c r="B237" s="84"/>
      <c r="C237" s="151"/>
      <c r="D237" s="84"/>
      <c r="E237" s="495"/>
      <c r="F237" s="132"/>
      <c r="G237" s="84" t="s">
        <v>7036</v>
      </c>
      <c r="H237" s="763"/>
      <c r="I237" s="71"/>
      <c r="J237" s="52" t="s">
        <v>7035</v>
      </c>
      <c r="K237" s="105" t="s">
        <v>381</v>
      </c>
      <c r="L237" s="71"/>
      <c r="M237" s="103"/>
    </row>
    <row r="238" spans="1:13" s="443" customFormat="1" ht="63" x14ac:dyDescent="0.4">
      <c r="A238" s="150"/>
      <c r="B238" s="84"/>
      <c r="C238" s="151"/>
      <c r="D238" s="84"/>
      <c r="E238" s="495"/>
      <c r="F238" s="132"/>
      <c r="G238" s="83" t="s">
        <v>7034</v>
      </c>
      <c r="H238" s="763"/>
      <c r="I238" s="71"/>
      <c r="J238" s="52" t="s">
        <v>7033</v>
      </c>
      <c r="K238" s="122" t="s">
        <v>71</v>
      </c>
      <c r="L238" s="71"/>
      <c r="M238" s="103"/>
    </row>
    <row r="239" spans="1:13" s="443" customFormat="1" ht="63" x14ac:dyDescent="0.4">
      <c r="A239" s="150"/>
      <c r="B239" s="84"/>
      <c r="C239" s="151"/>
      <c r="D239" s="84"/>
      <c r="E239" s="495"/>
      <c r="F239" s="132"/>
      <c r="G239" s="157" t="s">
        <v>785</v>
      </c>
      <c r="H239" s="763"/>
      <c r="I239" s="71"/>
      <c r="J239" s="52" t="s">
        <v>7032</v>
      </c>
      <c r="K239" s="122" t="s">
        <v>783</v>
      </c>
      <c r="L239" s="71"/>
      <c r="M239" s="103"/>
    </row>
    <row r="240" spans="1:13" s="443" customFormat="1" ht="73.5" x14ac:dyDescent="0.4">
      <c r="A240" s="150"/>
      <c r="B240" s="84"/>
      <c r="C240" s="151"/>
      <c r="D240" s="84"/>
      <c r="E240" s="495"/>
      <c r="F240" s="132"/>
      <c r="G240" s="83" t="s">
        <v>7031</v>
      </c>
      <c r="H240" s="763"/>
      <c r="I240" s="71"/>
      <c r="J240" s="52" t="s">
        <v>7030</v>
      </c>
      <c r="K240" s="122" t="s">
        <v>7029</v>
      </c>
      <c r="L240" s="59"/>
      <c r="M240" s="103"/>
    </row>
    <row r="241" spans="1:13" s="443" customFormat="1" ht="63" x14ac:dyDescent="0.4">
      <c r="A241" s="150"/>
      <c r="B241" s="84"/>
      <c r="C241" s="151"/>
      <c r="D241" s="84"/>
      <c r="E241" s="478"/>
      <c r="F241" s="146"/>
      <c r="G241" s="83" t="s">
        <v>7028</v>
      </c>
      <c r="H241" s="763"/>
      <c r="I241" s="71"/>
      <c r="J241" s="52" t="s">
        <v>7027</v>
      </c>
      <c r="K241" s="122" t="s">
        <v>5632</v>
      </c>
      <c r="L241" s="59"/>
      <c r="M241" s="132"/>
    </row>
    <row r="242" spans="1:13" s="443" customFormat="1" ht="31.5" x14ac:dyDescent="0.4">
      <c r="A242" s="150"/>
      <c r="B242" s="135"/>
      <c r="C242" s="151"/>
      <c r="D242" s="135"/>
      <c r="E242" s="347" t="s">
        <v>134</v>
      </c>
      <c r="F242" s="158" t="s">
        <v>782</v>
      </c>
      <c r="G242" s="83" t="s">
        <v>781</v>
      </c>
      <c r="H242" s="763"/>
      <c r="I242" s="71"/>
      <c r="J242" s="52" t="s">
        <v>3776</v>
      </c>
      <c r="K242" s="122" t="s">
        <v>102</v>
      </c>
      <c r="L242" s="59"/>
      <c r="M242" s="103"/>
    </row>
    <row r="243" spans="1:13" s="443" customFormat="1" x14ac:dyDescent="0.4">
      <c r="A243" s="150"/>
      <c r="B243" s="84"/>
      <c r="C243" s="151"/>
      <c r="D243" s="84"/>
      <c r="E243" s="495" t="s">
        <v>81</v>
      </c>
      <c r="F243" s="135" t="s">
        <v>779</v>
      </c>
      <c r="G243" s="89" t="s">
        <v>778</v>
      </c>
      <c r="H243" s="763"/>
      <c r="I243" s="71"/>
      <c r="J243" s="52" t="s">
        <v>3487</v>
      </c>
      <c r="K243" s="469" t="s">
        <v>35</v>
      </c>
      <c r="L243" s="59"/>
      <c r="M243" s="132"/>
    </row>
    <row r="244" spans="1:13" s="443" customFormat="1" x14ac:dyDescent="0.4">
      <c r="A244" s="150"/>
      <c r="B244" s="84"/>
      <c r="C244" s="151"/>
      <c r="D244" s="135"/>
      <c r="E244" s="478"/>
      <c r="F244" s="148"/>
      <c r="G244" s="89" t="s">
        <v>776</v>
      </c>
      <c r="H244" s="763"/>
      <c r="I244" s="71"/>
      <c r="J244" s="52" t="s">
        <v>5058</v>
      </c>
      <c r="K244" s="469" t="s">
        <v>71</v>
      </c>
      <c r="L244" s="59"/>
      <c r="M244" s="103"/>
    </row>
    <row r="245" spans="1:13" s="443" customFormat="1" x14ac:dyDescent="0.4">
      <c r="A245" s="150"/>
      <c r="B245" s="84"/>
      <c r="C245" s="151"/>
      <c r="D245" s="84"/>
      <c r="E245" s="495" t="s">
        <v>70</v>
      </c>
      <c r="F245" s="135" t="s">
        <v>774</v>
      </c>
      <c r="G245" s="89" t="s">
        <v>7026</v>
      </c>
      <c r="H245" s="763"/>
      <c r="I245" s="71"/>
      <c r="J245" s="52" t="s">
        <v>7025</v>
      </c>
      <c r="K245" s="469" t="s">
        <v>35</v>
      </c>
      <c r="L245" s="59"/>
      <c r="M245" s="132"/>
    </row>
    <row r="246" spans="1:13" s="443" customFormat="1" x14ac:dyDescent="0.4">
      <c r="A246" s="150"/>
      <c r="B246" s="84"/>
      <c r="C246" s="151"/>
      <c r="D246" s="84"/>
      <c r="E246" s="772"/>
      <c r="G246" s="52" t="s">
        <v>773</v>
      </c>
      <c r="H246" s="763"/>
      <c r="I246" s="71"/>
      <c r="J246" s="52" t="s">
        <v>7024</v>
      </c>
      <c r="K246" s="105" t="s">
        <v>53</v>
      </c>
      <c r="L246" s="59"/>
      <c r="M246" s="132"/>
    </row>
    <row r="247" spans="1:13" s="443" customFormat="1" ht="21" x14ac:dyDescent="0.4">
      <c r="A247" s="150"/>
      <c r="B247" s="84"/>
      <c r="C247" s="151"/>
      <c r="D247" s="84"/>
      <c r="E247" s="495"/>
      <c r="F247" s="135"/>
      <c r="G247" s="84" t="s">
        <v>771</v>
      </c>
      <c r="H247" s="763"/>
      <c r="I247" s="71"/>
      <c r="J247" s="52" t="s">
        <v>769</v>
      </c>
      <c r="K247" s="468" t="s">
        <v>71</v>
      </c>
      <c r="L247" s="59"/>
      <c r="M247" s="132"/>
    </row>
    <row r="248" spans="1:13" s="443" customFormat="1" x14ac:dyDescent="0.4">
      <c r="A248" s="150"/>
      <c r="B248" s="84"/>
      <c r="C248" s="151"/>
      <c r="D248" s="135"/>
      <c r="E248" s="478"/>
      <c r="F248" s="148"/>
      <c r="G248" s="83" t="s">
        <v>7023</v>
      </c>
      <c r="H248" s="763"/>
      <c r="I248" s="71"/>
      <c r="J248" s="52" t="s">
        <v>5054</v>
      </c>
      <c r="K248" s="392" t="s">
        <v>209</v>
      </c>
      <c r="L248" s="59"/>
      <c r="M248" s="132"/>
    </row>
    <row r="249" spans="1:13" s="443" customFormat="1" ht="31.5" x14ac:dyDescent="0.4">
      <c r="A249" s="150"/>
      <c r="B249" s="84"/>
      <c r="C249" s="136"/>
      <c r="D249" s="480"/>
      <c r="E249" s="495" t="s">
        <v>171</v>
      </c>
      <c r="F249" s="135" t="s">
        <v>762</v>
      </c>
      <c r="G249" s="485" t="s">
        <v>761</v>
      </c>
      <c r="H249" s="763"/>
      <c r="I249" s="71"/>
      <c r="J249" s="104" t="s">
        <v>7022</v>
      </c>
      <c r="K249" s="783" t="s">
        <v>759</v>
      </c>
      <c r="L249" s="425"/>
      <c r="M249" s="424"/>
    </row>
    <row r="250" spans="1:13" s="443" customFormat="1" ht="31.5" x14ac:dyDescent="0.4">
      <c r="A250" s="150"/>
      <c r="B250" s="84"/>
      <c r="C250" s="151"/>
      <c r="D250" s="84"/>
      <c r="E250" s="772"/>
      <c r="F250" s="782"/>
      <c r="G250" s="473" t="s">
        <v>758</v>
      </c>
      <c r="H250" s="775"/>
      <c r="I250" s="70"/>
      <c r="J250" s="52" t="s">
        <v>3483</v>
      </c>
      <c r="K250" s="482" t="s">
        <v>215</v>
      </c>
      <c r="L250" s="59"/>
      <c r="M250" s="132"/>
    </row>
    <row r="251" spans="1:13" s="443" customFormat="1" ht="21" x14ac:dyDescent="0.4">
      <c r="A251" s="161">
        <v>64</v>
      </c>
      <c r="B251" s="134" t="s">
        <v>754</v>
      </c>
      <c r="C251" s="201">
        <v>1</v>
      </c>
      <c r="D251" s="134" t="s">
        <v>754</v>
      </c>
      <c r="E251" s="347" t="s">
        <v>40</v>
      </c>
      <c r="F251" s="153" t="s">
        <v>756</v>
      </c>
      <c r="G251" s="83" t="s">
        <v>7021</v>
      </c>
      <c r="H251" s="442" t="s">
        <v>754</v>
      </c>
      <c r="I251" s="71" t="s">
        <v>754</v>
      </c>
      <c r="J251" s="52" t="s">
        <v>7020</v>
      </c>
      <c r="K251" s="392" t="s">
        <v>35</v>
      </c>
      <c r="L251" s="90" t="s">
        <v>34</v>
      </c>
      <c r="M251" s="137" t="s">
        <v>33</v>
      </c>
    </row>
    <row r="252" spans="1:13" s="443" customFormat="1" ht="31.5" x14ac:dyDescent="0.4">
      <c r="A252" s="150"/>
      <c r="B252" s="84"/>
      <c r="C252" s="151"/>
      <c r="D252" s="84"/>
      <c r="E252" s="484" t="s">
        <v>81</v>
      </c>
      <c r="F252" s="199" t="s">
        <v>747</v>
      </c>
      <c r="G252" s="157" t="s">
        <v>746</v>
      </c>
      <c r="H252" s="763"/>
      <c r="I252" s="71"/>
      <c r="J252" s="52" t="s">
        <v>2062</v>
      </c>
      <c r="K252" s="105" t="s">
        <v>744</v>
      </c>
      <c r="L252" s="59"/>
      <c r="M252" s="132"/>
    </row>
    <row r="253" spans="1:13" s="443" customFormat="1" x14ac:dyDescent="0.4">
      <c r="A253" s="150"/>
      <c r="B253" s="84"/>
      <c r="C253" s="149"/>
      <c r="D253" s="148"/>
      <c r="E253" s="478"/>
      <c r="F253" s="148"/>
      <c r="G253" s="489" t="s">
        <v>2061</v>
      </c>
      <c r="H253" s="763"/>
      <c r="I253" s="70"/>
      <c r="J253" s="52" t="s">
        <v>7019</v>
      </c>
      <c r="K253" s="478" t="s">
        <v>199</v>
      </c>
      <c r="L253" s="70"/>
      <c r="M253" s="146"/>
    </row>
    <row r="254" spans="1:13" s="443" customFormat="1" ht="73.5" x14ac:dyDescent="0.4">
      <c r="A254" s="150"/>
      <c r="B254" s="84"/>
      <c r="C254" s="151">
        <v>2</v>
      </c>
      <c r="D254" s="84" t="s">
        <v>741</v>
      </c>
      <c r="E254" s="495" t="s">
        <v>40</v>
      </c>
      <c r="F254" s="135" t="s">
        <v>743</v>
      </c>
      <c r="G254" s="84" t="s">
        <v>7018</v>
      </c>
      <c r="H254" s="763"/>
      <c r="I254" s="71" t="s">
        <v>741</v>
      </c>
      <c r="J254" s="52" t="s">
        <v>7017</v>
      </c>
      <c r="K254" s="477" t="s">
        <v>35</v>
      </c>
      <c r="L254" s="71" t="s">
        <v>34</v>
      </c>
      <c r="M254" s="132" t="s">
        <v>33</v>
      </c>
    </row>
    <row r="255" spans="1:13" s="443" customFormat="1" x14ac:dyDescent="0.4">
      <c r="A255" s="150"/>
      <c r="B255" s="84"/>
      <c r="C255" s="151"/>
      <c r="D255" s="84"/>
      <c r="E255" s="495"/>
      <c r="F255" s="135"/>
      <c r="G255" s="83" t="s">
        <v>7016</v>
      </c>
      <c r="H255" s="763"/>
      <c r="I255" s="71"/>
      <c r="J255" s="52" t="s">
        <v>7015</v>
      </c>
      <c r="K255" s="392" t="s">
        <v>53</v>
      </c>
      <c r="L255" s="71"/>
      <c r="M255" s="103"/>
    </row>
    <row r="256" spans="1:13" s="443" customFormat="1" ht="31.5" x14ac:dyDescent="0.4">
      <c r="A256" s="150"/>
      <c r="B256" s="84"/>
      <c r="C256" s="151"/>
      <c r="D256" s="84"/>
      <c r="E256" s="495"/>
      <c r="F256" s="135"/>
      <c r="G256" s="134" t="s">
        <v>7014</v>
      </c>
      <c r="H256" s="763"/>
      <c r="I256" s="71"/>
      <c r="J256" s="52" t="s">
        <v>7013</v>
      </c>
      <c r="K256" s="468" t="s">
        <v>71</v>
      </c>
      <c r="L256" s="71"/>
      <c r="M256" s="103"/>
    </row>
    <row r="257" spans="1:13" s="443" customFormat="1" x14ac:dyDescent="0.4">
      <c r="A257" s="150"/>
      <c r="B257" s="84"/>
      <c r="C257" s="151"/>
      <c r="D257" s="84"/>
      <c r="E257" s="495"/>
      <c r="F257" s="135"/>
      <c r="G257" s="52" t="s">
        <v>7012</v>
      </c>
      <c r="H257" s="763"/>
      <c r="I257" s="71"/>
      <c r="J257" s="52" t="s">
        <v>7011</v>
      </c>
      <c r="K257" s="105" t="s">
        <v>50</v>
      </c>
      <c r="L257" s="71"/>
      <c r="M257" s="103"/>
    </row>
    <row r="258" spans="1:13" s="443" customFormat="1" x14ac:dyDescent="0.4">
      <c r="A258" s="150"/>
      <c r="B258" s="84"/>
      <c r="C258" s="151"/>
      <c r="D258" s="84"/>
      <c r="E258" s="347" t="s">
        <v>118</v>
      </c>
      <c r="F258" s="153" t="s">
        <v>730</v>
      </c>
      <c r="G258" s="83" t="s">
        <v>711</v>
      </c>
      <c r="H258" s="763"/>
      <c r="I258" s="71"/>
      <c r="J258" s="52" t="s">
        <v>7010</v>
      </c>
      <c r="K258" s="392" t="s">
        <v>35</v>
      </c>
      <c r="L258" s="71"/>
      <c r="M258" s="103"/>
    </row>
    <row r="259" spans="1:13" s="443" customFormat="1" x14ac:dyDescent="0.4">
      <c r="A259" s="150"/>
      <c r="B259" s="84"/>
      <c r="C259" s="151"/>
      <c r="D259" s="84"/>
      <c r="E259" s="484" t="s">
        <v>81</v>
      </c>
      <c r="F259" s="199" t="s">
        <v>7009</v>
      </c>
      <c r="G259" s="52" t="s">
        <v>7009</v>
      </c>
      <c r="H259" s="763"/>
      <c r="I259" s="71"/>
      <c r="J259" s="52" t="s">
        <v>7008</v>
      </c>
      <c r="K259" s="105" t="s">
        <v>250</v>
      </c>
      <c r="L259" s="71"/>
      <c r="M259" s="103"/>
    </row>
    <row r="260" spans="1:13" s="443" customFormat="1" x14ac:dyDescent="0.4">
      <c r="A260" s="150"/>
      <c r="B260" s="84"/>
      <c r="C260" s="151"/>
      <c r="D260" s="84"/>
      <c r="E260" s="484" t="s">
        <v>70</v>
      </c>
      <c r="F260" s="199" t="s">
        <v>7007</v>
      </c>
      <c r="G260" s="52" t="s">
        <v>7007</v>
      </c>
      <c r="H260" s="763"/>
      <c r="I260" s="70"/>
      <c r="J260" s="52" t="s">
        <v>7006</v>
      </c>
      <c r="K260" s="105" t="s">
        <v>50</v>
      </c>
      <c r="L260" s="70"/>
      <c r="M260" s="162"/>
    </row>
    <row r="261" spans="1:13" s="443" customFormat="1" ht="52.5" x14ac:dyDescent="0.4">
      <c r="A261" s="150"/>
      <c r="B261" s="84"/>
      <c r="C261" s="201">
        <v>3</v>
      </c>
      <c r="D261" s="134" t="s">
        <v>721</v>
      </c>
      <c r="E261" s="484" t="s">
        <v>40</v>
      </c>
      <c r="F261" s="199" t="s">
        <v>723</v>
      </c>
      <c r="G261" s="84" t="s">
        <v>7005</v>
      </c>
      <c r="H261" s="763"/>
      <c r="I261" s="71" t="s">
        <v>721</v>
      </c>
      <c r="J261" s="52" t="s">
        <v>7004</v>
      </c>
      <c r="K261" s="468" t="s">
        <v>35</v>
      </c>
      <c r="L261" s="71" t="s">
        <v>34</v>
      </c>
      <c r="M261" s="132" t="s">
        <v>33</v>
      </c>
    </row>
    <row r="262" spans="1:13" s="443" customFormat="1" ht="42" x14ac:dyDescent="0.4">
      <c r="A262" s="150"/>
      <c r="B262" s="84"/>
      <c r="C262" s="151"/>
      <c r="D262" s="84"/>
      <c r="E262" s="495"/>
      <c r="F262" s="135"/>
      <c r="G262" s="52" t="s">
        <v>7003</v>
      </c>
      <c r="H262" s="763"/>
      <c r="I262" s="71"/>
      <c r="J262" s="52" t="s">
        <v>7002</v>
      </c>
      <c r="K262" s="105" t="s">
        <v>53</v>
      </c>
      <c r="L262" s="71"/>
      <c r="M262" s="103"/>
    </row>
    <row r="263" spans="1:13" s="443" customFormat="1" ht="73.5" x14ac:dyDescent="0.4">
      <c r="A263" s="150"/>
      <c r="B263" s="84"/>
      <c r="C263" s="151"/>
      <c r="D263" s="84"/>
      <c r="E263" s="495"/>
      <c r="F263" s="135"/>
      <c r="G263" s="134" t="s">
        <v>7001</v>
      </c>
      <c r="H263" s="763"/>
      <c r="I263" s="71"/>
      <c r="J263" s="52" t="s">
        <v>7000</v>
      </c>
      <c r="K263" s="418" t="s">
        <v>71</v>
      </c>
      <c r="L263" s="71"/>
      <c r="M263" s="103"/>
    </row>
    <row r="264" spans="1:13" s="443" customFormat="1" ht="21" x14ac:dyDescent="0.4">
      <c r="A264" s="150"/>
      <c r="B264" s="84"/>
      <c r="C264" s="151"/>
      <c r="D264" s="84"/>
      <c r="E264" s="495"/>
      <c r="F264" s="135"/>
      <c r="G264" s="134" t="s">
        <v>6999</v>
      </c>
      <c r="H264" s="763"/>
      <c r="I264" s="71"/>
      <c r="J264" s="52" t="s">
        <v>6998</v>
      </c>
      <c r="K264" s="418" t="s">
        <v>250</v>
      </c>
      <c r="L264" s="71"/>
      <c r="M264" s="132"/>
    </row>
    <row r="265" spans="1:13" s="443" customFormat="1" x14ac:dyDescent="0.4">
      <c r="A265" s="150"/>
      <c r="B265" s="84"/>
      <c r="C265" s="151"/>
      <c r="D265" s="84"/>
      <c r="E265" s="347" t="s">
        <v>118</v>
      </c>
      <c r="F265" s="153" t="s">
        <v>712</v>
      </c>
      <c r="G265" s="83" t="s">
        <v>711</v>
      </c>
      <c r="H265" s="763"/>
      <c r="I265" s="70"/>
      <c r="J265" s="52" t="s">
        <v>4611</v>
      </c>
      <c r="K265" s="392" t="s">
        <v>35</v>
      </c>
      <c r="L265" s="147"/>
      <c r="M265" s="132"/>
    </row>
    <row r="266" spans="1:13" s="443" customFormat="1" ht="21" x14ac:dyDescent="0.4">
      <c r="A266" s="150"/>
      <c r="B266" s="84"/>
      <c r="C266" s="201">
        <v>4</v>
      </c>
      <c r="D266" s="134" t="s">
        <v>700</v>
      </c>
      <c r="E266" s="484" t="s">
        <v>40</v>
      </c>
      <c r="F266" s="199" t="s">
        <v>699</v>
      </c>
      <c r="G266" s="134" t="s">
        <v>698</v>
      </c>
      <c r="H266" s="763"/>
      <c r="I266" s="71" t="s">
        <v>697</v>
      </c>
      <c r="J266" s="52" t="s">
        <v>696</v>
      </c>
      <c r="K266" s="418" t="s">
        <v>35</v>
      </c>
      <c r="L266" s="71" t="s">
        <v>34</v>
      </c>
      <c r="M266" s="137" t="s">
        <v>33</v>
      </c>
    </row>
    <row r="267" spans="1:13" s="443" customFormat="1" ht="21" x14ac:dyDescent="0.4">
      <c r="A267" s="150"/>
      <c r="B267" s="84"/>
      <c r="C267" s="151"/>
      <c r="D267" s="135"/>
      <c r="E267" s="495"/>
      <c r="F267" s="135"/>
      <c r="G267" s="90" t="s">
        <v>6997</v>
      </c>
      <c r="H267" s="763"/>
      <c r="I267" s="71"/>
      <c r="J267" s="52" t="s">
        <v>6996</v>
      </c>
      <c r="K267" s="392" t="s">
        <v>71</v>
      </c>
      <c r="L267" s="59"/>
      <c r="M267" s="103"/>
    </row>
    <row r="268" spans="1:13" s="443" customFormat="1" x14ac:dyDescent="0.4">
      <c r="A268" s="150"/>
      <c r="B268" s="84"/>
      <c r="C268" s="151"/>
      <c r="D268" s="135"/>
      <c r="E268" s="478"/>
      <c r="F268" s="148"/>
      <c r="G268" s="52" t="s">
        <v>6995</v>
      </c>
      <c r="H268" s="763"/>
      <c r="I268" s="71"/>
      <c r="J268" s="52" t="s">
        <v>6994</v>
      </c>
      <c r="K268" s="105" t="s">
        <v>50</v>
      </c>
      <c r="L268" s="59"/>
      <c r="M268" s="103"/>
    </row>
    <row r="269" spans="1:13" s="443" customFormat="1" x14ac:dyDescent="0.4">
      <c r="A269" s="150"/>
      <c r="B269" s="84"/>
      <c r="C269" s="149"/>
      <c r="D269" s="148"/>
      <c r="E269" s="347" t="s">
        <v>49</v>
      </c>
      <c r="F269" s="153" t="s">
        <v>6993</v>
      </c>
      <c r="G269" s="153" t="s">
        <v>6992</v>
      </c>
      <c r="H269" s="763"/>
      <c r="I269" s="70"/>
      <c r="J269" s="52" t="s">
        <v>6991</v>
      </c>
      <c r="K269" s="105" t="s">
        <v>71</v>
      </c>
      <c r="L269" s="147"/>
      <c r="M269" s="162"/>
    </row>
    <row r="270" spans="1:13" s="443" customFormat="1" ht="73.5" x14ac:dyDescent="0.4">
      <c r="A270" s="150"/>
      <c r="B270" s="84"/>
      <c r="C270" s="151">
        <v>5</v>
      </c>
      <c r="D270" s="84" t="s">
        <v>673</v>
      </c>
      <c r="E270" s="495" t="s">
        <v>40</v>
      </c>
      <c r="F270" s="135" t="s">
        <v>675</v>
      </c>
      <c r="G270" s="84" t="s">
        <v>6990</v>
      </c>
      <c r="H270" s="763"/>
      <c r="I270" s="71" t="s">
        <v>673</v>
      </c>
      <c r="J270" s="52" t="s">
        <v>6989</v>
      </c>
      <c r="K270" s="468" t="s">
        <v>35</v>
      </c>
      <c r="L270" s="71" t="s">
        <v>34</v>
      </c>
      <c r="M270" s="132" t="s">
        <v>33</v>
      </c>
    </row>
    <row r="271" spans="1:13" s="443" customFormat="1" x14ac:dyDescent="0.4">
      <c r="A271" s="150"/>
      <c r="B271" s="84"/>
      <c r="C271" s="151"/>
      <c r="D271" s="84"/>
      <c r="E271" s="495"/>
      <c r="F271" s="135"/>
      <c r="G271" s="84"/>
      <c r="H271" s="763"/>
      <c r="I271" s="71"/>
      <c r="J271" s="52" t="s">
        <v>6988</v>
      </c>
      <c r="K271" s="105" t="s">
        <v>50</v>
      </c>
      <c r="L271" s="71"/>
      <c r="M271" s="132"/>
    </row>
    <row r="272" spans="1:13" s="443" customFormat="1" ht="21" x14ac:dyDescent="0.4">
      <c r="A272" s="150"/>
      <c r="B272" s="84"/>
      <c r="C272" s="151"/>
      <c r="D272" s="84"/>
      <c r="E272" s="495"/>
      <c r="F272" s="135"/>
      <c r="G272" s="52" t="s">
        <v>6987</v>
      </c>
      <c r="H272" s="763"/>
      <c r="I272" s="71"/>
      <c r="J272" s="52" t="s">
        <v>6986</v>
      </c>
      <c r="K272" s="105" t="s">
        <v>53</v>
      </c>
      <c r="L272" s="71"/>
      <c r="M272" s="132"/>
    </row>
    <row r="273" spans="1:16" s="474" customFormat="1" ht="52.5" x14ac:dyDescent="0.4">
      <c r="A273" s="150"/>
      <c r="B273" s="84"/>
      <c r="C273" s="151"/>
      <c r="D273" s="84"/>
      <c r="E273" s="478"/>
      <c r="F273" s="148"/>
      <c r="G273" s="52" t="s">
        <v>6985</v>
      </c>
      <c r="H273" s="763"/>
      <c r="I273" s="71"/>
      <c r="J273" s="52" t="s">
        <v>6984</v>
      </c>
      <c r="K273" s="105" t="s">
        <v>71</v>
      </c>
      <c r="L273" s="59"/>
      <c r="M273" s="132"/>
      <c r="N273" s="371"/>
      <c r="O273" s="371"/>
      <c r="P273" s="371"/>
    </row>
    <row r="274" spans="1:16" s="443" customFormat="1" x14ac:dyDescent="0.4">
      <c r="A274" s="150"/>
      <c r="B274" s="84"/>
      <c r="C274" s="151"/>
      <c r="D274" s="84"/>
      <c r="E274" s="347" t="s">
        <v>134</v>
      </c>
      <c r="F274" s="153" t="s">
        <v>662</v>
      </c>
      <c r="G274" s="52" t="s">
        <v>2025</v>
      </c>
      <c r="H274" s="763"/>
      <c r="I274" s="71"/>
      <c r="J274" s="52" t="s">
        <v>6983</v>
      </c>
      <c r="K274" s="105" t="s">
        <v>35</v>
      </c>
      <c r="L274" s="59"/>
      <c r="M274" s="132"/>
    </row>
    <row r="275" spans="1:16" s="443" customFormat="1" x14ac:dyDescent="0.4">
      <c r="A275" s="150"/>
      <c r="B275" s="135"/>
      <c r="C275" s="151"/>
      <c r="D275" s="84"/>
      <c r="E275" s="495" t="s">
        <v>57</v>
      </c>
      <c r="F275" s="135" t="s">
        <v>653</v>
      </c>
      <c r="G275" s="90" t="s">
        <v>6982</v>
      </c>
      <c r="H275" s="763"/>
      <c r="I275" s="71"/>
      <c r="J275" s="52" t="s">
        <v>6981</v>
      </c>
      <c r="K275" s="469" t="s">
        <v>35</v>
      </c>
      <c r="L275" s="59"/>
      <c r="M275" s="132"/>
    </row>
    <row r="276" spans="1:16" s="443" customFormat="1" x14ac:dyDescent="0.4">
      <c r="A276" s="150"/>
      <c r="B276" s="84"/>
      <c r="C276" s="151"/>
      <c r="D276" s="84"/>
      <c r="E276" s="495"/>
      <c r="F276" s="135"/>
      <c r="G276" s="70"/>
      <c r="H276" s="763"/>
      <c r="I276" s="71"/>
      <c r="J276" s="52" t="s">
        <v>6980</v>
      </c>
      <c r="K276" s="469" t="s">
        <v>53</v>
      </c>
      <c r="L276" s="59"/>
      <c r="M276" s="132"/>
    </row>
    <row r="277" spans="1:16" s="443" customFormat="1" ht="21" x14ac:dyDescent="0.4">
      <c r="A277" s="150"/>
      <c r="B277" s="84"/>
      <c r="C277" s="151"/>
      <c r="D277" s="84"/>
      <c r="E277" s="495"/>
      <c r="F277" s="135"/>
      <c r="G277" s="70" t="s">
        <v>6979</v>
      </c>
      <c r="H277" s="763"/>
      <c r="I277" s="71"/>
      <c r="J277" s="52" t="s">
        <v>6978</v>
      </c>
      <c r="K277" s="105" t="s">
        <v>71</v>
      </c>
      <c r="L277" s="59"/>
      <c r="M277" s="103"/>
    </row>
    <row r="278" spans="1:16" s="443" customFormat="1" x14ac:dyDescent="0.4">
      <c r="A278" s="150"/>
      <c r="B278" s="84"/>
      <c r="C278" s="151"/>
      <c r="D278" s="84"/>
      <c r="E278" s="495"/>
      <c r="F278" s="135"/>
      <c r="G278" s="84" t="s">
        <v>6977</v>
      </c>
      <c r="H278" s="763"/>
      <c r="I278" s="71"/>
      <c r="J278" s="90" t="s">
        <v>6976</v>
      </c>
      <c r="K278" s="105" t="s">
        <v>250</v>
      </c>
      <c r="L278" s="59"/>
      <c r="M278" s="132"/>
    </row>
    <row r="279" spans="1:16" s="443" customFormat="1" x14ac:dyDescent="0.4">
      <c r="A279" s="150"/>
      <c r="B279" s="84"/>
      <c r="C279" s="149"/>
      <c r="D279" s="148"/>
      <c r="E279" s="347" t="s">
        <v>175</v>
      </c>
      <c r="F279" s="153" t="s">
        <v>6975</v>
      </c>
      <c r="G279" s="83" t="s">
        <v>6974</v>
      </c>
      <c r="H279" s="763"/>
      <c r="I279" s="70"/>
      <c r="J279" s="52" t="s">
        <v>6973</v>
      </c>
      <c r="K279" s="105" t="s">
        <v>53</v>
      </c>
      <c r="L279" s="147"/>
      <c r="M279" s="146"/>
    </row>
    <row r="280" spans="1:16" s="443" customFormat="1" ht="31.5" x14ac:dyDescent="0.4">
      <c r="A280" s="150"/>
      <c r="B280" s="84"/>
      <c r="C280" s="151">
        <v>6</v>
      </c>
      <c r="D280" s="84" t="s">
        <v>641</v>
      </c>
      <c r="E280" s="495" t="s">
        <v>40</v>
      </c>
      <c r="F280" s="135" t="s">
        <v>643</v>
      </c>
      <c r="G280" s="84" t="s">
        <v>6972</v>
      </c>
      <c r="H280" s="763"/>
      <c r="I280" s="71" t="s">
        <v>641</v>
      </c>
      <c r="J280" s="70" t="s">
        <v>6971</v>
      </c>
      <c r="K280" s="59" t="s">
        <v>35</v>
      </c>
      <c r="L280" s="71" t="s">
        <v>34</v>
      </c>
      <c r="M280" s="132" t="s">
        <v>33</v>
      </c>
    </row>
    <row r="281" spans="1:16" s="443" customFormat="1" ht="52.5" x14ac:dyDescent="0.4">
      <c r="A281" s="150"/>
      <c r="B281" s="84"/>
      <c r="C281" s="151"/>
      <c r="D281" s="84"/>
      <c r="E281" s="495"/>
      <c r="F281" s="135"/>
      <c r="G281" s="83" t="s">
        <v>6970</v>
      </c>
      <c r="H281" s="763"/>
      <c r="I281" s="71"/>
      <c r="J281" s="52" t="s">
        <v>6969</v>
      </c>
      <c r="K281" s="418" t="s">
        <v>71</v>
      </c>
      <c r="L281" s="59"/>
      <c r="M281" s="132"/>
    </row>
    <row r="282" spans="1:16" s="443" customFormat="1" ht="31.5" x14ac:dyDescent="0.4">
      <c r="A282" s="150"/>
      <c r="B282" s="84"/>
      <c r="C282" s="151"/>
      <c r="D282" s="84"/>
      <c r="E282" s="478"/>
      <c r="F282" s="148"/>
      <c r="G282" s="157" t="s">
        <v>635</v>
      </c>
      <c r="H282" s="763"/>
      <c r="I282" s="71"/>
      <c r="J282" s="52" t="s">
        <v>634</v>
      </c>
      <c r="K282" s="105" t="s">
        <v>633</v>
      </c>
      <c r="L282" s="59"/>
      <c r="M282" s="132"/>
    </row>
    <row r="283" spans="1:16" s="443" customFormat="1" x14ac:dyDescent="0.4">
      <c r="A283" s="150"/>
      <c r="B283" s="84"/>
      <c r="C283" s="151"/>
      <c r="D283" s="84"/>
      <c r="E283" s="495" t="s">
        <v>118</v>
      </c>
      <c r="F283" s="135" t="s">
        <v>632</v>
      </c>
      <c r="G283" s="89" t="s">
        <v>631</v>
      </c>
      <c r="H283" s="763"/>
      <c r="I283" s="71"/>
      <c r="J283" s="52" t="s">
        <v>4599</v>
      </c>
      <c r="K283" s="469" t="s">
        <v>35</v>
      </c>
      <c r="L283" s="59"/>
      <c r="M283" s="132"/>
    </row>
    <row r="284" spans="1:16" s="443" customFormat="1" x14ac:dyDescent="0.4">
      <c r="A284" s="150"/>
      <c r="B284" s="84"/>
      <c r="C284" s="151"/>
      <c r="D284" s="84"/>
      <c r="E284" s="478"/>
      <c r="F284" s="148"/>
      <c r="G284" s="89" t="s">
        <v>4982</v>
      </c>
      <c r="H284" s="775"/>
      <c r="I284" s="70"/>
      <c r="J284" s="52" t="s">
        <v>6968</v>
      </c>
      <c r="K284" s="469" t="s">
        <v>53</v>
      </c>
      <c r="L284" s="59"/>
      <c r="M284" s="132"/>
    </row>
    <row r="285" spans="1:16" s="443" customFormat="1" ht="31.5" x14ac:dyDescent="0.4">
      <c r="A285" s="161">
        <v>65</v>
      </c>
      <c r="B285" s="134" t="s">
        <v>629</v>
      </c>
      <c r="C285" s="201">
        <v>1</v>
      </c>
      <c r="D285" s="199" t="s">
        <v>629</v>
      </c>
      <c r="E285" s="615" t="s">
        <v>40</v>
      </c>
      <c r="F285" s="974" t="s">
        <v>628</v>
      </c>
      <c r="G285" s="134" t="s">
        <v>6967</v>
      </c>
      <c r="H285" s="442" t="s">
        <v>626</v>
      </c>
      <c r="I285" s="71" t="s">
        <v>626</v>
      </c>
      <c r="J285" s="52" t="s">
        <v>6966</v>
      </c>
      <c r="K285" s="172" t="s">
        <v>35</v>
      </c>
      <c r="L285" s="90" t="s">
        <v>34</v>
      </c>
      <c r="M285" s="137" t="s">
        <v>33</v>
      </c>
    </row>
    <row r="286" spans="1:16" s="443" customFormat="1" ht="21" x14ac:dyDescent="0.4">
      <c r="A286" s="150"/>
      <c r="B286" s="84"/>
      <c r="C286" s="151"/>
      <c r="D286" s="135"/>
      <c r="E286" s="614"/>
      <c r="F286" s="976"/>
      <c r="G286" s="83" t="s">
        <v>6965</v>
      </c>
      <c r="H286" s="763"/>
      <c r="I286" s="71"/>
      <c r="J286" s="52" t="s">
        <v>4597</v>
      </c>
      <c r="K286" s="105" t="s">
        <v>71</v>
      </c>
      <c r="L286" s="59"/>
      <c r="M286" s="132"/>
    </row>
    <row r="287" spans="1:16" s="443" customFormat="1" x14ac:dyDescent="0.4">
      <c r="A287" s="150"/>
      <c r="B287" s="84"/>
      <c r="C287" s="151"/>
      <c r="D287" s="84"/>
      <c r="E287" s="347" t="s">
        <v>134</v>
      </c>
      <c r="F287" s="153" t="s">
        <v>1989</v>
      </c>
      <c r="G287" s="89" t="s">
        <v>1988</v>
      </c>
      <c r="H287" s="763"/>
      <c r="I287" s="70"/>
      <c r="J287" s="52" t="s">
        <v>4968</v>
      </c>
      <c r="K287" s="392" t="s">
        <v>35</v>
      </c>
      <c r="L287" s="147"/>
      <c r="M287" s="162"/>
    </row>
    <row r="288" spans="1:16" s="443" customFormat="1" x14ac:dyDescent="0.4">
      <c r="A288" s="150"/>
      <c r="B288" s="84"/>
      <c r="C288" s="201">
        <v>2</v>
      </c>
      <c r="D288" s="199" t="s">
        <v>620</v>
      </c>
      <c r="E288" s="621" t="s">
        <v>40</v>
      </c>
      <c r="F288" s="153" t="s">
        <v>1977</v>
      </c>
      <c r="G288" s="83" t="s">
        <v>1976</v>
      </c>
      <c r="H288" s="763"/>
      <c r="I288" s="71" t="s">
        <v>618</v>
      </c>
      <c r="J288" s="52" t="s">
        <v>4596</v>
      </c>
      <c r="K288" s="392" t="s">
        <v>35</v>
      </c>
      <c r="L288" s="71" t="s">
        <v>34</v>
      </c>
      <c r="M288" s="132" t="s">
        <v>33</v>
      </c>
    </row>
    <row r="289" spans="1:16" s="443" customFormat="1" x14ac:dyDescent="0.4">
      <c r="A289" s="150"/>
      <c r="B289" s="84"/>
      <c r="C289" s="151"/>
      <c r="D289" s="84"/>
      <c r="E289" s="484" t="s">
        <v>118</v>
      </c>
      <c r="F289" s="974" t="s">
        <v>619</v>
      </c>
      <c r="G289" s="134" t="s">
        <v>568</v>
      </c>
      <c r="H289" s="763"/>
      <c r="I289" s="71"/>
      <c r="J289" s="52" t="s">
        <v>617</v>
      </c>
      <c r="K289" s="105" t="s">
        <v>35</v>
      </c>
      <c r="L289" s="59"/>
      <c r="M289" s="132"/>
    </row>
    <row r="290" spans="1:16" s="443" customFormat="1" x14ac:dyDescent="0.4">
      <c r="A290" s="150"/>
      <c r="B290" s="84"/>
      <c r="C290" s="151"/>
      <c r="D290" s="84"/>
      <c r="E290" s="495"/>
      <c r="F290" s="975"/>
      <c r="G290" s="134" t="s">
        <v>6964</v>
      </c>
      <c r="H290" s="763"/>
      <c r="I290" s="71"/>
      <c r="J290" s="52" t="s">
        <v>6963</v>
      </c>
      <c r="K290" s="469" t="s">
        <v>53</v>
      </c>
      <c r="L290" s="59"/>
      <c r="M290" s="132"/>
    </row>
    <row r="291" spans="1:16" s="443" customFormat="1" ht="31.5" x14ac:dyDescent="0.4">
      <c r="A291" s="150"/>
      <c r="B291" s="84"/>
      <c r="C291" s="151"/>
      <c r="D291" s="135"/>
      <c r="E291" s="614"/>
      <c r="F291" s="976"/>
      <c r="G291" s="83" t="s">
        <v>1973</v>
      </c>
      <c r="H291" s="763"/>
      <c r="I291" s="71"/>
      <c r="J291" s="52" t="s">
        <v>615</v>
      </c>
      <c r="K291" s="168" t="s">
        <v>71</v>
      </c>
      <c r="L291" s="59"/>
      <c r="M291" s="132"/>
    </row>
    <row r="292" spans="1:16" s="443" customFormat="1" x14ac:dyDescent="0.4">
      <c r="A292" s="150"/>
      <c r="B292" s="84"/>
      <c r="C292" s="151"/>
      <c r="D292" s="135"/>
      <c r="E292" s="614" t="s">
        <v>70</v>
      </c>
      <c r="F292" s="148" t="s">
        <v>6962</v>
      </c>
      <c r="G292" s="83" t="s">
        <v>601</v>
      </c>
      <c r="H292" s="763"/>
      <c r="I292" s="70"/>
      <c r="J292" s="52" t="s">
        <v>6961</v>
      </c>
      <c r="K292" s="114" t="s">
        <v>71</v>
      </c>
      <c r="L292" s="147"/>
      <c r="M292" s="132"/>
    </row>
    <row r="293" spans="1:16" s="443" customFormat="1" x14ac:dyDescent="0.4">
      <c r="A293" s="150"/>
      <c r="B293" s="84"/>
      <c r="C293" s="201">
        <v>3</v>
      </c>
      <c r="D293" s="199" t="s">
        <v>594</v>
      </c>
      <c r="E293" s="621" t="s">
        <v>40</v>
      </c>
      <c r="F293" s="153" t="s">
        <v>596</v>
      </c>
      <c r="G293" s="83" t="s">
        <v>595</v>
      </c>
      <c r="H293" s="763"/>
      <c r="I293" s="71" t="s">
        <v>6960</v>
      </c>
      <c r="J293" s="52" t="s">
        <v>6959</v>
      </c>
      <c r="K293" s="392" t="s">
        <v>35</v>
      </c>
      <c r="L293" s="71" t="s">
        <v>34</v>
      </c>
      <c r="M293" s="137" t="s">
        <v>33</v>
      </c>
    </row>
    <row r="294" spans="1:16" s="443" customFormat="1" x14ac:dyDescent="0.4">
      <c r="A294" s="150"/>
      <c r="B294" s="84"/>
      <c r="C294" s="151"/>
      <c r="D294" s="135"/>
      <c r="E294" s="581" t="s">
        <v>118</v>
      </c>
      <c r="F294" s="974" t="s">
        <v>592</v>
      </c>
      <c r="G294" s="84" t="s">
        <v>591</v>
      </c>
      <c r="H294" s="763"/>
      <c r="I294" s="71"/>
      <c r="J294" s="52" t="s">
        <v>4955</v>
      </c>
      <c r="K294" s="468" t="s">
        <v>35</v>
      </c>
      <c r="L294" s="59"/>
      <c r="M294" s="132"/>
    </row>
    <row r="295" spans="1:16" s="443" customFormat="1" ht="21" x14ac:dyDescent="0.4">
      <c r="A295" s="150"/>
      <c r="B295" s="84"/>
      <c r="C295" s="151"/>
      <c r="D295" s="135"/>
      <c r="E295" s="581"/>
      <c r="F295" s="975"/>
      <c r="G295" s="83" t="s">
        <v>6958</v>
      </c>
      <c r="H295" s="763"/>
      <c r="I295" s="71"/>
      <c r="J295" s="52" t="s">
        <v>6957</v>
      </c>
      <c r="K295" s="392" t="s">
        <v>53</v>
      </c>
      <c r="L295" s="59"/>
      <c r="M295" s="132"/>
    </row>
    <row r="296" spans="1:16" s="443" customFormat="1" ht="31.5" x14ac:dyDescent="0.4">
      <c r="A296" s="150"/>
      <c r="B296" s="84"/>
      <c r="C296" s="151"/>
      <c r="D296" s="135"/>
      <c r="E296" s="581"/>
      <c r="F296" s="975"/>
      <c r="G296" s="83" t="s">
        <v>6956</v>
      </c>
      <c r="H296" s="763"/>
      <c r="I296" s="71"/>
      <c r="J296" s="52" t="s">
        <v>6955</v>
      </c>
      <c r="K296" s="105" t="s">
        <v>71</v>
      </c>
      <c r="L296" s="59"/>
      <c r="M296" s="132"/>
    </row>
    <row r="297" spans="1:16" s="443" customFormat="1" ht="21" x14ac:dyDescent="0.4">
      <c r="A297" s="150"/>
      <c r="B297" s="84"/>
      <c r="C297" s="151"/>
      <c r="D297" s="135"/>
      <c r="E297" s="581"/>
      <c r="F297" s="135"/>
      <c r="G297" s="89" t="s">
        <v>6954</v>
      </c>
      <c r="H297" s="775"/>
      <c r="I297" s="70"/>
      <c r="J297" s="52" t="s">
        <v>6953</v>
      </c>
      <c r="K297" s="469" t="s">
        <v>50</v>
      </c>
      <c r="L297" s="147"/>
      <c r="M297" s="162"/>
    </row>
    <row r="298" spans="1:16" s="443" customFormat="1" ht="52.5" x14ac:dyDescent="0.4">
      <c r="A298" s="161">
        <v>67</v>
      </c>
      <c r="B298" s="134" t="s">
        <v>556</v>
      </c>
      <c r="C298" s="201">
        <v>1</v>
      </c>
      <c r="D298" s="134" t="s">
        <v>556</v>
      </c>
      <c r="E298" s="484" t="s">
        <v>40</v>
      </c>
      <c r="F298" s="199" t="s">
        <v>558</v>
      </c>
      <c r="G298" s="134" t="s">
        <v>6952</v>
      </c>
      <c r="H298" s="442" t="s">
        <v>556</v>
      </c>
      <c r="I298" s="71" t="s">
        <v>556</v>
      </c>
      <c r="J298" s="52" t="s">
        <v>6951</v>
      </c>
      <c r="K298" s="418" t="s">
        <v>35</v>
      </c>
      <c r="L298" s="71" t="s">
        <v>34</v>
      </c>
      <c r="M298" s="132" t="s">
        <v>33</v>
      </c>
    </row>
    <row r="299" spans="1:16" s="443" customFormat="1" x14ac:dyDescent="0.4">
      <c r="A299" s="150"/>
      <c r="B299" s="84"/>
      <c r="C299" s="151"/>
      <c r="D299" s="84"/>
      <c r="E299" s="495"/>
      <c r="F299" s="135"/>
      <c r="G299" s="134" t="s">
        <v>6950</v>
      </c>
      <c r="H299" s="763"/>
      <c r="I299" s="71"/>
      <c r="J299" s="52" t="s">
        <v>6949</v>
      </c>
      <c r="K299" s="418" t="s">
        <v>53</v>
      </c>
      <c r="L299" s="71"/>
      <c r="M299" s="132"/>
    </row>
    <row r="300" spans="1:16" s="443" customFormat="1" ht="31.5" x14ac:dyDescent="0.4">
      <c r="A300" s="150"/>
      <c r="B300" s="84"/>
      <c r="C300" s="149"/>
      <c r="D300" s="89"/>
      <c r="E300" s="478"/>
      <c r="F300" s="148"/>
      <c r="G300" s="153" t="s">
        <v>6948</v>
      </c>
      <c r="H300" s="763"/>
      <c r="I300" s="70"/>
      <c r="J300" s="52" t="s">
        <v>4592</v>
      </c>
      <c r="K300" s="105" t="s">
        <v>71</v>
      </c>
      <c r="L300" s="147"/>
      <c r="M300" s="146"/>
    </row>
    <row r="301" spans="1:16" ht="63" x14ac:dyDescent="0.4">
      <c r="A301" s="150"/>
      <c r="B301" s="84"/>
      <c r="C301" s="151">
        <v>2</v>
      </c>
      <c r="D301" s="84" t="s">
        <v>537</v>
      </c>
      <c r="E301" s="495" t="s">
        <v>40</v>
      </c>
      <c r="F301" s="135" t="s">
        <v>536</v>
      </c>
      <c r="G301" s="84" t="s">
        <v>6947</v>
      </c>
      <c r="H301" s="763"/>
      <c r="I301" s="71" t="s">
        <v>537</v>
      </c>
      <c r="J301" s="52" t="s">
        <v>6946</v>
      </c>
      <c r="K301" s="468" t="s">
        <v>35</v>
      </c>
      <c r="L301" s="71" t="s">
        <v>34</v>
      </c>
      <c r="M301" s="132" t="s">
        <v>33</v>
      </c>
    </row>
    <row r="302" spans="1:16" s="371" customFormat="1" ht="21" x14ac:dyDescent="0.4">
      <c r="A302" s="150"/>
      <c r="B302" s="84"/>
      <c r="C302" s="151"/>
      <c r="D302" s="84"/>
      <c r="E302" s="495"/>
      <c r="F302" s="135"/>
      <c r="G302" s="134" t="s">
        <v>1945</v>
      </c>
      <c r="H302" s="763"/>
      <c r="I302" s="71"/>
      <c r="J302" s="52" t="s">
        <v>4935</v>
      </c>
      <c r="K302" s="418" t="s">
        <v>71</v>
      </c>
      <c r="L302" s="59"/>
      <c r="M302" s="132"/>
    </row>
    <row r="303" spans="1:16" s="474" customFormat="1" ht="31.5" x14ac:dyDescent="0.4">
      <c r="A303" s="150"/>
      <c r="B303" s="84"/>
      <c r="C303" s="151"/>
      <c r="D303" s="84"/>
      <c r="E303" s="484" t="s">
        <v>515</v>
      </c>
      <c r="F303" s="199" t="s">
        <v>514</v>
      </c>
      <c r="G303" s="781" t="s">
        <v>513</v>
      </c>
      <c r="H303" s="763"/>
      <c r="I303" s="70"/>
      <c r="J303" s="780" t="s">
        <v>6945</v>
      </c>
      <c r="K303" s="472" t="s">
        <v>511</v>
      </c>
      <c r="L303" s="71"/>
      <c r="M303" s="132"/>
      <c r="N303" s="371"/>
      <c r="O303" s="371"/>
      <c r="P303" s="371"/>
    </row>
    <row r="304" spans="1:16" s="474" customFormat="1" x14ac:dyDescent="0.4">
      <c r="A304" s="150"/>
      <c r="B304" s="84"/>
      <c r="C304" s="201">
        <v>3</v>
      </c>
      <c r="D304" s="134" t="s">
        <v>508</v>
      </c>
      <c r="E304" s="484" t="s">
        <v>40</v>
      </c>
      <c r="F304" s="199" t="s">
        <v>510</v>
      </c>
      <c r="G304" s="134" t="s">
        <v>509</v>
      </c>
      <c r="H304" s="763"/>
      <c r="I304" s="71" t="s">
        <v>508</v>
      </c>
      <c r="J304" s="52" t="s">
        <v>4586</v>
      </c>
      <c r="K304" s="418" t="s">
        <v>143</v>
      </c>
      <c r="L304" s="90" t="s">
        <v>34</v>
      </c>
      <c r="M304" s="137" t="s">
        <v>33</v>
      </c>
      <c r="N304" s="371"/>
      <c r="O304" s="371"/>
      <c r="P304" s="371"/>
    </row>
    <row r="305" spans="1:16" s="474" customFormat="1" ht="31.5" x14ac:dyDescent="0.4">
      <c r="A305" s="150"/>
      <c r="B305" s="84"/>
      <c r="C305" s="475"/>
      <c r="D305" s="187"/>
      <c r="E305" s="495"/>
      <c r="F305" s="424"/>
      <c r="G305" s="134" t="s">
        <v>6944</v>
      </c>
      <c r="H305" s="763"/>
      <c r="I305" s="71"/>
      <c r="J305" s="52" t="s">
        <v>6943</v>
      </c>
      <c r="K305" s="418" t="s">
        <v>199</v>
      </c>
      <c r="L305" s="59"/>
      <c r="M305" s="132"/>
      <c r="N305" s="371"/>
      <c r="O305" s="371"/>
      <c r="P305" s="371"/>
    </row>
    <row r="306" spans="1:16" s="474" customFormat="1" ht="21" x14ac:dyDescent="0.4">
      <c r="A306" s="150"/>
      <c r="B306" s="135"/>
      <c r="C306" s="151"/>
      <c r="D306" s="135"/>
      <c r="E306" s="347" t="s">
        <v>118</v>
      </c>
      <c r="F306" s="153" t="s">
        <v>504</v>
      </c>
      <c r="G306" s="83" t="s">
        <v>503</v>
      </c>
      <c r="H306" s="763"/>
      <c r="I306" s="71"/>
      <c r="J306" s="52" t="s">
        <v>4925</v>
      </c>
      <c r="K306" s="105" t="s">
        <v>269</v>
      </c>
      <c r="L306" s="59"/>
      <c r="M306" s="132"/>
      <c r="N306" s="371"/>
      <c r="O306" s="371"/>
      <c r="P306" s="371"/>
    </row>
    <row r="307" spans="1:16" s="474" customFormat="1" x14ac:dyDescent="0.4">
      <c r="A307" s="150"/>
      <c r="B307" s="84"/>
      <c r="C307" s="475"/>
      <c r="D307" s="187"/>
      <c r="E307" s="495" t="s">
        <v>81</v>
      </c>
      <c r="F307" s="424" t="s">
        <v>496</v>
      </c>
      <c r="G307" s="83" t="s">
        <v>495</v>
      </c>
      <c r="H307" s="763"/>
      <c r="I307" s="70"/>
      <c r="J307" s="52" t="s">
        <v>4924</v>
      </c>
      <c r="K307" s="392" t="s">
        <v>53</v>
      </c>
      <c r="L307" s="59"/>
      <c r="M307" s="132"/>
      <c r="N307" s="371"/>
      <c r="O307" s="371"/>
      <c r="P307" s="371"/>
    </row>
    <row r="308" spans="1:16" s="474" customFormat="1" ht="73.5" x14ac:dyDescent="0.4">
      <c r="A308" s="150"/>
      <c r="B308" s="84"/>
      <c r="C308" s="201">
        <v>4</v>
      </c>
      <c r="D308" s="134" t="s">
        <v>491</v>
      </c>
      <c r="E308" s="484" t="s">
        <v>40</v>
      </c>
      <c r="F308" s="199" t="s">
        <v>490</v>
      </c>
      <c r="G308" s="134" t="s">
        <v>1916</v>
      </c>
      <c r="H308" s="763"/>
      <c r="I308" s="71" t="s">
        <v>491</v>
      </c>
      <c r="J308" s="52" t="s">
        <v>6942</v>
      </c>
      <c r="K308" s="418" t="s">
        <v>35</v>
      </c>
      <c r="L308" s="90" t="s">
        <v>34</v>
      </c>
      <c r="M308" s="137" t="s">
        <v>33</v>
      </c>
      <c r="N308" s="371"/>
      <c r="O308" s="371"/>
      <c r="P308" s="371"/>
    </row>
    <row r="309" spans="1:16" s="474" customFormat="1" ht="21" x14ac:dyDescent="0.4">
      <c r="A309" s="150"/>
      <c r="B309" s="84"/>
      <c r="C309" s="151"/>
      <c r="D309" s="84"/>
      <c r="E309" s="495"/>
      <c r="F309" s="135"/>
      <c r="G309" s="83" t="s">
        <v>6941</v>
      </c>
      <c r="H309" s="763"/>
      <c r="I309" s="71"/>
      <c r="J309" s="52" t="s">
        <v>6940</v>
      </c>
      <c r="K309" s="105" t="s">
        <v>71</v>
      </c>
      <c r="L309" s="59"/>
      <c r="M309" s="132"/>
      <c r="N309" s="371"/>
      <c r="O309" s="371"/>
      <c r="P309" s="371"/>
    </row>
    <row r="310" spans="1:16" s="474" customFormat="1" ht="21" x14ac:dyDescent="0.4">
      <c r="A310" s="150"/>
      <c r="B310" s="84"/>
      <c r="C310" s="160">
        <v>3</v>
      </c>
      <c r="D310" s="83" t="s">
        <v>455</v>
      </c>
      <c r="E310" s="347" t="s">
        <v>118</v>
      </c>
      <c r="F310" s="153" t="s">
        <v>453</v>
      </c>
      <c r="G310" s="52" t="s">
        <v>6939</v>
      </c>
      <c r="H310" s="763"/>
      <c r="I310" s="52" t="s">
        <v>455</v>
      </c>
      <c r="J310" s="52" t="s">
        <v>6938</v>
      </c>
      <c r="K310" s="105" t="s">
        <v>53</v>
      </c>
      <c r="L310" s="52" t="s">
        <v>34</v>
      </c>
      <c r="M310" s="158" t="s">
        <v>33</v>
      </c>
      <c r="N310" s="371"/>
      <c r="O310" s="371"/>
      <c r="P310" s="371"/>
    </row>
    <row r="311" spans="1:16" s="474" customFormat="1" x14ac:dyDescent="0.4">
      <c r="A311" s="150"/>
      <c r="B311" s="84"/>
      <c r="C311" s="151">
        <v>4</v>
      </c>
      <c r="D311" s="84" t="s">
        <v>444</v>
      </c>
      <c r="E311" s="478" t="s">
        <v>40</v>
      </c>
      <c r="F311" s="148" t="s">
        <v>443</v>
      </c>
      <c r="G311" s="89" t="s">
        <v>1883</v>
      </c>
      <c r="H311" s="763"/>
      <c r="I311" s="52" t="s">
        <v>441</v>
      </c>
      <c r="J311" s="52" t="s">
        <v>4573</v>
      </c>
      <c r="K311" s="469" t="s">
        <v>35</v>
      </c>
      <c r="L311" s="52" t="s">
        <v>34</v>
      </c>
      <c r="M311" s="158" t="s">
        <v>33</v>
      </c>
      <c r="N311" s="371"/>
      <c r="O311" s="371"/>
      <c r="P311" s="371"/>
    </row>
    <row r="312" spans="1:16" s="474" customFormat="1" x14ac:dyDescent="0.4">
      <c r="A312" s="161">
        <v>68</v>
      </c>
      <c r="B312" s="134" t="s">
        <v>471</v>
      </c>
      <c r="C312" s="160">
        <v>2</v>
      </c>
      <c r="D312" s="153" t="s">
        <v>465</v>
      </c>
      <c r="E312" s="347" t="s">
        <v>57</v>
      </c>
      <c r="F312" s="153" t="s">
        <v>6937</v>
      </c>
      <c r="G312" s="52" t="s">
        <v>6936</v>
      </c>
      <c r="H312" s="470" t="s">
        <v>471</v>
      </c>
      <c r="I312" s="70" t="s">
        <v>465</v>
      </c>
      <c r="J312" s="52" t="s">
        <v>464</v>
      </c>
      <c r="K312" s="469" t="s">
        <v>35</v>
      </c>
      <c r="L312" s="52" t="s">
        <v>34</v>
      </c>
      <c r="M312" s="158" t="s">
        <v>33</v>
      </c>
      <c r="N312" s="371"/>
      <c r="O312" s="371"/>
      <c r="P312" s="371"/>
    </row>
    <row r="313" spans="1:16" s="474" customFormat="1" ht="31.5" x14ac:dyDescent="0.4">
      <c r="A313" s="772"/>
      <c r="C313" s="201">
        <v>5</v>
      </c>
      <c r="D313" s="134" t="s">
        <v>439</v>
      </c>
      <c r="E313" s="484" t="s">
        <v>40</v>
      </c>
      <c r="F313" s="199" t="s">
        <v>438</v>
      </c>
      <c r="G313" s="84" t="s">
        <v>6935</v>
      </c>
      <c r="H313" s="763"/>
      <c r="I313" s="71" t="s">
        <v>439</v>
      </c>
      <c r="J313" s="52" t="s">
        <v>6934</v>
      </c>
      <c r="K313" s="418" t="s">
        <v>35</v>
      </c>
      <c r="L313" s="90" t="s">
        <v>34</v>
      </c>
      <c r="M313" s="137" t="s">
        <v>33</v>
      </c>
      <c r="N313" s="371"/>
      <c r="O313" s="371"/>
      <c r="P313" s="371"/>
    </row>
    <row r="314" spans="1:16" s="474" customFormat="1" ht="21" x14ac:dyDescent="0.4">
      <c r="A314" s="150"/>
      <c r="B314" s="84"/>
      <c r="C314" s="151"/>
      <c r="D314" s="84"/>
      <c r="E314" s="495"/>
      <c r="F314" s="135"/>
      <c r="G314" s="52" t="s">
        <v>6933</v>
      </c>
      <c r="H314" s="763"/>
      <c r="I314" s="71"/>
      <c r="J314" s="52" t="s">
        <v>6932</v>
      </c>
      <c r="K314" s="418" t="s">
        <v>53</v>
      </c>
      <c r="L314" s="71"/>
      <c r="M314" s="103"/>
      <c r="N314" s="371"/>
      <c r="O314" s="371"/>
      <c r="P314" s="371"/>
    </row>
    <row r="315" spans="1:16" s="474" customFormat="1" ht="31.5" x14ac:dyDescent="0.4">
      <c r="A315" s="150"/>
      <c r="B315" s="84"/>
      <c r="C315" s="151"/>
      <c r="D315" s="84"/>
      <c r="E315" s="478"/>
      <c r="F315" s="148"/>
      <c r="G315" s="83" t="s">
        <v>6931</v>
      </c>
      <c r="H315" s="763"/>
      <c r="I315" s="71"/>
      <c r="J315" s="52" t="s">
        <v>6930</v>
      </c>
      <c r="K315" s="392" t="s">
        <v>71</v>
      </c>
      <c r="L315" s="59"/>
      <c r="M315" s="103"/>
      <c r="N315" s="371"/>
      <c r="O315" s="371"/>
      <c r="P315" s="371"/>
    </row>
    <row r="316" spans="1:16" s="474" customFormat="1" ht="21" x14ac:dyDescent="0.4">
      <c r="A316" s="578"/>
      <c r="B316" s="424"/>
      <c r="C316" s="475"/>
      <c r="D316" s="424"/>
      <c r="E316" s="495" t="s">
        <v>118</v>
      </c>
      <c r="F316" s="132" t="s">
        <v>430</v>
      </c>
      <c r="G316" s="52" t="s">
        <v>6929</v>
      </c>
      <c r="H316" s="763"/>
      <c r="I316" s="71"/>
      <c r="J316" s="90" t="s">
        <v>6928</v>
      </c>
      <c r="K316" s="172" t="s">
        <v>35</v>
      </c>
      <c r="L316" s="59"/>
      <c r="M316" s="132"/>
      <c r="N316" s="371"/>
      <c r="O316" s="371"/>
      <c r="P316" s="371"/>
    </row>
    <row r="317" spans="1:16" s="474" customFormat="1" ht="21" x14ac:dyDescent="0.4">
      <c r="A317" s="150"/>
      <c r="B317" s="84"/>
      <c r="C317" s="151"/>
      <c r="D317" s="84"/>
      <c r="E317" s="495"/>
      <c r="F317" s="135"/>
      <c r="G317" s="84" t="s">
        <v>425</v>
      </c>
      <c r="H317" s="763"/>
      <c r="I317" s="71"/>
      <c r="J317" s="52" t="s">
        <v>6927</v>
      </c>
      <c r="K317" s="418" t="s">
        <v>423</v>
      </c>
      <c r="L317" s="59"/>
      <c r="M317" s="103"/>
      <c r="N317" s="371"/>
      <c r="O317" s="371"/>
      <c r="P317" s="371"/>
    </row>
    <row r="318" spans="1:16" s="474" customFormat="1" x14ac:dyDescent="0.4">
      <c r="A318" s="491"/>
      <c r="B318" s="89"/>
      <c r="C318" s="149"/>
      <c r="D318" s="89"/>
      <c r="E318" s="347" t="s">
        <v>134</v>
      </c>
      <c r="F318" s="153" t="s">
        <v>422</v>
      </c>
      <c r="G318" s="83" t="s">
        <v>6926</v>
      </c>
      <c r="H318" s="775"/>
      <c r="I318" s="70"/>
      <c r="J318" s="52" t="s">
        <v>6925</v>
      </c>
      <c r="K318" s="105" t="s">
        <v>53</v>
      </c>
      <c r="L318" s="147"/>
      <c r="M318" s="162"/>
      <c r="N318" s="371"/>
      <c r="O318" s="371"/>
      <c r="P318" s="371"/>
    </row>
    <row r="319" spans="1:16" s="474" customFormat="1" ht="21" x14ac:dyDescent="0.4">
      <c r="A319" s="161">
        <v>69</v>
      </c>
      <c r="B319" s="134" t="s">
        <v>417</v>
      </c>
      <c r="C319" s="201">
        <v>1</v>
      </c>
      <c r="D319" s="134" t="s">
        <v>417</v>
      </c>
      <c r="E319" s="484" t="s">
        <v>118</v>
      </c>
      <c r="F319" s="199" t="s">
        <v>419</v>
      </c>
      <c r="G319" s="83" t="s">
        <v>418</v>
      </c>
      <c r="H319" s="442" t="s">
        <v>417</v>
      </c>
      <c r="I319" s="71" t="s">
        <v>417</v>
      </c>
      <c r="J319" s="52" t="s">
        <v>4569</v>
      </c>
      <c r="K319" s="392" t="s">
        <v>35</v>
      </c>
      <c r="L319" s="90" t="s">
        <v>34</v>
      </c>
      <c r="M319" s="137" t="s">
        <v>33</v>
      </c>
      <c r="N319" s="371"/>
      <c r="O319" s="371"/>
      <c r="P319" s="371"/>
    </row>
    <row r="320" spans="1:16" s="474" customFormat="1" x14ac:dyDescent="0.4">
      <c r="A320" s="150"/>
      <c r="B320" s="84"/>
      <c r="C320" s="151"/>
      <c r="D320" s="84"/>
      <c r="E320" s="478"/>
      <c r="F320" s="148"/>
      <c r="G320" s="89" t="s">
        <v>415</v>
      </c>
      <c r="H320" s="763"/>
      <c r="I320" s="71"/>
      <c r="J320" s="52" t="s">
        <v>4891</v>
      </c>
      <c r="K320" s="469" t="s">
        <v>53</v>
      </c>
      <c r="L320" s="59"/>
      <c r="M320" s="132"/>
      <c r="N320" s="371"/>
      <c r="O320" s="371"/>
      <c r="P320" s="371"/>
    </row>
    <row r="321" spans="1:16" s="474" customFormat="1" x14ac:dyDescent="0.4">
      <c r="A321" s="150"/>
      <c r="B321" s="84"/>
      <c r="C321" s="151"/>
      <c r="D321" s="84"/>
      <c r="E321" s="347" t="s">
        <v>134</v>
      </c>
      <c r="F321" s="153" t="s">
        <v>413</v>
      </c>
      <c r="G321" s="83" t="s">
        <v>1866</v>
      </c>
      <c r="H321" s="763"/>
      <c r="I321" s="71"/>
      <c r="J321" s="52" t="s">
        <v>6924</v>
      </c>
      <c r="K321" s="392" t="s">
        <v>35</v>
      </c>
      <c r="L321" s="59"/>
      <c r="M321" s="132"/>
      <c r="N321" s="371"/>
      <c r="O321" s="371"/>
      <c r="P321" s="371"/>
    </row>
    <row r="322" spans="1:16" s="474" customFormat="1" x14ac:dyDescent="0.4">
      <c r="A322" s="150"/>
      <c r="B322" s="84"/>
      <c r="C322" s="151"/>
      <c r="D322" s="84"/>
      <c r="E322" s="495" t="s">
        <v>81</v>
      </c>
      <c r="F322" s="135" t="s">
        <v>408</v>
      </c>
      <c r="G322" s="89" t="s">
        <v>407</v>
      </c>
      <c r="H322" s="763"/>
      <c r="I322" s="71"/>
      <c r="J322" s="52" t="s">
        <v>406</v>
      </c>
      <c r="K322" s="469" t="s">
        <v>35</v>
      </c>
      <c r="L322" s="59"/>
      <c r="M322" s="132"/>
      <c r="N322" s="371"/>
      <c r="O322" s="371"/>
      <c r="P322" s="371"/>
    </row>
    <row r="323" spans="1:16" s="474" customFormat="1" x14ac:dyDescent="0.4">
      <c r="A323" s="150"/>
      <c r="B323" s="84"/>
      <c r="C323" s="151"/>
      <c r="D323" s="84"/>
      <c r="E323" s="495"/>
      <c r="F323" s="135"/>
      <c r="G323" s="89" t="s">
        <v>405</v>
      </c>
      <c r="H323" s="763"/>
      <c r="I323" s="71"/>
      <c r="J323" s="52" t="s">
        <v>404</v>
      </c>
      <c r="K323" s="469" t="s">
        <v>53</v>
      </c>
      <c r="L323" s="59"/>
      <c r="M323" s="132"/>
      <c r="N323" s="371"/>
      <c r="O323" s="371"/>
      <c r="P323" s="371"/>
    </row>
    <row r="324" spans="1:16" s="474" customFormat="1" x14ac:dyDescent="0.4">
      <c r="A324" s="150"/>
      <c r="B324" s="135"/>
      <c r="C324" s="149"/>
      <c r="D324" s="148"/>
      <c r="E324" s="478"/>
      <c r="F324" s="148"/>
      <c r="G324" s="83" t="s">
        <v>403</v>
      </c>
      <c r="H324" s="763"/>
      <c r="I324" s="70"/>
      <c r="J324" s="52" t="s">
        <v>402</v>
      </c>
      <c r="K324" s="392" t="s">
        <v>71</v>
      </c>
      <c r="L324" s="147"/>
      <c r="M324" s="146"/>
      <c r="N324" s="371"/>
      <c r="O324" s="371"/>
      <c r="P324" s="371"/>
    </row>
    <row r="325" spans="1:16" s="474" customFormat="1" ht="21" x14ac:dyDescent="0.4">
      <c r="A325" s="150"/>
      <c r="B325" s="84"/>
      <c r="C325" s="201">
        <v>2</v>
      </c>
      <c r="D325" s="199" t="s">
        <v>401</v>
      </c>
      <c r="E325" s="347" t="s">
        <v>40</v>
      </c>
      <c r="F325" s="153" t="s">
        <v>6923</v>
      </c>
      <c r="G325" s="89" t="s">
        <v>6922</v>
      </c>
      <c r="H325" s="763"/>
      <c r="I325" s="71" t="s">
        <v>398</v>
      </c>
      <c r="J325" s="52" t="s">
        <v>6921</v>
      </c>
      <c r="K325" s="469" t="s">
        <v>71</v>
      </c>
      <c r="L325" s="90" t="s">
        <v>34</v>
      </c>
      <c r="M325" s="137" t="s">
        <v>33</v>
      </c>
      <c r="N325" s="371"/>
      <c r="O325" s="371"/>
      <c r="P325" s="371"/>
    </row>
    <row r="326" spans="1:16" s="474" customFormat="1" x14ac:dyDescent="0.4">
      <c r="A326" s="150"/>
      <c r="B326" s="84"/>
      <c r="C326" s="779"/>
      <c r="D326" s="778"/>
      <c r="E326" s="495" t="s">
        <v>49</v>
      </c>
      <c r="F326" s="135" t="s">
        <v>386</v>
      </c>
      <c r="G326" s="89" t="s">
        <v>6920</v>
      </c>
      <c r="H326" s="763"/>
      <c r="I326" s="70"/>
      <c r="J326" s="52" t="s">
        <v>6919</v>
      </c>
      <c r="K326" s="469" t="s">
        <v>269</v>
      </c>
      <c r="L326" s="70"/>
      <c r="M326" s="162"/>
      <c r="N326" s="371"/>
      <c r="O326" s="371"/>
      <c r="P326" s="371"/>
    </row>
    <row r="327" spans="1:16" s="474" customFormat="1" x14ac:dyDescent="0.4">
      <c r="A327" s="150"/>
      <c r="B327" s="84"/>
      <c r="C327" s="151">
        <v>3</v>
      </c>
      <c r="D327" s="84" t="s">
        <v>375</v>
      </c>
      <c r="E327" s="347" t="s">
        <v>374</v>
      </c>
      <c r="F327" s="153" t="s">
        <v>373</v>
      </c>
      <c r="G327" s="83" t="s">
        <v>372</v>
      </c>
      <c r="H327" s="763"/>
      <c r="I327" s="946" t="s">
        <v>375</v>
      </c>
      <c r="J327" s="52" t="s">
        <v>4561</v>
      </c>
      <c r="K327" s="392" t="s">
        <v>35</v>
      </c>
      <c r="L327" s="71" t="s">
        <v>34</v>
      </c>
      <c r="M327" s="132" t="s">
        <v>33</v>
      </c>
      <c r="N327" s="371"/>
      <c r="O327" s="371"/>
      <c r="P327" s="371"/>
    </row>
    <row r="328" spans="1:16" s="474" customFormat="1" x14ac:dyDescent="0.4">
      <c r="A328" s="150"/>
      <c r="B328" s="84"/>
      <c r="C328" s="151"/>
      <c r="D328" s="84"/>
      <c r="E328" s="484" t="s">
        <v>134</v>
      </c>
      <c r="F328" s="199" t="s">
        <v>369</v>
      </c>
      <c r="G328" s="83" t="s">
        <v>1857</v>
      </c>
      <c r="H328" s="763"/>
      <c r="I328" s="947"/>
      <c r="J328" s="52" t="s">
        <v>6918</v>
      </c>
      <c r="K328" s="105" t="s">
        <v>35</v>
      </c>
      <c r="L328" s="59"/>
      <c r="M328" s="132"/>
      <c r="N328" s="371"/>
      <c r="O328" s="371"/>
      <c r="P328" s="371"/>
    </row>
    <row r="329" spans="1:16" s="474" customFormat="1" x14ac:dyDescent="0.4">
      <c r="A329" s="150"/>
      <c r="B329" s="84"/>
      <c r="C329" s="151"/>
      <c r="D329" s="84"/>
      <c r="E329" s="478"/>
      <c r="F329" s="148"/>
      <c r="G329" s="89" t="s">
        <v>6917</v>
      </c>
      <c r="H329" s="763"/>
      <c r="I329" s="71"/>
      <c r="J329" s="52" t="s">
        <v>6916</v>
      </c>
      <c r="K329" s="392" t="s">
        <v>71</v>
      </c>
      <c r="L329" s="59"/>
      <c r="M329" s="132"/>
      <c r="N329" s="371"/>
      <c r="O329" s="371"/>
      <c r="P329" s="371"/>
    </row>
    <row r="330" spans="1:16" s="474" customFormat="1" x14ac:dyDescent="0.4">
      <c r="A330" s="150"/>
      <c r="B330" s="84"/>
      <c r="C330" s="151"/>
      <c r="D330" s="84"/>
      <c r="E330" s="347" t="s">
        <v>70</v>
      </c>
      <c r="F330" s="153" t="s">
        <v>361</v>
      </c>
      <c r="G330" s="89" t="s">
        <v>360</v>
      </c>
      <c r="H330" s="763"/>
      <c r="I330" s="71"/>
      <c r="J330" s="52" t="s">
        <v>6915</v>
      </c>
      <c r="K330" s="392" t="s">
        <v>71</v>
      </c>
      <c r="L330" s="59"/>
      <c r="M330" s="132"/>
      <c r="N330" s="371"/>
      <c r="O330" s="371"/>
      <c r="P330" s="371"/>
    </row>
    <row r="331" spans="1:16" s="474" customFormat="1" ht="105" x14ac:dyDescent="0.4">
      <c r="A331" s="150"/>
      <c r="B331" s="84"/>
      <c r="C331" s="151"/>
      <c r="D331" s="84"/>
      <c r="E331" s="495" t="s">
        <v>49</v>
      </c>
      <c r="F331" s="135" t="s">
        <v>358</v>
      </c>
      <c r="G331" s="134" t="s">
        <v>6914</v>
      </c>
      <c r="H331" s="763"/>
      <c r="I331" s="71"/>
      <c r="J331" s="52" t="s">
        <v>6913</v>
      </c>
      <c r="K331" s="468" t="s">
        <v>35</v>
      </c>
      <c r="L331" s="59"/>
      <c r="M331" s="132"/>
      <c r="N331" s="371"/>
      <c r="O331" s="371"/>
      <c r="P331" s="371"/>
    </row>
    <row r="332" spans="1:16" s="474" customFormat="1" ht="31.5" x14ac:dyDescent="0.4">
      <c r="A332" s="150"/>
      <c r="B332" s="84"/>
      <c r="C332" s="151"/>
      <c r="D332" s="84"/>
      <c r="E332" s="495"/>
      <c r="F332" s="135"/>
      <c r="G332" s="83" t="s">
        <v>6912</v>
      </c>
      <c r="H332" s="763"/>
      <c r="I332" s="71"/>
      <c r="J332" s="52" t="s">
        <v>6911</v>
      </c>
      <c r="K332" s="105" t="s">
        <v>143</v>
      </c>
      <c r="L332" s="59"/>
      <c r="M332" s="132"/>
      <c r="N332" s="371"/>
      <c r="O332" s="371"/>
      <c r="P332" s="371"/>
    </row>
    <row r="333" spans="1:16" s="474" customFormat="1" ht="31.5" x14ac:dyDescent="0.4">
      <c r="A333" s="150"/>
      <c r="B333" s="135"/>
      <c r="C333" s="151"/>
      <c r="D333" s="135"/>
      <c r="E333" s="478"/>
      <c r="F333" s="148"/>
      <c r="G333" s="89" t="s">
        <v>353</v>
      </c>
      <c r="H333" s="763"/>
      <c r="I333" s="71"/>
      <c r="J333" s="52" t="s">
        <v>6910</v>
      </c>
      <c r="K333" s="469" t="s">
        <v>351</v>
      </c>
      <c r="L333" s="59"/>
      <c r="M333" s="132"/>
      <c r="N333" s="371"/>
      <c r="O333" s="371"/>
      <c r="P333" s="371"/>
    </row>
    <row r="334" spans="1:16" s="443" customFormat="1" x14ac:dyDescent="0.4">
      <c r="A334" s="491"/>
      <c r="B334" s="89"/>
      <c r="C334" s="149"/>
      <c r="D334" s="89"/>
      <c r="E334" s="347" t="s">
        <v>171</v>
      </c>
      <c r="F334" s="153" t="s">
        <v>6909</v>
      </c>
      <c r="G334" s="83" t="s">
        <v>6909</v>
      </c>
      <c r="H334" s="775"/>
      <c r="I334" s="70"/>
      <c r="J334" s="52" t="s">
        <v>6908</v>
      </c>
      <c r="K334" s="105" t="s">
        <v>50</v>
      </c>
      <c r="L334" s="147"/>
      <c r="M334" s="162"/>
    </row>
    <row r="335" spans="1:16" s="443" customFormat="1" ht="31.5" x14ac:dyDescent="0.4">
      <c r="A335" s="161">
        <v>71</v>
      </c>
      <c r="B335" s="84" t="s">
        <v>307</v>
      </c>
      <c r="C335" s="151">
        <v>1</v>
      </c>
      <c r="D335" s="84" t="s">
        <v>336</v>
      </c>
      <c r="E335" s="478" t="s">
        <v>40</v>
      </c>
      <c r="F335" s="148" t="s">
        <v>335</v>
      </c>
      <c r="G335" s="84" t="s">
        <v>6907</v>
      </c>
      <c r="H335" s="442" t="s">
        <v>307</v>
      </c>
      <c r="I335" s="71" t="s">
        <v>333</v>
      </c>
      <c r="J335" s="52" t="s">
        <v>6906</v>
      </c>
      <c r="K335" s="396" t="s">
        <v>35</v>
      </c>
      <c r="L335" s="70" t="s">
        <v>34</v>
      </c>
      <c r="M335" s="162" t="s">
        <v>33</v>
      </c>
    </row>
    <row r="336" spans="1:16" s="443" customFormat="1" ht="31.5" x14ac:dyDescent="0.4">
      <c r="A336" s="150"/>
      <c r="B336" s="84"/>
      <c r="C336" s="151"/>
      <c r="D336" s="84"/>
      <c r="E336" s="495" t="s">
        <v>81</v>
      </c>
      <c r="F336" s="135" t="s">
        <v>318</v>
      </c>
      <c r="G336" s="83" t="s">
        <v>6905</v>
      </c>
      <c r="H336" s="763"/>
      <c r="I336" s="71"/>
      <c r="J336" s="52" t="s">
        <v>6904</v>
      </c>
      <c r="K336" s="157" t="s">
        <v>35</v>
      </c>
      <c r="L336" s="71" t="s">
        <v>1742</v>
      </c>
      <c r="M336" s="103" t="s">
        <v>33</v>
      </c>
    </row>
    <row r="337" spans="1:13" s="443" customFormat="1" x14ac:dyDescent="0.4">
      <c r="A337" s="150"/>
      <c r="B337" s="135"/>
      <c r="C337" s="149"/>
      <c r="D337" s="89"/>
      <c r="E337" s="347" t="s">
        <v>70</v>
      </c>
      <c r="F337" s="153" t="s">
        <v>6903</v>
      </c>
      <c r="G337" s="777" t="s">
        <v>6902</v>
      </c>
      <c r="H337" s="763"/>
      <c r="I337" s="70"/>
      <c r="J337" s="52" t="s">
        <v>6901</v>
      </c>
      <c r="K337" s="397" t="s">
        <v>53</v>
      </c>
      <c r="L337" s="70"/>
      <c r="M337" s="162"/>
    </row>
    <row r="338" spans="1:13" s="443" customFormat="1" x14ac:dyDescent="0.4">
      <c r="A338" s="150"/>
      <c r="B338" s="84"/>
      <c r="C338" s="151">
        <v>2</v>
      </c>
      <c r="D338" s="84" t="s">
        <v>307</v>
      </c>
      <c r="E338" s="347" t="s">
        <v>118</v>
      </c>
      <c r="F338" s="153" t="s">
        <v>6900</v>
      </c>
      <c r="G338" s="777" t="s">
        <v>6899</v>
      </c>
      <c r="H338" s="763"/>
      <c r="I338" s="71" t="s">
        <v>307</v>
      </c>
      <c r="J338" s="52" t="s">
        <v>6898</v>
      </c>
      <c r="K338" s="157" t="s">
        <v>35</v>
      </c>
      <c r="L338" s="947" t="s">
        <v>1742</v>
      </c>
      <c r="M338" s="103" t="s">
        <v>33</v>
      </c>
    </row>
    <row r="339" spans="1:13" s="443" customFormat="1" x14ac:dyDescent="0.4">
      <c r="A339" s="150"/>
      <c r="B339" s="84"/>
      <c r="C339" s="151"/>
      <c r="D339" s="84"/>
      <c r="E339" s="347" t="s">
        <v>134</v>
      </c>
      <c r="F339" s="153" t="s">
        <v>6897</v>
      </c>
      <c r="G339" s="777" t="s">
        <v>1838</v>
      </c>
      <c r="H339" s="763"/>
      <c r="I339" s="71"/>
      <c r="J339" s="52" t="s">
        <v>6896</v>
      </c>
      <c r="K339" s="397" t="s">
        <v>53</v>
      </c>
      <c r="L339" s="947"/>
      <c r="M339" s="103"/>
    </row>
    <row r="340" spans="1:13" s="443" customFormat="1" x14ac:dyDescent="0.4">
      <c r="A340" s="150"/>
      <c r="B340" s="84"/>
      <c r="C340" s="149"/>
      <c r="D340" s="148"/>
      <c r="E340" s="495" t="s">
        <v>81</v>
      </c>
      <c r="F340" s="135" t="s">
        <v>6895</v>
      </c>
      <c r="G340" s="776" t="s">
        <v>1836</v>
      </c>
      <c r="H340" s="763"/>
      <c r="I340" s="70"/>
      <c r="J340" s="52" t="s">
        <v>6894</v>
      </c>
      <c r="K340" s="397" t="s">
        <v>53</v>
      </c>
      <c r="L340" s="70"/>
      <c r="M340" s="132"/>
    </row>
    <row r="341" spans="1:13" s="443" customFormat="1" x14ac:dyDescent="0.4">
      <c r="A341" s="772"/>
      <c r="C341" s="151">
        <v>5</v>
      </c>
      <c r="D341" s="84" t="s">
        <v>274</v>
      </c>
      <c r="E341" s="484" t="s">
        <v>118</v>
      </c>
      <c r="F341" s="199" t="s">
        <v>266</v>
      </c>
      <c r="G341" s="83" t="s">
        <v>6893</v>
      </c>
      <c r="H341" s="763"/>
      <c r="I341" s="946" t="s">
        <v>274</v>
      </c>
      <c r="J341" s="52" t="s">
        <v>6892</v>
      </c>
      <c r="K341" s="172" t="s">
        <v>35</v>
      </c>
      <c r="L341" s="71" t="s">
        <v>34</v>
      </c>
      <c r="M341" s="137" t="s">
        <v>33</v>
      </c>
    </row>
    <row r="342" spans="1:13" s="443" customFormat="1" x14ac:dyDescent="0.4">
      <c r="A342" s="150"/>
      <c r="B342" s="84"/>
      <c r="C342" s="151"/>
      <c r="D342" s="84"/>
      <c r="E342" s="478"/>
      <c r="F342" s="148"/>
      <c r="G342" s="148" t="s">
        <v>6891</v>
      </c>
      <c r="H342" s="763"/>
      <c r="I342" s="947"/>
      <c r="J342" s="52" t="s">
        <v>6890</v>
      </c>
      <c r="K342" s="418" t="s">
        <v>53</v>
      </c>
      <c r="L342" s="59"/>
      <c r="M342" s="132"/>
    </row>
    <row r="343" spans="1:13" s="443" customFormat="1" x14ac:dyDescent="0.4">
      <c r="A343" s="491"/>
      <c r="B343" s="84"/>
      <c r="C343" s="151"/>
      <c r="D343" s="84"/>
      <c r="E343" s="495" t="s">
        <v>81</v>
      </c>
      <c r="F343" s="135" t="s">
        <v>249</v>
      </c>
      <c r="G343" s="84" t="s">
        <v>6889</v>
      </c>
      <c r="H343" s="775"/>
      <c r="I343" s="948"/>
      <c r="J343" s="52" t="s">
        <v>6888</v>
      </c>
      <c r="K343" s="418" t="s">
        <v>71</v>
      </c>
      <c r="L343" s="59"/>
      <c r="M343" s="132"/>
    </row>
    <row r="344" spans="1:13" s="443" customFormat="1" ht="73.5" x14ac:dyDescent="0.4">
      <c r="A344" s="161">
        <v>72</v>
      </c>
      <c r="B344" s="134" t="s">
        <v>240</v>
      </c>
      <c r="C344" s="201">
        <v>1</v>
      </c>
      <c r="D344" s="134" t="s">
        <v>240</v>
      </c>
      <c r="E344" s="347" t="s">
        <v>40</v>
      </c>
      <c r="F344" s="153" t="s">
        <v>242</v>
      </c>
      <c r="G344" s="83" t="s">
        <v>6887</v>
      </c>
      <c r="H344" s="442" t="s">
        <v>240</v>
      </c>
      <c r="I344" s="71" t="s">
        <v>240</v>
      </c>
      <c r="J344" s="52" t="s">
        <v>6886</v>
      </c>
      <c r="K344" s="157" t="s">
        <v>35</v>
      </c>
      <c r="L344" s="90" t="s">
        <v>34</v>
      </c>
      <c r="M344" s="137" t="s">
        <v>33</v>
      </c>
    </row>
    <row r="345" spans="1:13" s="443" customFormat="1" ht="21" x14ac:dyDescent="0.4">
      <c r="A345" s="150"/>
      <c r="B345" s="84"/>
      <c r="C345" s="151"/>
      <c r="D345" s="84"/>
      <c r="E345" s="495" t="s">
        <v>118</v>
      </c>
      <c r="F345" s="135" t="s">
        <v>235</v>
      </c>
      <c r="G345" s="89" t="s">
        <v>1818</v>
      </c>
      <c r="H345" s="763"/>
      <c r="I345" s="71"/>
      <c r="J345" s="52" t="s">
        <v>6041</v>
      </c>
      <c r="K345" s="489" t="s">
        <v>35</v>
      </c>
      <c r="L345" s="71"/>
      <c r="M345" s="132"/>
    </row>
    <row r="346" spans="1:13" s="443" customFormat="1" ht="21" x14ac:dyDescent="0.4">
      <c r="A346" s="150"/>
      <c r="B346" s="84"/>
      <c r="C346" s="151"/>
      <c r="D346" s="84"/>
      <c r="E346" s="495"/>
      <c r="F346" s="135"/>
      <c r="G346" s="134" t="s">
        <v>6885</v>
      </c>
      <c r="H346" s="763"/>
      <c r="I346" s="71"/>
      <c r="J346" s="52" t="s">
        <v>6884</v>
      </c>
      <c r="K346" s="397" t="s">
        <v>53</v>
      </c>
      <c r="L346" s="71"/>
      <c r="M346" s="132"/>
    </row>
    <row r="347" spans="1:13" s="443" customFormat="1" x14ac:dyDescent="0.4">
      <c r="A347" s="150"/>
      <c r="B347" s="84"/>
      <c r="C347" s="151"/>
      <c r="D347" s="84"/>
      <c r="E347" s="484" t="s">
        <v>134</v>
      </c>
      <c r="F347" s="199" t="s">
        <v>230</v>
      </c>
      <c r="G347" s="134" t="s">
        <v>229</v>
      </c>
      <c r="H347" s="763"/>
      <c r="I347" s="71"/>
      <c r="J347" s="52" t="s">
        <v>6883</v>
      </c>
      <c r="K347" s="90" t="s">
        <v>53</v>
      </c>
      <c r="L347" s="71"/>
      <c r="M347" s="132"/>
    </row>
    <row r="348" spans="1:13" s="443" customFormat="1" x14ac:dyDescent="0.4">
      <c r="A348" s="150"/>
      <c r="B348" s="84"/>
      <c r="C348" s="151"/>
      <c r="D348" s="84"/>
      <c r="E348" s="495"/>
      <c r="F348" s="148"/>
      <c r="G348" s="134" t="s">
        <v>6882</v>
      </c>
      <c r="H348" s="763"/>
      <c r="I348" s="71"/>
      <c r="J348" s="52" t="s">
        <v>6881</v>
      </c>
      <c r="K348" s="397" t="s">
        <v>50</v>
      </c>
      <c r="L348" s="71"/>
      <c r="M348" s="132"/>
    </row>
    <row r="349" spans="1:13" s="443" customFormat="1" ht="21" x14ac:dyDescent="0.4">
      <c r="A349" s="150"/>
      <c r="B349" s="84"/>
      <c r="C349" s="151"/>
      <c r="D349" s="84"/>
      <c r="E349" s="982" t="s">
        <v>81</v>
      </c>
      <c r="F349" s="974" t="s">
        <v>225</v>
      </c>
      <c r="G349" s="83" t="s">
        <v>224</v>
      </c>
      <c r="H349" s="763"/>
      <c r="I349" s="71"/>
      <c r="J349" s="52" t="s">
        <v>6880</v>
      </c>
      <c r="K349" s="397" t="s">
        <v>199</v>
      </c>
      <c r="L349" s="71"/>
      <c r="M349" s="132"/>
    </row>
    <row r="350" spans="1:13" s="443" customFormat="1" x14ac:dyDescent="0.4">
      <c r="A350" s="150"/>
      <c r="B350" s="84"/>
      <c r="C350" s="151"/>
      <c r="D350" s="84"/>
      <c r="E350" s="986"/>
      <c r="F350" s="976"/>
      <c r="G350" s="134" t="s">
        <v>6879</v>
      </c>
      <c r="H350" s="763"/>
      <c r="I350" s="71"/>
      <c r="J350" s="52" t="s">
        <v>6878</v>
      </c>
      <c r="K350" s="397" t="s">
        <v>269</v>
      </c>
      <c r="L350" s="71"/>
      <c r="M350" s="132"/>
    </row>
    <row r="351" spans="1:13" s="443" customFormat="1" ht="21" x14ac:dyDescent="0.4">
      <c r="A351" s="150"/>
      <c r="B351" s="84"/>
      <c r="C351" s="151"/>
      <c r="D351" s="84"/>
      <c r="E351" s="982" t="s">
        <v>57</v>
      </c>
      <c r="F351" s="974" t="s">
        <v>208</v>
      </c>
      <c r="G351" s="126" t="s">
        <v>6877</v>
      </c>
      <c r="H351" s="763"/>
      <c r="I351" s="71"/>
      <c r="J351" s="52" t="s">
        <v>4540</v>
      </c>
      <c r="K351" s="157" t="s">
        <v>53</v>
      </c>
      <c r="L351" s="71"/>
      <c r="M351" s="132"/>
    </row>
    <row r="352" spans="1:13" s="443" customFormat="1" x14ac:dyDescent="0.4">
      <c r="A352" s="150"/>
      <c r="B352" s="84"/>
      <c r="C352" s="151"/>
      <c r="D352" s="84"/>
      <c r="E352" s="986"/>
      <c r="F352" s="976"/>
      <c r="G352" s="104" t="s">
        <v>6876</v>
      </c>
      <c r="H352" s="763"/>
      <c r="I352" s="71"/>
      <c r="J352" s="52" t="s">
        <v>6875</v>
      </c>
      <c r="K352" s="397" t="s">
        <v>269</v>
      </c>
      <c r="L352" s="71"/>
      <c r="M352" s="132"/>
    </row>
    <row r="353" spans="1:13" s="443" customFormat="1" x14ac:dyDescent="0.4">
      <c r="A353" s="150"/>
      <c r="B353" s="135"/>
      <c r="C353" s="151"/>
      <c r="D353" s="84"/>
      <c r="E353" s="478" t="s">
        <v>171</v>
      </c>
      <c r="F353" s="148" t="s">
        <v>202</v>
      </c>
      <c r="G353" s="83" t="s">
        <v>1805</v>
      </c>
      <c r="H353" s="763"/>
      <c r="I353" s="71"/>
      <c r="J353" s="52" t="s">
        <v>4825</v>
      </c>
      <c r="K353" s="157" t="s">
        <v>199</v>
      </c>
      <c r="L353" s="71"/>
      <c r="M353" s="132"/>
    </row>
    <row r="354" spans="1:13" s="443" customFormat="1" ht="31.5" x14ac:dyDescent="0.4">
      <c r="A354" s="150"/>
      <c r="B354" s="135"/>
      <c r="C354" s="149"/>
      <c r="D354" s="148"/>
      <c r="E354" s="478" t="s">
        <v>515</v>
      </c>
      <c r="F354" s="148" t="s">
        <v>6874</v>
      </c>
      <c r="G354" s="89" t="s">
        <v>6873</v>
      </c>
      <c r="H354" s="763"/>
      <c r="I354" s="70"/>
      <c r="J354" s="52" t="s">
        <v>6872</v>
      </c>
      <c r="K354" s="489" t="s">
        <v>53</v>
      </c>
      <c r="L354" s="70"/>
      <c r="M354" s="162"/>
    </row>
    <row r="355" spans="1:13" s="443" customFormat="1" ht="21" x14ac:dyDescent="0.4">
      <c r="A355" s="150"/>
      <c r="B355" s="84"/>
      <c r="C355" s="151">
        <v>2</v>
      </c>
      <c r="D355" s="974" t="s">
        <v>198</v>
      </c>
      <c r="E355" s="347" t="s">
        <v>70</v>
      </c>
      <c r="F355" s="153" t="s">
        <v>184</v>
      </c>
      <c r="G355" s="83" t="s">
        <v>183</v>
      </c>
      <c r="H355" s="763"/>
      <c r="I355" s="71" t="s">
        <v>1803</v>
      </c>
      <c r="J355" s="52" t="s">
        <v>6871</v>
      </c>
      <c r="K355" s="157" t="s">
        <v>53</v>
      </c>
      <c r="L355" s="71" t="s">
        <v>34</v>
      </c>
      <c r="M355" s="103" t="s">
        <v>33</v>
      </c>
    </row>
    <row r="356" spans="1:13" s="443" customFormat="1" ht="21" x14ac:dyDescent="0.4">
      <c r="A356" s="150"/>
      <c r="B356" s="84"/>
      <c r="C356" s="151"/>
      <c r="D356" s="975"/>
      <c r="E356" s="478" t="s">
        <v>57</v>
      </c>
      <c r="F356" s="148" t="s">
        <v>6870</v>
      </c>
      <c r="G356" s="89" t="s">
        <v>6869</v>
      </c>
      <c r="H356" s="763"/>
      <c r="I356" s="71"/>
      <c r="J356" s="52" t="s">
        <v>6868</v>
      </c>
      <c r="K356" s="489" t="s">
        <v>53</v>
      </c>
      <c r="L356" s="71"/>
      <c r="M356" s="132"/>
    </row>
    <row r="357" spans="1:13" s="443" customFormat="1" ht="31.5" x14ac:dyDescent="0.4">
      <c r="A357" s="150"/>
      <c r="B357" s="84"/>
      <c r="C357" s="149"/>
      <c r="D357" s="976"/>
      <c r="E357" s="478" t="s">
        <v>515</v>
      </c>
      <c r="F357" s="148" t="s">
        <v>6867</v>
      </c>
      <c r="G357" s="89" t="s">
        <v>6866</v>
      </c>
      <c r="H357" s="763"/>
      <c r="I357" s="70"/>
      <c r="J357" s="52" t="s">
        <v>6865</v>
      </c>
      <c r="K357" s="489" t="s">
        <v>53</v>
      </c>
      <c r="L357" s="70"/>
      <c r="M357" s="148"/>
    </row>
    <row r="358" spans="1:13" s="443" customFormat="1" ht="21" x14ac:dyDescent="0.4">
      <c r="A358" s="150"/>
      <c r="B358" s="84"/>
      <c r="C358" s="151">
        <v>3</v>
      </c>
      <c r="D358" s="84" t="s">
        <v>165</v>
      </c>
      <c r="E358" s="478" t="s">
        <v>40</v>
      </c>
      <c r="F358" s="148" t="s">
        <v>167</v>
      </c>
      <c r="G358" s="89" t="s">
        <v>6864</v>
      </c>
      <c r="H358" s="763"/>
      <c r="I358" s="71" t="s">
        <v>165</v>
      </c>
      <c r="J358" s="52" t="s">
        <v>6863</v>
      </c>
      <c r="K358" s="489" t="s">
        <v>35</v>
      </c>
      <c r="L358" s="71" t="s">
        <v>34</v>
      </c>
      <c r="M358" s="132" t="s">
        <v>33</v>
      </c>
    </row>
    <row r="359" spans="1:13" s="443" customFormat="1" x14ac:dyDescent="0.4">
      <c r="A359" s="150"/>
      <c r="B359" s="84"/>
      <c r="C359" s="151"/>
      <c r="D359" s="84"/>
      <c r="E359" s="484" t="s">
        <v>134</v>
      </c>
      <c r="F359" s="199" t="s">
        <v>158</v>
      </c>
      <c r="G359" s="126" t="s">
        <v>6862</v>
      </c>
      <c r="H359" s="763"/>
      <c r="I359" s="71"/>
      <c r="J359" s="52" t="s">
        <v>6861</v>
      </c>
      <c r="K359" s="397" t="s">
        <v>143</v>
      </c>
      <c r="L359" s="71"/>
      <c r="M359" s="132"/>
    </row>
    <row r="360" spans="1:13" s="443" customFormat="1" x14ac:dyDescent="0.4">
      <c r="A360" s="150"/>
      <c r="B360" s="84"/>
      <c r="C360" s="151"/>
      <c r="D360" s="84"/>
      <c r="E360" s="495"/>
      <c r="F360" s="135"/>
      <c r="G360" s="126" t="s">
        <v>6860</v>
      </c>
      <c r="H360" s="763"/>
      <c r="I360" s="71"/>
      <c r="J360" s="52" t="s">
        <v>6859</v>
      </c>
      <c r="K360" s="397" t="s">
        <v>199</v>
      </c>
      <c r="L360" s="71"/>
      <c r="M360" s="132"/>
    </row>
    <row r="361" spans="1:13" s="443" customFormat="1" x14ac:dyDescent="0.4">
      <c r="A361" s="150"/>
      <c r="B361" s="84"/>
      <c r="C361" s="151"/>
      <c r="D361" s="84"/>
      <c r="E361" s="495"/>
      <c r="F361" s="135"/>
      <c r="G361" s="104" t="s">
        <v>6858</v>
      </c>
      <c r="H361" s="763"/>
      <c r="I361" s="71"/>
      <c r="J361" s="52" t="s">
        <v>6857</v>
      </c>
      <c r="K361" s="397" t="s">
        <v>50</v>
      </c>
      <c r="L361" s="71"/>
      <c r="M361" s="132"/>
    </row>
    <row r="362" spans="1:13" s="443" customFormat="1" ht="21" x14ac:dyDescent="0.4">
      <c r="A362" s="150"/>
      <c r="B362" s="84"/>
      <c r="C362" s="151"/>
      <c r="D362" s="84"/>
      <c r="E362" s="495"/>
      <c r="F362" s="135"/>
      <c r="G362" s="473" t="s">
        <v>155</v>
      </c>
      <c r="H362" s="763"/>
      <c r="I362" s="71"/>
      <c r="J362" s="52" t="s">
        <v>3689</v>
      </c>
      <c r="K362" s="472" t="s">
        <v>153</v>
      </c>
      <c r="L362" s="71"/>
      <c r="M362" s="132"/>
    </row>
    <row r="363" spans="1:13" s="443" customFormat="1" ht="31.5" x14ac:dyDescent="0.4">
      <c r="A363" s="150"/>
      <c r="B363" s="84"/>
      <c r="C363" s="151"/>
      <c r="D363" s="84"/>
      <c r="E363" s="347" t="s">
        <v>81</v>
      </c>
      <c r="F363" s="153" t="s">
        <v>152</v>
      </c>
      <c r="G363" s="83" t="s">
        <v>3998</v>
      </c>
      <c r="H363" s="763"/>
      <c r="I363" s="71"/>
      <c r="J363" s="52" t="s">
        <v>6856</v>
      </c>
      <c r="K363" s="157" t="s">
        <v>143</v>
      </c>
      <c r="L363" s="71"/>
      <c r="M363" s="132"/>
    </row>
    <row r="364" spans="1:13" s="443" customFormat="1" x14ac:dyDescent="0.4">
      <c r="A364" s="150"/>
      <c r="B364" s="84"/>
      <c r="C364" s="149"/>
      <c r="D364" s="148"/>
      <c r="E364" s="478" t="s">
        <v>49</v>
      </c>
      <c r="F364" s="148" t="s">
        <v>6855</v>
      </c>
      <c r="G364" s="89" t="s">
        <v>6854</v>
      </c>
      <c r="H364" s="763"/>
      <c r="I364" s="70"/>
      <c r="J364" s="52" t="s">
        <v>6853</v>
      </c>
      <c r="K364" s="52" t="s">
        <v>53</v>
      </c>
      <c r="L364" s="70"/>
      <c r="M364" s="146"/>
    </row>
    <row r="365" spans="1:13" s="443" customFormat="1" ht="21" x14ac:dyDescent="0.4">
      <c r="A365" s="150"/>
      <c r="B365" s="84"/>
      <c r="C365" s="151">
        <v>4</v>
      </c>
      <c r="D365" s="84" t="s">
        <v>142</v>
      </c>
      <c r="E365" s="495" t="s">
        <v>118</v>
      </c>
      <c r="F365" s="135" t="s">
        <v>137</v>
      </c>
      <c r="G365" s="84" t="s">
        <v>6852</v>
      </c>
      <c r="H365" s="763"/>
      <c r="I365" s="71" t="s">
        <v>142</v>
      </c>
      <c r="J365" s="52" t="s">
        <v>6851</v>
      </c>
      <c r="K365" s="397" t="s">
        <v>35</v>
      </c>
      <c r="L365" s="71" t="s">
        <v>34</v>
      </c>
      <c r="M365" s="132" t="s">
        <v>33</v>
      </c>
    </row>
    <row r="366" spans="1:13" s="443" customFormat="1" ht="21" x14ac:dyDescent="0.4">
      <c r="A366" s="150"/>
      <c r="B366" s="84"/>
      <c r="C366" s="151"/>
      <c r="D366" s="84"/>
      <c r="E366" s="495"/>
      <c r="F366" s="135"/>
      <c r="G366" s="83" t="s">
        <v>1781</v>
      </c>
      <c r="H366" s="763"/>
      <c r="I366" s="71"/>
      <c r="J366" s="52" t="s">
        <v>6850</v>
      </c>
      <c r="K366" s="397" t="s">
        <v>71</v>
      </c>
      <c r="L366" s="71"/>
      <c r="M366" s="132"/>
    </row>
    <row r="367" spans="1:13" s="443" customFormat="1" x14ac:dyDescent="0.4">
      <c r="A367" s="150"/>
      <c r="B367" s="84"/>
      <c r="C367" s="151"/>
      <c r="D367" s="84"/>
      <c r="E367" s="495"/>
      <c r="F367" s="135"/>
      <c r="G367" s="134" t="s">
        <v>1779</v>
      </c>
      <c r="H367" s="763"/>
      <c r="I367" s="71"/>
      <c r="J367" s="52" t="s">
        <v>6849</v>
      </c>
      <c r="K367" s="397" t="s">
        <v>215</v>
      </c>
      <c r="L367" s="71"/>
      <c r="M367" s="132"/>
    </row>
    <row r="368" spans="1:13" s="443" customFormat="1" x14ac:dyDescent="0.4">
      <c r="A368" s="150"/>
      <c r="B368" s="84"/>
      <c r="C368" s="151"/>
      <c r="D368" s="84"/>
      <c r="E368" s="484" t="s">
        <v>134</v>
      </c>
      <c r="F368" s="199" t="s">
        <v>133</v>
      </c>
      <c r="G368" s="83" t="s">
        <v>132</v>
      </c>
      <c r="H368" s="763"/>
      <c r="I368" s="71"/>
      <c r="J368" s="52" t="s">
        <v>4800</v>
      </c>
      <c r="K368" s="126" t="s">
        <v>50</v>
      </c>
      <c r="L368" s="71"/>
      <c r="M368" s="132"/>
    </row>
    <row r="369" spans="1:13" s="443" customFormat="1" ht="31.5" x14ac:dyDescent="0.4">
      <c r="A369" s="150"/>
      <c r="B369" s="84"/>
      <c r="C369" s="151"/>
      <c r="D369" s="84"/>
      <c r="E369" s="495"/>
      <c r="F369" s="135"/>
      <c r="G369" s="473" t="s">
        <v>1776</v>
      </c>
      <c r="H369" s="763"/>
      <c r="I369" s="71"/>
      <c r="J369" s="52" t="s">
        <v>3447</v>
      </c>
      <c r="K369" s="472" t="s">
        <v>153</v>
      </c>
      <c r="L369" s="71"/>
      <c r="M369" s="132"/>
    </row>
    <row r="370" spans="1:13" s="443" customFormat="1" ht="31.5" x14ac:dyDescent="0.4">
      <c r="A370" s="150"/>
      <c r="B370" s="84"/>
      <c r="C370" s="151"/>
      <c r="D370" s="84"/>
      <c r="E370" s="495"/>
      <c r="F370" s="135"/>
      <c r="G370" s="473" t="s">
        <v>1774</v>
      </c>
      <c r="H370" s="763"/>
      <c r="I370" s="71"/>
      <c r="J370" s="52" t="s">
        <v>4799</v>
      </c>
      <c r="K370" s="472" t="s">
        <v>1772</v>
      </c>
      <c r="L370" s="71"/>
      <c r="M370" s="132"/>
    </row>
    <row r="371" spans="1:13" s="443" customFormat="1" ht="21" x14ac:dyDescent="0.4">
      <c r="A371" s="491"/>
      <c r="B371" s="89"/>
      <c r="C371" s="149"/>
      <c r="D371" s="148"/>
      <c r="E371" s="347" t="s">
        <v>81</v>
      </c>
      <c r="F371" s="153" t="s">
        <v>130</v>
      </c>
      <c r="G371" s="83" t="s">
        <v>129</v>
      </c>
      <c r="H371" s="775"/>
      <c r="I371" s="70"/>
      <c r="J371" s="52" t="s">
        <v>4798</v>
      </c>
      <c r="K371" s="157" t="s">
        <v>35</v>
      </c>
      <c r="L371" s="70"/>
      <c r="M371" s="146"/>
    </row>
    <row r="372" spans="1:13" s="443" customFormat="1" x14ac:dyDescent="0.4">
      <c r="A372" s="150">
        <v>73</v>
      </c>
      <c r="B372" s="84" t="s">
        <v>122</v>
      </c>
      <c r="C372" s="151">
        <v>1</v>
      </c>
      <c r="D372" s="84" t="s">
        <v>122</v>
      </c>
      <c r="E372" s="347" t="s">
        <v>118</v>
      </c>
      <c r="F372" s="153" t="s">
        <v>117</v>
      </c>
      <c r="G372" s="153" t="s">
        <v>6848</v>
      </c>
      <c r="H372" s="442" t="s">
        <v>122</v>
      </c>
      <c r="I372" s="71" t="s">
        <v>122</v>
      </c>
      <c r="J372" s="52" t="s">
        <v>6847</v>
      </c>
      <c r="K372" s="105" t="s">
        <v>35</v>
      </c>
      <c r="L372" s="71" t="s">
        <v>34</v>
      </c>
      <c r="M372" s="132" t="s">
        <v>33</v>
      </c>
    </row>
    <row r="373" spans="1:13" s="443" customFormat="1" x14ac:dyDescent="0.4">
      <c r="A373" s="150"/>
      <c r="B373" s="84"/>
      <c r="C373" s="151"/>
      <c r="D373" s="84"/>
      <c r="E373" s="495" t="s">
        <v>81</v>
      </c>
      <c r="F373" s="135" t="s">
        <v>114</v>
      </c>
      <c r="G373" s="84" t="s">
        <v>113</v>
      </c>
      <c r="H373" s="763"/>
      <c r="I373" s="71"/>
      <c r="J373" s="52" t="s">
        <v>6846</v>
      </c>
      <c r="K373" s="468" t="s">
        <v>35</v>
      </c>
      <c r="L373" s="59"/>
      <c r="M373" s="103"/>
    </row>
    <row r="374" spans="1:13" s="443" customFormat="1" x14ac:dyDescent="0.4">
      <c r="A374" s="150"/>
      <c r="B374" s="84"/>
      <c r="C374" s="151"/>
      <c r="D374" s="84"/>
      <c r="E374" s="484" t="s">
        <v>70</v>
      </c>
      <c r="F374" s="199" t="s">
        <v>111</v>
      </c>
      <c r="G374" s="134" t="s">
        <v>2731</v>
      </c>
      <c r="H374" s="763"/>
      <c r="I374" s="71"/>
      <c r="J374" s="52" t="s">
        <v>6845</v>
      </c>
      <c r="K374" s="172" t="s">
        <v>35</v>
      </c>
      <c r="L374" s="59"/>
      <c r="M374" s="103"/>
    </row>
    <row r="375" spans="1:13" s="443" customFormat="1" x14ac:dyDescent="0.4">
      <c r="A375" s="150"/>
      <c r="B375" s="84"/>
      <c r="C375" s="151"/>
      <c r="D375" s="84"/>
      <c r="E375" s="478"/>
      <c r="F375" s="148"/>
      <c r="G375" s="83" t="s">
        <v>6844</v>
      </c>
      <c r="H375" s="763"/>
      <c r="I375" s="71"/>
      <c r="J375" s="52" t="s">
        <v>6843</v>
      </c>
      <c r="K375" s="105" t="s">
        <v>53</v>
      </c>
      <c r="L375" s="59"/>
      <c r="M375" s="103"/>
    </row>
    <row r="376" spans="1:13" s="443" customFormat="1" ht="21" x14ac:dyDescent="0.4">
      <c r="A376" s="150"/>
      <c r="B376" s="84"/>
      <c r="C376" s="151"/>
      <c r="D376" s="84"/>
      <c r="E376" s="495" t="s">
        <v>49</v>
      </c>
      <c r="F376" s="135" t="s">
        <v>108</v>
      </c>
      <c r="G376" s="84" t="s">
        <v>6842</v>
      </c>
      <c r="H376" s="763"/>
      <c r="I376" s="71"/>
      <c r="J376" s="52" t="s">
        <v>6841</v>
      </c>
      <c r="K376" s="468" t="s">
        <v>35</v>
      </c>
      <c r="L376" s="59"/>
      <c r="M376" s="103"/>
    </row>
    <row r="377" spans="1:13" s="443" customFormat="1" ht="21" x14ac:dyDescent="0.4">
      <c r="A377" s="150"/>
      <c r="B377" s="84"/>
      <c r="C377" s="151"/>
      <c r="D377" s="84"/>
      <c r="E377" s="495"/>
      <c r="F377" s="135"/>
      <c r="G377" s="134" t="s">
        <v>6840</v>
      </c>
      <c r="H377" s="763"/>
      <c r="I377" s="71"/>
      <c r="J377" s="52" t="s">
        <v>6839</v>
      </c>
      <c r="K377" s="105" t="s">
        <v>71</v>
      </c>
      <c r="L377" s="59"/>
      <c r="M377" s="103"/>
    </row>
    <row r="378" spans="1:13" s="443" customFormat="1" ht="21" x14ac:dyDescent="0.4">
      <c r="A378" s="150"/>
      <c r="B378" s="84"/>
      <c r="C378" s="151"/>
      <c r="D378" s="84"/>
      <c r="E378" s="484" t="s">
        <v>57</v>
      </c>
      <c r="F378" s="199" t="s">
        <v>101</v>
      </c>
      <c r="G378" s="83" t="s">
        <v>6838</v>
      </c>
      <c r="H378" s="763"/>
      <c r="I378" s="71"/>
      <c r="J378" s="52" t="s">
        <v>6837</v>
      </c>
      <c r="K378" s="105" t="s">
        <v>35</v>
      </c>
      <c r="L378" s="59"/>
      <c r="M378" s="103"/>
    </row>
    <row r="379" spans="1:13" s="443" customFormat="1" x14ac:dyDescent="0.4">
      <c r="A379" s="150"/>
      <c r="B379" s="84"/>
      <c r="C379" s="151"/>
      <c r="D379" s="135"/>
      <c r="E379" s="478"/>
      <c r="F379" s="148"/>
      <c r="G379" s="89" t="s">
        <v>98</v>
      </c>
      <c r="H379" s="763"/>
      <c r="I379" s="71"/>
      <c r="J379" s="52" t="s">
        <v>2502</v>
      </c>
      <c r="K379" s="492" t="s">
        <v>53</v>
      </c>
      <c r="L379" s="59"/>
      <c r="M379" s="103"/>
    </row>
    <row r="380" spans="1:13" s="443" customFormat="1" x14ac:dyDescent="0.4">
      <c r="A380" s="150"/>
      <c r="B380" s="84"/>
      <c r="C380" s="151"/>
      <c r="D380" s="84"/>
      <c r="E380" s="495" t="s">
        <v>175</v>
      </c>
      <c r="F380" s="135" t="s">
        <v>1746</v>
      </c>
      <c r="G380" s="89" t="s">
        <v>2728</v>
      </c>
      <c r="H380" s="763"/>
      <c r="I380" s="71"/>
      <c r="J380" s="52" t="s">
        <v>4509</v>
      </c>
      <c r="K380" s="469" t="s">
        <v>269</v>
      </c>
      <c r="L380" s="59"/>
      <c r="M380" s="103"/>
    </row>
    <row r="381" spans="1:13" s="443" customFormat="1" x14ac:dyDescent="0.4">
      <c r="A381" s="150"/>
      <c r="B381" s="84"/>
      <c r="C381" s="151"/>
      <c r="D381" s="135"/>
      <c r="E381" s="397" t="s">
        <v>96</v>
      </c>
      <c r="F381" s="774" t="s">
        <v>95</v>
      </c>
      <c r="G381" s="89" t="s">
        <v>6836</v>
      </c>
      <c r="H381" s="763"/>
      <c r="I381" s="71"/>
      <c r="J381" s="52" t="s">
        <v>6835</v>
      </c>
      <c r="K381" s="469" t="s">
        <v>35</v>
      </c>
      <c r="L381" s="59"/>
      <c r="M381" s="103"/>
    </row>
    <row r="382" spans="1:13" s="443" customFormat="1" ht="21" x14ac:dyDescent="0.4">
      <c r="A382" s="150"/>
      <c r="B382" s="84"/>
      <c r="C382" s="149"/>
      <c r="D382" s="89"/>
      <c r="E382" s="347" t="s">
        <v>3232</v>
      </c>
      <c r="F382" s="153" t="s">
        <v>6834</v>
      </c>
      <c r="G382" s="89" t="s">
        <v>6833</v>
      </c>
      <c r="H382" s="763"/>
      <c r="I382" s="70"/>
      <c r="J382" s="52" t="s">
        <v>6832</v>
      </c>
      <c r="K382" s="469" t="s">
        <v>50</v>
      </c>
      <c r="L382" s="147"/>
      <c r="M382" s="162"/>
    </row>
    <row r="383" spans="1:13" s="443" customFormat="1" x14ac:dyDescent="0.4">
      <c r="A383" s="150"/>
      <c r="B383" s="84"/>
      <c r="C383" s="988">
        <v>2</v>
      </c>
      <c r="D383" s="974" t="s">
        <v>86</v>
      </c>
      <c r="E383" s="396" t="s">
        <v>134</v>
      </c>
      <c r="F383" s="135" t="s">
        <v>1757</v>
      </c>
      <c r="G383" s="89" t="s">
        <v>6831</v>
      </c>
      <c r="H383" s="763"/>
      <c r="I383" s="946" t="s">
        <v>86</v>
      </c>
      <c r="J383" s="52" t="s">
        <v>6830</v>
      </c>
      <c r="K383" s="469" t="s">
        <v>50</v>
      </c>
      <c r="L383" s="71" t="s">
        <v>34</v>
      </c>
      <c r="M383" s="103" t="s">
        <v>33</v>
      </c>
    </row>
    <row r="384" spans="1:13" ht="21" x14ac:dyDescent="0.4">
      <c r="A384" s="150"/>
      <c r="B384" s="84"/>
      <c r="C384" s="989"/>
      <c r="D384" s="975"/>
      <c r="E384" s="484" t="s">
        <v>81</v>
      </c>
      <c r="F384" s="199" t="s">
        <v>80</v>
      </c>
      <c r="G384" s="89" t="s">
        <v>79</v>
      </c>
      <c r="H384" s="763"/>
      <c r="I384" s="947"/>
      <c r="J384" s="52" t="s">
        <v>6829</v>
      </c>
      <c r="K384" s="105" t="s">
        <v>35</v>
      </c>
      <c r="L384" s="71"/>
      <c r="M384" s="103"/>
    </row>
    <row r="385" spans="1:13" x14ac:dyDescent="0.4">
      <c r="A385" s="150"/>
      <c r="B385" s="84"/>
      <c r="C385" s="989"/>
      <c r="D385" s="975"/>
      <c r="E385" s="495"/>
      <c r="F385" s="135"/>
      <c r="G385" s="89" t="s">
        <v>6828</v>
      </c>
      <c r="H385" s="763"/>
      <c r="I385" s="947"/>
      <c r="J385" s="52" t="s">
        <v>6827</v>
      </c>
      <c r="K385" s="105" t="s">
        <v>35</v>
      </c>
      <c r="L385" s="1064" t="s">
        <v>6826</v>
      </c>
      <c r="M385" s="946" t="s">
        <v>63</v>
      </c>
    </row>
    <row r="386" spans="1:13" x14ac:dyDescent="0.4">
      <c r="A386" s="150"/>
      <c r="B386" s="84"/>
      <c r="C386" s="989"/>
      <c r="D386" s="975"/>
      <c r="E386" s="495"/>
      <c r="F386" s="135"/>
      <c r="G386" s="89" t="s">
        <v>6825</v>
      </c>
      <c r="H386" s="763"/>
      <c r="I386" s="947"/>
      <c r="J386" s="52" t="s">
        <v>6824</v>
      </c>
      <c r="K386" s="392" t="s">
        <v>53</v>
      </c>
      <c r="L386" s="1065"/>
      <c r="M386" s="947"/>
    </row>
    <row r="387" spans="1:13" x14ac:dyDescent="0.4">
      <c r="A387" s="150"/>
      <c r="B387" s="84"/>
      <c r="C387" s="989"/>
      <c r="D387" s="975"/>
      <c r="E387" s="495"/>
      <c r="F387" s="135"/>
      <c r="G387" s="89" t="s">
        <v>6823</v>
      </c>
      <c r="H387" s="763"/>
      <c r="I387" s="947"/>
      <c r="J387" s="52" t="s">
        <v>6822</v>
      </c>
      <c r="K387" s="105" t="s">
        <v>71</v>
      </c>
      <c r="L387" s="1066"/>
      <c r="M387" s="948"/>
    </row>
    <row r="388" spans="1:13" x14ac:dyDescent="0.4">
      <c r="A388" s="150"/>
      <c r="B388" s="84"/>
      <c r="C388" s="989"/>
      <c r="D388" s="975"/>
      <c r="E388" s="478"/>
      <c r="F388" s="148"/>
      <c r="G388" s="89" t="s">
        <v>6821</v>
      </c>
      <c r="H388" s="763"/>
      <c r="I388" s="947"/>
      <c r="J388" s="52" t="s">
        <v>6820</v>
      </c>
      <c r="K388" s="468" t="s">
        <v>50</v>
      </c>
      <c r="L388" s="71" t="s">
        <v>34</v>
      </c>
      <c r="M388" s="103" t="s">
        <v>33</v>
      </c>
    </row>
    <row r="389" spans="1:13" s="773" customFormat="1" x14ac:dyDescent="0.4">
      <c r="A389" s="150"/>
      <c r="B389" s="84"/>
      <c r="C389" s="989"/>
      <c r="D389" s="975"/>
      <c r="E389" s="495" t="s">
        <v>70</v>
      </c>
      <c r="F389" s="135" t="s">
        <v>69</v>
      </c>
      <c r="G389" s="138" t="s">
        <v>5998</v>
      </c>
      <c r="H389" s="763"/>
      <c r="I389" s="947"/>
      <c r="J389" s="104" t="s">
        <v>4786</v>
      </c>
      <c r="K389" s="392" t="s">
        <v>35</v>
      </c>
      <c r="L389" s="59"/>
      <c r="M389" s="103"/>
    </row>
    <row r="390" spans="1:13" s="773" customFormat="1" x14ac:dyDescent="0.4">
      <c r="A390" s="150"/>
      <c r="B390" s="84"/>
      <c r="C390" s="1063"/>
      <c r="D390" s="976"/>
      <c r="E390" s="495"/>
      <c r="F390" s="135"/>
      <c r="G390" s="138" t="s">
        <v>62</v>
      </c>
      <c r="H390" s="763"/>
      <c r="I390" s="948"/>
      <c r="J390" s="104" t="s">
        <v>4783</v>
      </c>
      <c r="K390" s="392" t="s">
        <v>53</v>
      </c>
      <c r="L390" s="147"/>
      <c r="M390" s="162"/>
    </row>
    <row r="391" spans="1:13" ht="21" x14ac:dyDescent="0.4">
      <c r="A391" s="150"/>
      <c r="B391" s="84"/>
      <c r="C391" s="151">
        <v>3</v>
      </c>
      <c r="D391" s="84" t="s">
        <v>46</v>
      </c>
      <c r="E391" s="347" t="s">
        <v>40</v>
      </c>
      <c r="F391" s="138" t="s">
        <v>1746</v>
      </c>
      <c r="G391" s="104" t="s">
        <v>6819</v>
      </c>
      <c r="H391" s="763"/>
      <c r="I391" s="71" t="s">
        <v>4510</v>
      </c>
      <c r="J391" s="104" t="s">
        <v>6818</v>
      </c>
      <c r="K391" s="418" t="s">
        <v>35</v>
      </c>
      <c r="L391" s="71" t="s">
        <v>34</v>
      </c>
      <c r="M391" s="103" t="s">
        <v>33</v>
      </c>
    </row>
    <row r="392" spans="1:13" s="443" customFormat="1" ht="21" x14ac:dyDescent="0.4">
      <c r="A392" s="456"/>
      <c r="B392" s="455"/>
      <c r="C392" s="772"/>
      <c r="E392" s="771" t="s">
        <v>49</v>
      </c>
      <c r="F392" s="768" t="s">
        <v>48</v>
      </c>
      <c r="G392" s="337" t="s">
        <v>47</v>
      </c>
      <c r="H392" s="763"/>
      <c r="I392" s="71"/>
      <c r="J392" s="337" t="s">
        <v>45</v>
      </c>
      <c r="K392" s="457" t="s">
        <v>44</v>
      </c>
      <c r="M392" s="770"/>
    </row>
    <row r="393" spans="1:13" s="443" customFormat="1" ht="21" x14ac:dyDescent="0.4">
      <c r="A393" s="456"/>
      <c r="B393" s="455"/>
      <c r="C393" s="151"/>
      <c r="D393" s="84"/>
      <c r="E393" s="769"/>
      <c r="F393" s="768"/>
      <c r="G393" s="336" t="s">
        <v>6817</v>
      </c>
      <c r="H393" s="763"/>
      <c r="I393" s="71"/>
      <c r="J393" s="337" t="s">
        <v>6816</v>
      </c>
      <c r="K393" s="766" t="s">
        <v>35</v>
      </c>
      <c r="L393" s="71"/>
      <c r="M393" s="103"/>
    </row>
    <row r="394" spans="1:13" s="443" customFormat="1" ht="31.5" x14ac:dyDescent="0.4">
      <c r="A394" s="456"/>
      <c r="B394" s="455"/>
      <c r="C394" s="461"/>
      <c r="D394" s="455"/>
      <c r="E394" s="769"/>
      <c r="F394" s="768"/>
      <c r="G394" s="767" t="s">
        <v>6815</v>
      </c>
      <c r="H394" s="763"/>
      <c r="I394" s="71"/>
      <c r="J394" s="337" t="s">
        <v>6815</v>
      </c>
      <c r="K394" s="766" t="s">
        <v>6814</v>
      </c>
      <c r="L394" s="412"/>
      <c r="M394" s="765"/>
    </row>
    <row r="395" spans="1:13" s="443" customFormat="1" ht="42" x14ac:dyDescent="0.4">
      <c r="A395" s="456"/>
      <c r="B395" s="455"/>
      <c r="C395" s="454"/>
      <c r="D395" s="453"/>
      <c r="E395" s="452"/>
      <c r="F395" s="451"/>
      <c r="G395" s="764" t="s">
        <v>42</v>
      </c>
      <c r="H395" s="763"/>
      <c r="I395" s="71"/>
      <c r="J395" s="337" t="s">
        <v>42</v>
      </c>
      <c r="K395" s="448" t="s">
        <v>41</v>
      </c>
      <c r="L395" s="409"/>
      <c r="M395" s="408"/>
    </row>
    <row r="396" spans="1:13" ht="10.5" customHeight="1" x14ac:dyDescent="0.4">
      <c r="A396" s="982" t="s">
        <v>2492</v>
      </c>
      <c r="B396" s="983"/>
      <c r="C396" s="983"/>
      <c r="D396" s="983"/>
      <c r="E396" s="983"/>
      <c r="F396" s="983"/>
      <c r="G396" s="983"/>
      <c r="H396" s="983"/>
      <c r="I396" s="983"/>
      <c r="J396" s="983"/>
      <c r="K396" s="983"/>
      <c r="L396" s="983"/>
      <c r="M396" s="974"/>
    </row>
    <row r="397" spans="1:13" x14ac:dyDescent="0.4">
      <c r="A397" s="984"/>
      <c r="B397" s="985"/>
      <c r="C397" s="985"/>
      <c r="D397" s="985"/>
      <c r="E397" s="985"/>
      <c r="F397" s="985"/>
      <c r="G397" s="985"/>
      <c r="H397" s="985"/>
      <c r="I397" s="985"/>
      <c r="J397" s="985"/>
      <c r="K397" s="985"/>
      <c r="L397" s="985"/>
      <c r="M397" s="975"/>
    </row>
    <row r="398" spans="1:13" ht="34.5" customHeight="1" x14ac:dyDescent="0.4">
      <c r="A398" s="984"/>
      <c r="B398" s="985"/>
      <c r="C398" s="985"/>
      <c r="D398" s="985"/>
      <c r="E398" s="985"/>
      <c r="F398" s="985"/>
      <c r="G398" s="985"/>
      <c r="H398" s="985"/>
      <c r="I398" s="985"/>
      <c r="J398" s="985"/>
      <c r="K398" s="985"/>
      <c r="L398" s="985"/>
      <c r="M398" s="975"/>
    </row>
    <row r="399" spans="1:13" ht="98.45" customHeight="1" x14ac:dyDescent="0.4">
      <c r="A399" s="984"/>
      <c r="B399" s="985"/>
      <c r="C399" s="985"/>
      <c r="D399" s="985"/>
      <c r="E399" s="985"/>
      <c r="F399" s="985"/>
      <c r="G399" s="985"/>
      <c r="H399" s="985"/>
      <c r="I399" s="985"/>
      <c r="J399" s="985"/>
      <c r="K399" s="985"/>
      <c r="L399" s="985"/>
      <c r="M399" s="975"/>
    </row>
    <row r="400" spans="1:13" ht="12.95" customHeight="1" x14ac:dyDescent="0.4">
      <c r="A400" s="984"/>
      <c r="B400" s="985"/>
      <c r="C400" s="985"/>
      <c r="D400" s="985"/>
      <c r="E400" s="985"/>
      <c r="F400" s="985"/>
      <c r="G400" s="985"/>
      <c r="H400" s="985"/>
      <c r="I400" s="985"/>
      <c r="J400" s="985"/>
      <c r="K400" s="985"/>
      <c r="L400" s="985"/>
      <c r="M400" s="975"/>
    </row>
    <row r="401" spans="1:13" ht="25.5" customHeight="1" x14ac:dyDescent="0.4">
      <c r="A401" s="984"/>
      <c r="B401" s="985"/>
      <c r="C401" s="985"/>
      <c r="D401" s="985"/>
      <c r="E401" s="985"/>
      <c r="F401" s="985"/>
      <c r="G401" s="985"/>
      <c r="H401" s="985"/>
      <c r="I401" s="985"/>
      <c r="J401" s="985"/>
      <c r="K401" s="985"/>
      <c r="L401" s="985"/>
      <c r="M401" s="975"/>
    </row>
    <row r="402" spans="1:13" ht="16.5" customHeight="1" x14ac:dyDescent="0.4">
      <c r="A402" s="984"/>
      <c r="B402" s="985"/>
      <c r="C402" s="985"/>
      <c r="D402" s="985"/>
      <c r="E402" s="985"/>
      <c r="F402" s="985"/>
      <c r="G402" s="985"/>
      <c r="H402" s="985"/>
      <c r="I402" s="985"/>
      <c r="J402" s="985"/>
      <c r="K402" s="985"/>
      <c r="L402" s="985"/>
      <c r="M402" s="975"/>
    </row>
    <row r="403" spans="1:13" x14ac:dyDescent="0.4">
      <c r="A403" s="984"/>
      <c r="B403" s="985"/>
      <c r="C403" s="985"/>
      <c r="D403" s="985"/>
      <c r="E403" s="985"/>
      <c r="F403" s="985"/>
      <c r="G403" s="985"/>
      <c r="H403" s="985"/>
      <c r="I403" s="985"/>
      <c r="J403" s="985"/>
      <c r="K403" s="985"/>
      <c r="L403" s="985"/>
      <c r="M403" s="975"/>
    </row>
    <row r="404" spans="1:13" x14ac:dyDescent="0.4">
      <c r="A404" s="984"/>
      <c r="B404" s="985"/>
      <c r="C404" s="985"/>
      <c r="D404" s="985"/>
      <c r="E404" s="985"/>
      <c r="F404" s="985"/>
      <c r="G404" s="985"/>
      <c r="H404" s="985"/>
      <c r="I404" s="985"/>
      <c r="J404" s="985"/>
      <c r="K404" s="985"/>
      <c r="L404" s="985"/>
      <c r="M404" s="975"/>
    </row>
    <row r="405" spans="1:13" x14ac:dyDescent="0.4">
      <c r="A405" s="984"/>
      <c r="B405" s="985"/>
      <c r="C405" s="985"/>
      <c r="D405" s="985"/>
      <c r="E405" s="985"/>
      <c r="F405" s="985"/>
      <c r="G405" s="985"/>
      <c r="H405" s="985"/>
      <c r="I405" s="985"/>
      <c r="J405" s="985"/>
      <c r="K405" s="985"/>
      <c r="L405" s="985"/>
      <c r="M405" s="975"/>
    </row>
    <row r="406" spans="1:13" x14ac:dyDescent="0.4">
      <c r="A406" s="984"/>
      <c r="B406" s="985"/>
      <c r="C406" s="985"/>
      <c r="D406" s="985"/>
      <c r="E406" s="985"/>
      <c r="F406" s="985"/>
      <c r="G406" s="985"/>
      <c r="H406" s="985"/>
      <c r="I406" s="985"/>
      <c r="J406" s="985"/>
      <c r="K406" s="985"/>
      <c r="L406" s="985"/>
      <c r="M406" s="975"/>
    </row>
    <row r="407" spans="1:13" x14ac:dyDescent="0.4">
      <c r="A407" s="984"/>
      <c r="B407" s="985"/>
      <c r="C407" s="985"/>
      <c r="D407" s="985"/>
      <c r="E407" s="985"/>
      <c r="F407" s="985"/>
      <c r="G407" s="985"/>
      <c r="H407" s="985"/>
      <c r="I407" s="985"/>
      <c r="J407" s="985"/>
      <c r="K407" s="985"/>
      <c r="L407" s="985"/>
      <c r="M407" s="975"/>
    </row>
    <row r="408" spans="1:13" x14ac:dyDescent="0.4">
      <c r="A408" s="984"/>
      <c r="B408" s="985"/>
      <c r="C408" s="985"/>
      <c r="D408" s="985"/>
      <c r="E408" s="985"/>
      <c r="F408" s="985"/>
      <c r="G408" s="985"/>
      <c r="H408" s="985"/>
      <c r="I408" s="985"/>
      <c r="J408" s="985"/>
      <c r="K408" s="985"/>
      <c r="L408" s="985"/>
      <c r="M408" s="975"/>
    </row>
    <row r="409" spans="1:13" x14ac:dyDescent="0.4">
      <c r="A409" s="984"/>
      <c r="B409" s="985"/>
      <c r="C409" s="985"/>
      <c r="D409" s="985"/>
      <c r="E409" s="985"/>
      <c r="F409" s="985"/>
      <c r="G409" s="985"/>
      <c r="H409" s="985"/>
      <c r="I409" s="985"/>
      <c r="J409" s="985"/>
      <c r="K409" s="985"/>
      <c r="L409" s="985"/>
      <c r="M409" s="975"/>
    </row>
    <row r="410" spans="1:13" x14ac:dyDescent="0.4">
      <c r="A410" s="984"/>
      <c r="B410" s="985"/>
      <c r="C410" s="985"/>
      <c r="D410" s="985"/>
      <c r="E410" s="985"/>
      <c r="F410" s="985"/>
      <c r="G410" s="985"/>
      <c r="H410" s="985"/>
      <c r="I410" s="985"/>
      <c r="J410" s="985"/>
      <c r="K410" s="985"/>
      <c r="L410" s="985"/>
      <c r="M410" s="975"/>
    </row>
    <row r="411" spans="1:13" x14ac:dyDescent="0.4">
      <c r="A411" s="984"/>
      <c r="B411" s="985"/>
      <c r="C411" s="985"/>
      <c r="D411" s="985"/>
      <c r="E411" s="985"/>
      <c r="F411" s="985"/>
      <c r="G411" s="985"/>
      <c r="H411" s="985"/>
      <c r="I411" s="985"/>
      <c r="J411" s="985"/>
      <c r="K411" s="985"/>
      <c r="L411" s="985"/>
      <c r="M411" s="975"/>
    </row>
    <row r="412" spans="1:13" x14ac:dyDescent="0.4">
      <c r="A412" s="984"/>
      <c r="B412" s="985"/>
      <c r="C412" s="985"/>
      <c r="D412" s="985"/>
      <c r="E412" s="985"/>
      <c r="F412" s="985"/>
      <c r="G412" s="985"/>
      <c r="H412" s="985"/>
      <c r="I412" s="985"/>
      <c r="J412" s="985"/>
      <c r="K412" s="985"/>
      <c r="L412" s="985"/>
      <c r="M412" s="975"/>
    </row>
    <row r="413" spans="1:13" x14ac:dyDescent="0.4">
      <c r="A413" s="984"/>
      <c r="B413" s="985"/>
      <c r="C413" s="985"/>
      <c r="D413" s="985"/>
      <c r="E413" s="985"/>
      <c r="F413" s="985"/>
      <c r="G413" s="985"/>
      <c r="H413" s="985"/>
      <c r="I413" s="985"/>
      <c r="J413" s="985"/>
      <c r="K413" s="985"/>
      <c r="L413" s="985"/>
      <c r="M413" s="975"/>
    </row>
    <row r="414" spans="1:13" x14ac:dyDescent="0.4">
      <c r="A414" s="986"/>
      <c r="B414" s="987"/>
      <c r="C414" s="987"/>
      <c r="D414" s="987"/>
      <c r="E414" s="987"/>
      <c r="F414" s="987"/>
      <c r="G414" s="987"/>
      <c r="H414" s="987"/>
      <c r="I414" s="987"/>
      <c r="J414" s="987"/>
      <c r="K414" s="987"/>
      <c r="L414" s="987"/>
      <c r="M414" s="976"/>
    </row>
  </sheetData>
  <sheetProtection algorithmName="SHA-512" hashValue="vBmp3BUczGpvYRwySLRZqp7nT3jwGwddiTuG3bQYtiHHbHxYz/hfivQfEWr6BRm4C54Zk4p6tHQOboctA0AATw==" saltValue="sLlDK312eFOCsYxkmIKUBg==" spinCount="100000" sheet="1" objects="1" scenarios="1" selectLockedCells="1" selectUnlockedCells="1"/>
  <mergeCells count="56">
    <mergeCell ref="M8:M11"/>
    <mergeCell ref="A1:M1"/>
    <mergeCell ref="A3:D3"/>
    <mergeCell ref="H3:I3"/>
    <mergeCell ref="J3:M3"/>
    <mergeCell ref="A8:A11"/>
    <mergeCell ref="B8:B11"/>
    <mergeCell ref="C8:C11"/>
    <mergeCell ref="D8:D11"/>
    <mergeCell ref="L8:L11"/>
    <mergeCell ref="E109:E110"/>
    <mergeCell ref="F109:F110"/>
    <mergeCell ref="A4:B4"/>
    <mergeCell ref="C4:D4"/>
    <mergeCell ref="E4:F4"/>
    <mergeCell ref="D49:D54"/>
    <mergeCell ref="E49:E50"/>
    <mergeCell ref="F49:F50"/>
    <mergeCell ref="G49:G50"/>
    <mergeCell ref="A60:A63"/>
    <mergeCell ref="B60:B63"/>
    <mergeCell ref="D69:D70"/>
    <mergeCell ref="F69:F70"/>
    <mergeCell ref="E118:E119"/>
    <mergeCell ref="F118:F119"/>
    <mergeCell ref="E126:E127"/>
    <mergeCell ref="F126:F127"/>
    <mergeCell ref="E128:E129"/>
    <mergeCell ref="F128:F129"/>
    <mergeCell ref="D190:D193"/>
    <mergeCell ref="E190:E191"/>
    <mergeCell ref="F190:F191"/>
    <mergeCell ref="D194:D196"/>
    <mergeCell ref="D225:D229"/>
    <mergeCell ref="I341:I343"/>
    <mergeCell ref="E151:E152"/>
    <mergeCell ref="F151:F152"/>
    <mergeCell ref="I327:I328"/>
    <mergeCell ref="M164:M165"/>
    <mergeCell ref="F176:F179"/>
    <mergeCell ref="M225:M229"/>
    <mergeCell ref="F285:F286"/>
    <mergeCell ref="F289:F291"/>
    <mergeCell ref="F294:F296"/>
    <mergeCell ref="L338:L339"/>
    <mergeCell ref="E349:E350"/>
    <mergeCell ref="F349:F350"/>
    <mergeCell ref="E351:E352"/>
    <mergeCell ref="F351:F352"/>
    <mergeCell ref="A396:M414"/>
    <mergeCell ref="D355:D357"/>
    <mergeCell ref="C383:C390"/>
    <mergeCell ref="D383:D390"/>
    <mergeCell ref="I383:I390"/>
    <mergeCell ref="L385:L387"/>
    <mergeCell ref="M385:M387"/>
  </mergeCells>
  <phoneticPr fontId="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63BE3-5506-4C0F-9591-9D72B921E00B}">
  <sheetPr codeName="Sheet15"/>
  <dimension ref="A1:P309"/>
  <sheetViews>
    <sheetView showGridLines="0" workbookViewId="0">
      <selection sqref="A1:M1"/>
    </sheetView>
  </sheetViews>
  <sheetFormatPr defaultColWidth="9" defaultRowHeight="10.5" x14ac:dyDescent="0.4"/>
  <cols>
    <col min="1" max="1" width="3.125" style="186" customWidth="1"/>
    <col min="2" max="2" width="10.375" style="187" customWidth="1"/>
    <col min="3" max="3" width="4.5" style="186" bestFit="1" customWidth="1"/>
    <col min="4" max="4" width="20.125" style="187" customWidth="1"/>
    <col min="5" max="5" width="2.625" style="186" customWidth="1"/>
    <col min="6" max="6" width="49.125" style="187" customWidth="1"/>
    <col min="7" max="7" width="47.25" style="186" customWidth="1"/>
    <col min="8" max="8" width="8" style="349" customWidth="1"/>
    <col min="9" max="9" width="8" style="187" customWidth="1"/>
    <col min="10" max="10" width="27.875" style="186" customWidth="1"/>
    <col min="11" max="11" width="11.25" style="186" customWidth="1"/>
    <col min="12" max="12" width="11.375" style="186" customWidth="1"/>
    <col min="13" max="13" width="26.25" style="371" customWidth="1"/>
    <col min="14" max="14" width="3.625" style="187" customWidth="1"/>
    <col min="15" max="16384" width="9" style="187"/>
  </cols>
  <sheetData>
    <row r="1" spans="1:13" ht="18.600000000000001" customHeight="1" x14ac:dyDescent="0.4">
      <c r="A1" s="883" t="s">
        <v>7503</v>
      </c>
      <c r="B1" s="883"/>
      <c r="C1" s="883"/>
      <c r="D1" s="883"/>
      <c r="E1" s="883"/>
      <c r="F1" s="883"/>
      <c r="G1" s="883"/>
      <c r="H1" s="883"/>
      <c r="I1" s="883"/>
      <c r="J1" s="883"/>
      <c r="K1" s="883"/>
      <c r="L1" s="883"/>
      <c r="M1" s="883"/>
    </row>
    <row r="2" spans="1:13" ht="5.0999999999999996" customHeight="1" x14ac:dyDescent="0.4">
      <c r="M2" s="185"/>
    </row>
    <row r="3" spans="1:13" ht="20.45" customHeight="1" x14ac:dyDescent="0.4">
      <c r="A3" s="884" t="s">
        <v>1734</v>
      </c>
      <c r="B3" s="884"/>
      <c r="C3" s="884"/>
      <c r="D3" s="884"/>
      <c r="E3" s="184"/>
      <c r="F3" s="184"/>
      <c r="G3" s="184"/>
      <c r="H3" s="884"/>
      <c r="I3" s="884"/>
      <c r="J3" s="885" t="s">
        <v>3657</v>
      </c>
      <c r="K3" s="885"/>
      <c r="L3" s="885"/>
      <c r="M3" s="885"/>
    </row>
    <row r="4" spans="1:13" ht="21.6" customHeight="1" x14ac:dyDescent="0.4">
      <c r="A4" s="996" t="s">
        <v>1732</v>
      </c>
      <c r="B4" s="995"/>
      <c r="C4" s="996" t="s">
        <v>1731</v>
      </c>
      <c r="D4" s="997"/>
      <c r="E4" s="996" t="s">
        <v>1730</v>
      </c>
      <c r="F4" s="997"/>
      <c r="G4" s="509" t="s">
        <v>1729</v>
      </c>
      <c r="H4" s="510" t="s">
        <v>1728</v>
      </c>
      <c r="I4" s="509" t="s">
        <v>1727</v>
      </c>
      <c r="J4" s="509" t="s">
        <v>1726</v>
      </c>
      <c r="K4" s="508" t="s">
        <v>1725</v>
      </c>
      <c r="L4" s="508" t="s">
        <v>1724</v>
      </c>
      <c r="M4" s="507" t="s">
        <v>1723</v>
      </c>
    </row>
    <row r="5" spans="1:13" ht="42" x14ac:dyDescent="0.4">
      <c r="A5" s="161">
        <v>13</v>
      </c>
      <c r="B5" s="622" t="s">
        <v>1713</v>
      </c>
      <c r="C5" s="160">
        <v>3</v>
      </c>
      <c r="D5" s="137" t="s">
        <v>1712</v>
      </c>
      <c r="E5" s="347" t="s">
        <v>40</v>
      </c>
      <c r="F5" s="158" t="s">
        <v>1711</v>
      </c>
      <c r="G5" s="343" t="s">
        <v>1710</v>
      </c>
      <c r="H5" s="470" t="s">
        <v>1709</v>
      </c>
      <c r="I5" s="104" t="s">
        <v>1708</v>
      </c>
      <c r="J5" s="104" t="s">
        <v>7502</v>
      </c>
      <c r="K5" s="104" t="s">
        <v>381</v>
      </c>
      <c r="L5" s="52" t="s">
        <v>1706</v>
      </c>
      <c r="M5" s="103" t="s">
        <v>33</v>
      </c>
    </row>
    <row r="6" spans="1:13" ht="63" x14ac:dyDescent="0.4">
      <c r="A6" s="809">
        <v>14</v>
      </c>
      <c r="B6" s="137" t="s">
        <v>1704</v>
      </c>
      <c r="C6" s="160">
        <v>2</v>
      </c>
      <c r="D6" s="158" t="s">
        <v>1703</v>
      </c>
      <c r="E6" s="347" t="s">
        <v>118</v>
      </c>
      <c r="F6" s="158" t="s">
        <v>1702</v>
      </c>
      <c r="G6" s="158" t="s">
        <v>1701</v>
      </c>
      <c r="H6" s="470" t="s">
        <v>1700</v>
      </c>
      <c r="I6" s="162" t="s">
        <v>1699</v>
      </c>
      <c r="J6" s="104" t="s">
        <v>7501</v>
      </c>
      <c r="K6" s="104" t="s">
        <v>1697</v>
      </c>
      <c r="L6" s="103" t="s">
        <v>4767</v>
      </c>
      <c r="M6" s="104" t="s">
        <v>1695</v>
      </c>
    </row>
    <row r="7" spans="1:13" ht="31.5" x14ac:dyDescent="0.4">
      <c r="A7" s="1008">
        <v>22</v>
      </c>
      <c r="B7" s="974" t="s">
        <v>1694</v>
      </c>
      <c r="C7" s="988">
        <v>1</v>
      </c>
      <c r="D7" s="974" t="s">
        <v>2479</v>
      </c>
      <c r="E7" s="484" t="s">
        <v>40</v>
      </c>
      <c r="F7" s="137" t="s">
        <v>1692</v>
      </c>
      <c r="G7" s="137" t="s">
        <v>2961</v>
      </c>
      <c r="H7" s="470" t="s">
        <v>2480</v>
      </c>
      <c r="I7" s="90" t="s">
        <v>1693</v>
      </c>
      <c r="J7" s="104" t="s">
        <v>3950</v>
      </c>
      <c r="K7" s="126" t="s">
        <v>1037</v>
      </c>
      <c r="L7" s="90" t="s">
        <v>3654</v>
      </c>
      <c r="M7" s="126" t="s">
        <v>33</v>
      </c>
    </row>
    <row r="8" spans="1:13" ht="21" x14ac:dyDescent="0.4">
      <c r="A8" s="1009"/>
      <c r="B8" s="975"/>
      <c r="C8" s="989"/>
      <c r="D8" s="975"/>
      <c r="E8" s="484" t="s">
        <v>118</v>
      </c>
      <c r="F8" s="137" t="s">
        <v>1687</v>
      </c>
      <c r="G8" s="343" t="s">
        <v>2478</v>
      </c>
      <c r="H8" s="499"/>
      <c r="I8" s="103"/>
      <c r="J8" s="104" t="s">
        <v>7321</v>
      </c>
      <c r="K8" s="126" t="s">
        <v>58</v>
      </c>
      <c r="L8" s="71"/>
      <c r="M8" s="103"/>
    </row>
    <row r="9" spans="1:13" x14ac:dyDescent="0.4">
      <c r="A9" s="1009"/>
      <c r="B9" s="975"/>
      <c r="C9" s="989"/>
      <c r="D9" s="975"/>
      <c r="E9" s="484" t="s">
        <v>134</v>
      </c>
      <c r="F9" s="137" t="s">
        <v>1684</v>
      </c>
      <c r="G9" s="343" t="s">
        <v>1683</v>
      </c>
      <c r="H9" s="993"/>
      <c r="I9" s="947"/>
      <c r="J9" s="104" t="s">
        <v>3652</v>
      </c>
      <c r="K9" s="126" t="s">
        <v>1681</v>
      </c>
      <c r="L9" s="947"/>
      <c r="M9" s="958"/>
    </row>
    <row r="10" spans="1:13" ht="21" x14ac:dyDescent="0.4">
      <c r="A10" s="1067"/>
      <c r="B10" s="976"/>
      <c r="C10" s="1063"/>
      <c r="D10" s="976"/>
      <c r="E10" s="347" t="s">
        <v>81</v>
      </c>
      <c r="F10" s="158" t="s">
        <v>1680</v>
      </c>
      <c r="G10" s="138" t="s">
        <v>1679</v>
      </c>
      <c r="H10" s="1073"/>
      <c r="I10" s="948"/>
      <c r="J10" s="104" t="s">
        <v>7500</v>
      </c>
      <c r="K10" s="104" t="s">
        <v>1677</v>
      </c>
      <c r="L10" s="948"/>
      <c r="M10" s="1012"/>
    </row>
    <row r="11" spans="1:13" ht="43.5" customHeight="1" x14ac:dyDescent="0.4">
      <c r="A11" s="1008">
        <v>25</v>
      </c>
      <c r="B11" s="974" t="s">
        <v>1676</v>
      </c>
      <c r="C11" s="988">
        <v>1</v>
      </c>
      <c r="D11" s="974" t="s">
        <v>1675</v>
      </c>
      <c r="E11" s="200" t="s">
        <v>40</v>
      </c>
      <c r="F11" s="199" t="s">
        <v>1674</v>
      </c>
      <c r="G11" s="343" t="s">
        <v>1673</v>
      </c>
      <c r="H11" s="992" t="s">
        <v>1676</v>
      </c>
      <c r="I11" s="946" t="s">
        <v>1675</v>
      </c>
      <c r="J11" s="104" t="s">
        <v>6381</v>
      </c>
      <c r="K11" s="484" t="s">
        <v>1583</v>
      </c>
      <c r="L11" s="946" t="s">
        <v>1669</v>
      </c>
      <c r="M11" s="137" t="s">
        <v>3393</v>
      </c>
    </row>
    <row r="12" spans="1:13" ht="43.5" customHeight="1" x14ac:dyDescent="0.4">
      <c r="A12" s="1009"/>
      <c r="B12" s="975"/>
      <c r="C12" s="989"/>
      <c r="D12" s="975"/>
      <c r="E12" s="200" t="s">
        <v>118</v>
      </c>
      <c r="F12" s="199" t="s">
        <v>1667</v>
      </c>
      <c r="G12" s="347" t="s">
        <v>1666</v>
      </c>
      <c r="H12" s="1073"/>
      <c r="I12" s="948"/>
      <c r="J12" s="104" t="s">
        <v>7499</v>
      </c>
      <c r="K12" s="484" t="s">
        <v>50</v>
      </c>
      <c r="L12" s="948"/>
      <c r="M12" s="146"/>
    </row>
    <row r="13" spans="1:13" s="443" customFormat="1" ht="31.5" x14ac:dyDescent="0.4">
      <c r="A13" s="161">
        <v>50</v>
      </c>
      <c r="B13" s="134" t="s">
        <v>1662</v>
      </c>
      <c r="C13" s="201">
        <v>1</v>
      </c>
      <c r="D13" s="134" t="s">
        <v>1661</v>
      </c>
      <c r="E13" s="200" t="s">
        <v>40</v>
      </c>
      <c r="F13" s="137" t="s">
        <v>1664</v>
      </c>
      <c r="G13" s="199" t="s">
        <v>4470</v>
      </c>
      <c r="H13" s="993" t="s">
        <v>3650</v>
      </c>
      <c r="I13" s="71" t="s">
        <v>1661</v>
      </c>
      <c r="J13" s="52" t="s">
        <v>7498</v>
      </c>
      <c r="K13" s="484" t="s">
        <v>35</v>
      </c>
      <c r="L13" s="90" t="s">
        <v>6826</v>
      </c>
      <c r="M13" s="137" t="s">
        <v>7331</v>
      </c>
    </row>
    <row r="14" spans="1:13" s="443" customFormat="1" x14ac:dyDescent="0.4">
      <c r="A14" s="150"/>
      <c r="B14" s="84"/>
      <c r="C14" s="151"/>
      <c r="D14" s="84"/>
      <c r="E14" s="154" t="s">
        <v>70</v>
      </c>
      <c r="F14" s="153" t="s">
        <v>1650</v>
      </c>
      <c r="G14" s="52" t="s">
        <v>1649</v>
      </c>
      <c r="H14" s="993"/>
      <c r="I14" s="71"/>
      <c r="J14" s="52" t="s">
        <v>7497</v>
      </c>
      <c r="K14" s="104" t="s">
        <v>35</v>
      </c>
      <c r="L14" s="172" t="s">
        <v>34</v>
      </c>
      <c r="M14" s="126" t="s">
        <v>33</v>
      </c>
    </row>
    <row r="15" spans="1:13" s="443" customFormat="1" ht="84" x14ac:dyDescent="0.4">
      <c r="A15" s="150"/>
      <c r="B15" s="84"/>
      <c r="C15" s="151"/>
      <c r="D15" s="84"/>
      <c r="E15" s="136" t="s">
        <v>49</v>
      </c>
      <c r="F15" s="135" t="s">
        <v>1647</v>
      </c>
      <c r="G15" s="83" t="s">
        <v>7496</v>
      </c>
      <c r="H15" s="993"/>
      <c r="I15" s="71"/>
      <c r="J15" s="52" t="s">
        <v>7495</v>
      </c>
      <c r="K15" s="104" t="s">
        <v>35</v>
      </c>
      <c r="L15" s="71"/>
      <c r="M15" s="132"/>
    </row>
    <row r="16" spans="1:13" s="443" customFormat="1" x14ac:dyDescent="0.4">
      <c r="A16" s="150"/>
      <c r="B16" s="84"/>
      <c r="C16" s="151"/>
      <c r="D16" s="84"/>
      <c r="E16" s="200" t="s">
        <v>515</v>
      </c>
      <c r="F16" s="199" t="s">
        <v>1634</v>
      </c>
      <c r="G16" s="89" t="s">
        <v>2449</v>
      </c>
      <c r="H16" s="993"/>
      <c r="I16" s="71"/>
      <c r="J16" s="52" t="s">
        <v>7494</v>
      </c>
      <c r="K16" s="162" t="s">
        <v>35</v>
      </c>
      <c r="L16" s="71"/>
      <c r="M16" s="103"/>
    </row>
    <row r="17" spans="1:13" s="443" customFormat="1" x14ac:dyDescent="0.4">
      <c r="A17" s="150"/>
      <c r="B17" s="84"/>
      <c r="C17" s="151"/>
      <c r="D17" s="84"/>
      <c r="E17" s="155"/>
      <c r="F17" s="148"/>
      <c r="G17" s="84" t="s">
        <v>2704</v>
      </c>
      <c r="H17" s="993"/>
      <c r="I17" s="70"/>
      <c r="J17" s="52" t="s">
        <v>7493</v>
      </c>
      <c r="K17" s="478" t="s">
        <v>35</v>
      </c>
      <c r="L17" s="70"/>
      <c r="M17" s="132"/>
    </row>
    <row r="18" spans="1:13" s="443" customFormat="1" ht="21" x14ac:dyDescent="0.4">
      <c r="A18" s="150"/>
      <c r="B18" s="84"/>
      <c r="C18" s="201">
        <v>2</v>
      </c>
      <c r="D18" s="199" t="s">
        <v>1629</v>
      </c>
      <c r="E18" s="154" t="s">
        <v>134</v>
      </c>
      <c r="F18" s="153" t="s">
        <v>1631</v>
      </c>
      <c r="G18" s="52" t="s">
        <v>1630</v>
      </c>
      <c r="H18" s="993"/>
      <c r="I18" s="90" t="s">
        <v>7492</v>
      </c>
      <c r="J18" s="52" t="s">
        <v>7491</v>
      </c>
      <c r="K18" s="104" t="s">
        <v>35</v>
      </c>
      <c r="L18" s="59" t="s">
        <v>34</v>
      </c>
      <c r="M18" s="137" t="s">
        <v>33</v>
      </c>
    </row>
    <row r="19" spans="1:13" s="443" customFormat="1" ht="52.5" x14ac:dyDescent="0.4">
      <c r="A19" s="150"/>
      <c r="B19" s="84"/>
      <c r="C19" s="201">
        <v>3</v>
      </c>
      <c r="D19" s="199" t="s">
        <v>1625</v>
      </c>
      <c r="E19" s="155" t="s">
        <v>40</v>
      </c>
      <c r="F19" s="148" t="s">
        <v>1627</v>
      </c>
      <c r="G19" s="52" t="s">
        <v>2942</v>
      </c>
      <c r="H19" s="993"/>
      <c r="I19" s="90" t="s">
        <v>2443</v>
      </c>
      <c r="J19" s="70" t="s">
        <v>7490</v>
      </c>
      <c r="K19" s="469" t="s">
        <v>269</v>
      </c>
      <c r="L19" s="1064" t="s">
        <v>34</v>
      </c>
      <c r="M19" s="126" t="s">
        <v>33</v>
      </c>
    </row>
    <row r="20" spans="1:13" s="443" customFormat="1" ht="21" x14ac:dyDescent="0.4">
      <c r="A20" s="150"/>
      <c r="B20" s="84"/>
      <c r="C20" s="151"/>
      <c r="D20" s="135"/>
      <c r="E20" s="136" t="s">
        <v>118</v>
      </c>
      <c r="F20" s="199" t="s">
        <v>1623</v>
      </c>
      <c r="G20" s="134" t="s">
        <v>1622</v>
      </c>
      <c r="H20" s="993"/>
      <c r="I20" s="71"/>
      <c r="J20" s="70" t="s">
        <v>7489</v>
      </c>
      <c r="K20" s="494" t="s">
        <v>71</v>
      </c>
      <c r="L20" s="1065"/>
      <c r="M20" s="103"/>
    </row>
    <row r="21" spans="1:13" s="443" customFormat="1" ht="31.5" x14ac:dyDescent="0.4">
      <c r="A21" s="150"/>
      <c r="B21" s="84"/>
      <c r="C21" s="151"/>
      <c r="D21" s="135"/>
      <c r="E21" s="155"/>
      <c r="F21" s="148"/>
      <c r="G21" s="473" t="s">
        <v>1620</v>
      </c>
      <c r="H21" s="993"/>
      <c r="I21" s="71"/>
      <c r="J21" s="70" t="s">
        <v>7488</v>
      </c>
      <c r="K21" s="105" t="s">
        <v>1618</v>
      </c>
      <c r="L21" s="1065"/>
      <c r="M21" s="103"/>
    </row>
    <row r="22" spans="1:13" s="443" customFormat="1" ht="21" x14ac:dyDescent="0.4">
      <c r="A22" s="150"/>
      <c r="B22" s="84"/>
      <c r="C22" s="151"/>
      <c r="D22" s="135"/>
      <c r="E22" s="136" t="s">
        <v>134</v>
      </c>
      <c r="F22" s="135" t="s">
        <v>1617</v>
      </c>
      <c r="G22" s="134" t="s">
        <v>4456</v>
      </c>
      <c r="H22" s="993"/>
      <c r="I22" s="71"/>
      <c r="J22" s="71" t="s">
        <v>6355</v>
      </c>
      <c r="K22" s="468" t="s">
        <v>35</v>
      </c>
      <c r="L22" s="1065"/>
      <c r="M22" s="103"/>
    </row>
    <row r="23" spans="1:13" s="443" customFormat="1" x14ac:dyDescent="0.4">
      <c r="A23" s="150"/>
      <c r="B23" s="84"/>
      <c r="C23" s="151"/>
      <c r="D23" s="135"/>
      <c r="E23" s="136"/>
      <c r="F23" s="135"/>
      <c r="G23" s="83" t="s">
        <v>7487</v>
      </c>
      <c r="H23" s="993"/>
      <c r="I23" s="71"/>
      <c r="J23" s="52" t="s">
        <v>6778</v>
      </c>
      <c r="K23" s="157" t="s">
        <v>53</v>
      </c>
      <c r="L23" s="1065"/>
      <c r="M23" s="103"/>
    </row>
    <row r="24" spans="1:13" s="443" customFormat="1" ht="21" x14ac:dyDescent="0.4">
      <c r="A24" s="150"/>
      <c r="B24" s="84"/>
      <c r="C24" s="151"/>
      <c r="D24" s="135"/>
      <c r="E24" s="136"/>
      <c r="F24" s="135"/>
      <c r="G24" s="134" t="s">
        <v>1610</v>
      </c>
      <c r="H24" s="993"/>
      <c r="I24" s="71"/>
      <c r="J24" s="70" t="s">
        <v>5939</v>
      </c>
      <c r="K24" s="418" t="s">
        <v>50</v>
      </c>
      <c r="L24" s="1065"/>
      <c r="M24" s="103"/>
    </row>
    <row r="25" spans="1:13" s="443" customFormat="1" x14ac:dyDescent="0.4">
      <c r="A25" s="150"/>
      <c r="B25" s="84"/>
      <c r="C25" s="151"/>
      <c r="D25" s="135"/>
      <c r="E25" s="155"/>
      <c r="F25" s="148"/>
      <c r="G25" s="83" t="s">
        <v>1608</v>
      </c>
      <c r="H25" s="993"/>
      <c r="I25" s="71"/>
      <c r="J25" s="71" t="s">
        <v>2933</v>
      </c>
      <c r="K25" s="392" t="s">
        <v>215</v>
      </c>
      <c r="L25" s="1065"/>
      <c r="M25" s="103"/>
    </row>
    <row r="26" spans="1:13" s="443" customFormat="1" ht="21" x14ac:dyDescent="0.4">
      <c r="A26" s="150"/>
      <c r="B26" s="84"/>
      <c r="C26" s="151"/>
      <c r="D26" s="135"/>
      <c r="E26" s="155" t="s">
        <v>81</v>
      </c>
      <c r="F26" s="148" t="s">
        <v>1606</v>
      </c>
      <c r="G26" s="89" t="s">
        <v>1605</v>
      </c>
      <c r="H26" s="993"/>
      <c r="I26" s="71"/>
      <c r="J26" s="52" t="s">
        <v>1604</v>
      </c>
      <c r="K26" s="469" t="s">
        <v>35</v>
      </c>
      <c r="L26" s="1065"/>
      <c r="M26" s="103"/>
    </row>
    <row r="27" spans="1:13" s="443" customFormat="1" ht="21" x14ac:dyDescent="0.4">
      <c r="A27" s="150"/>
      <c r="B27" s="84"/>
      <c r="C27" s="151"/>
      <c r="D27" s="135"/>
      <c r="E27" s="136" t="s">
        <v>70</v>
      </c>
      <c r="F27" s="135" t="s">
        <v>1601</v>
      </c>
      <c r="G27" s="83" t="s">
        <v>2427</v>
      </c>
      <c r="H27" s="993"/>
      <c r="I27" s="71"/>
      <c r="J27" s="52" t="s">
        <v>7486</v>
      </c>
      <c r="K27" s="392" t="s">
        <v>199</v>
      </c>
      <c r="L27" s="1065"/>
      <c r="M27" s="103"/>
    </row>
    <row r="28" spans="1:13" x14ac:dyDescent="0.4">
      <c r="A28" s="150"/>
      <c r="B28" s="84"/>
      <c r="C28" s="151"/>
      <c r="D28" s="135"/>
      <c r="E28" s="136"/>
      <c r="F28" s="135"/>
      <c r="G28" s="89" t="s">
        <v>2425</v>
      </c>
      <c r="H28" s="993"/>
      <c r="I28" s="71"/>
      <c r="J28" s="52" t="s">
        <v>7485</v>
      </c>
      <c r="K28" s="492" t="s">
        <v>1594</v>
      </c>
      <c r="L28" s="1065"/>
      <c r="M28" s="103"/>
    </row>
    <row r="29" spans="1:13" ht="52.5" x14ac:dyDescent="0.4">
      <c r="A29" s="150"/>
      <c r="B29" s="84"/>
      <c r="C29" s="151"/>
      <c r="D29" s="135"/>
      <c r="E29" s="154" t="s">
        <v>49</v>
      </c>
      <c r="F29" s="153" t="s">
        <v>1593</v>
      </c>
      <c r="G29" s="83" t="s">
        <v>2423</v>
      </c>
      <c r="H29" s="993"/>
      <c r="I29" s="71"/>
      <c r="J29" s="90" t="s">
        <v>7484</v>
      </c>
      <c r="K29" s="392" t="s">
        <v>35</v>
      </c>
      <c r="L29" s="1066"/>
      <c r="M29" s="162"/>
    </row>
    <row r="30" spans="1:13" ht="42" x14ac:dyDescent="0.4">
      <c r="A30" s="150"/>
      <c r="B30" s="84"/>
      <c r="C30" s="151"/>
      <c r="D30" s="135"/>
      <c r="E30" s="200" t="s">
        <v>57</v>
      </c>
      <c r="F30" s="199" t="s">
        <v>1588</v>
      </c>
      <c r="G30" s="134" t="s">
        <v>7483</v>
      </c>
      <c r="H30" s="993"/>
      <c r="I30" s="71"/>
      <c r="J30" s="52" t="s">
        <v>7482</v>
      </c>
      <c r="K30" s="418" t="s">
        <v>35</v>
      </c>
      <c r="L30" s="172" t="s">
        <v>1021</v>
      </c>
      <c r="M30" s="90" t="s">
        <v>463</v>
      </c>
    </row>
    <row r="31" spans="1:13" s="443" customFormat="1" x14ac:dyDescent="0.4">
      <c r="A31" s="150"/>
      <c r="B31" s="84"/>
      <c r="C31" s="201">
        <v>4</v>
      </c>
      <c r="D31" s="199" t="s">
        <v>1577</v>
      </c>
      <c r="E31" s="154" t="s">
        <v>40</v>
      </c>
      <c r="F31" s="158" t="s">
        <v>3630</v>
      </c>
      <c r="G31" s="153" t="s">
        <v>3629</v>
      </c>
      <c r="H31" s="993"/>
      <c r="I31" s="90" t="s">
        <v>2690</v>
      </c>
      <c r="J31" s="52" t="s">
        <v>7481</v>
      </c>
      <c r="K31" s="418" t="s">
        <v>71</v>
      </c>
      <c r="L31" s="172" t="s">
        <v>34</v>
      </c>
      <c r="M31" s="137" t="s">
        <v>33</v>
      </c>
    </row>
    <row r="32" spans="1:13" s="443" customFormat="1" ht="21" x14ac:dyDescent="0.4">
      <c r="A32" s="150"/>
      <c r="B32" s="84"/>
      <c r="C32" s="151"/>
      <c r="D32" s="135"/>
      <c r="E32" s="136" t="s">
        <v>118</v>
      </c>
      <c r="F32" s="135" t="s">
        <v>1579</v>
      </c>
      <c r="G32" s="84" t="s">
        <v>2419</v>
      </c>
      <c r="H32" s="993"/>
      <c r="I32" s="71"/>
      <c r="J32" s="52" t="s">
        <v>7480</v>
      </c>
      <c r="K32" s="418" t="s">
        <v>35</v>
      </c>
      <c r="L32" s="59"/>
      <c r="M32" s="132"/>
    </row>
    <row r="33" spans="1:13" s="443" customFormat="1" x14ac:dyDescent="0.4">
      <c r="A33" s="150"/>
      <c r="B33" s="84"/>
      <c r="C33" s="151"/>
      <c r="D33" s="135"/>
      <c r="E33" s="155"/>
      <c r="F33" s="148"/>
      <c r="G33" s="134" t="s">
        <v>2417</v>
      </c>
      <c r="H33" s="993"/>
      <c r="I33" s="71"/>
      <c r="J33" s="52" t="s">
        <v>4431</v>
      </c>
      <c r="K33" s="418" t="s">
        <v>53</v>
      </c>
      <c r="L33" s="59"/>
      <c r="M33" s="132"/>
    </row>
    <row r="34" spans="1:13" s="443" customFormat="1" x14ac:dyDescent="0.4">
      <c r="A34" s="150"/>
      <c r="B34" s="84"/>
      <c r="C34" s="151"/>
      <c r="D34" s="135"/>
      <c r="E34" s="200" t="s">
        <v>134</v>
      </c>
      <c r="F34" s="199" t="s">
        <v>1575</v>
      </c>
      <c r="G34" s="52" t="s">
        <v>1574</v>
      </c>
      <c r="H34" s="993"/>
      <c r="I34" s="71"/>
      <c r="J34" s="52" t="s">
        <v>1573</v>
      </c>
      <c r="K34" s="418" t="s">
        <v>269</v>
      </c>
      <c r="L34" s="59"/>
      <c r="M34" s="132"/>
    </row>
    <row r="35" spans="1:13" s="443" customFormat="1" x14ac:dyDescent="0.4">
      <c r="A35" s="150"/>
      <c r="B35" s="84"/>
      <c r="C35" s="151"/>
      <c r="D35" s="135"/>
      <c r="E35" s="154" t="s">
        <v>70</v>
      </c>
      <c r="F35" s="153" t="s">
        <v>1569</v>
      </c>
      <c r="G35" s="84" t="s">
        <v>1568</v>
      </c>
      <c r="H35" s="993"/>
      <c r="I35" s="71"/>
      <c r="J35" s="52" t="s">
        <v>7479</v>
      </c>
      <c r="K35" s="105" t="s">
        <v>53</v>
      </c>
      <c r="L35" s="59"/>
      <c r="M35" s="132"/>
    </row>
    <row r="36" spans="1:13" s="443" customFormat="1" ht="21" x14ac:dyDescent="0.4">
      <c r="A36" s="150"/>
      <c r="B36" s="84"/>
      <c r="C36" s="149"/>
      <c r="D36" s="148"/>
      <c r="E36" s="154" t="s">
        <v>57</v>
      </c>
      <c r="F36" s="153" t="s">
        <v>1561</v>
      </c>
      <c r="G36" s="52" t="s">
        <v>2410</v>
      </c>
      <c r="H36" s="993"/>
      <c r="I36" s="71"/>
      <c r="J36" s="52" t="s">
        <v>7478</v>
      </c>
      <c r="K36" s="105" t="s">
        <v>35</v>
      </c>
      <c r="L36" s="147"/>
      <c r="M36" s="146"/>
    </row>
    <row r="37" spans="1:13" s="443" customFormat="1" ht="21" x14ac:dyDescent="0.4">
      <c r="A37" s="150"/>
      <c r="B37" s="84"/>
      <c r="C37" s="988">
        <v>6</v>
      </c>
      <c r="D37" s="974" t="s">
        <v>1550</v>
      </c>
      <c r="E37" s="155" t="s">
        <v>40</v>
      </c>
      <c r="F37" s="148" t="s">
        <v>1552</v>
      </c>
      <c r="G37" s="148" t="s">
        <v>7477</v>
      </c>
      <c r="H37" s="993"/>
      <c r="I37" s="946" t="s">
        <v>3623</v>
      </c>
      <c r="J37" s="52" t="s">
        <v>7476</v>
      </c>
      <c r="K37" s="104" t="s">
        <v>35</v>
      </c>
      <c r="L37" s="1064" t="s">
        <v>34</v>
      </c>
      <c r="M37" s="946" t="s">
        <v>33</v>
      </c>
    </row>
    <row r="38" spans="1:13" s="443" customFormat="1" ht="21" x14ac:dyDescent="0.4">
      <c r="A38" s="150"/>
      <c r="B38" s="84"/>
      <c r="C38" s="1063"/>
      <c r="D38" s="976"/>
      <c r="E38" s="154" t="s">
        <v>134</v>
      </c>
      <c r="F38" s="153" t="s">
        <v>4425</v>
      </c>
      <c r="G38" s="83" t="s">
        <v>4422</v>
      </c>
      <c r="H38" s="993"/>
      <c r="I38" s="948"/>
      <c r="J38" s="52" t="s">
        <v>7475</v>
      </c>
      <c r="K38" s="104" t="s">
        <v>53</v>
      </c>
      <c r="L38" s="1066"/>
      <c r="M38" s="948"/>
    </row>
    <row r="39" spans="1:13" s="443" customFormat="1" ht="31.5" x14ac:dyDescent="0.4">
      <c r="A39" s="150"/>
      <c r="B39" s="84"/>
      <c r="C39" s="151">
        <v>7</v>
      </c>
      <c r="D39" s="975" t="s">
        <v>1545</v>
      </c>
      <c r="E39" s="155" t="s">
        <v>40</v>
      </c>
      <c r="F39" s="148" t="s">
        <v>1544</v>
      </c>
      <c r="G39" s="89" t="s">
        <v>1543</v>
      </c>
      <c r="H39" s="993"/>
      <c r="I39" s="90" t="s">
        <v>2686</v>
      </c>
      <c r="J39" s="52" t="s">
        <v>6326</v>
      </c>
      <c r="K39" s="52" t="s">
        <v>53</v>
      </c>
      <c r="L39" s="71" t="s">
        <v>34</v>
      </c>
      <c r="M39" s="132" t="s">
        <v>33</v>
      </c>
    </row>
    <row r="40" spans="1:13" s="443" customFormat="1" ht="31.5" x14ac:dyDescent="0.4">
      <c r="A40" s="150"/>
      <c r="B40" s="84"/>
      <c r="C40" s="151"/>
      <c r="D40" s="975"/>
      <c r="E40" s="136" t="s">
        <v>118</v>
      </c>
      <c r="F40" s="135" t="s">
        <v>1540</v>
      </c>
      <c r="G40" s="473" t="s">
        <v>1539</v>
      </c>
      <c r="H40" s="993"/>
      <c r="I40" s="71"/>
      <c r="J40" s="90" t="s">
        <v>1538</v>
      </c>
      <c r="K40" s="783" t="s">
        <v>1521</v>
      </c>
      <c r="L40" s="71"/>
      <c r="M40" s="132"/>
    </row>
    <row r="41" spans="1:13" s="443" customFormat="1" ht="52.5" x14ac:dyDescent="0.4">
      <c r="A41" s="150"/>
      <c r="B41" s="84"/>
      <c r="C41" s="151"/>
      <c r="D41" s="975"/>
      <c r="E41" s="200" t="s">
        <v>134</v>
      </c>
      <c r="F41" s="199" t="s">
        <v>1537</v>
      </c>
      <c r="G41" s="83" t="s">
        <v>1536</v>
      </c>
      <c r="H41" s="993"/>
      <c r="I41" s="71"/>
      <c r="J41" s="52" t="s">
        <v>7474</v>
      </c>
      <c r="K41" s="52" t="s">
        <v>1534</v>
      </c>
      <c r="L41" s="71"/>
      <c r="M41" s="132"/>
    </row>
    <row r="42" spans="1:13" s="443" customFormat="1" ht="42" x14ac:dyDescent="0.4">
      <c r="A42" s="150"/>
      <c r="B42" s="84"/>
      <c r="C42" s="151"/>
      <c r="D42" s="975"/>
      <c r="E42" s="154" t="s">
        <v>81</v>
      </c>
      <c r="F42" s="153" t="s">
        <v>1531</v>
      </c>
      <c r="G42" s="83" t="s">
        <v>1530</v>
      </c>
      <c r="H42" s="993"/>
      <c r="I42" s="71"/>
      <c r="J42" s="52" t="s">
        <v>7473</v>
      </c>
      <c r="K42" s="52" t="s">
        <v>53</v>
      </c>
      <c r="L42" s="71"/>
      <c r="M42" s="132"/>
    </row>
    <row r="43" spans="1:13" ht="31.5" x14ac:dyDescent="0.4">
      <c r="A43" s="150"/>
      <c r="B43" s="84"/>
      <c r="C43" s="151"/>
      <c r="D43" s="84"/>
      <c r="E43" s="200" t="s">
        <v>49</v>
      </c>
      <c r="F43" s="199" t="s">
        <v>1525</v>
      </c>
      <c r="G43" s="473" t="s">
        <v>1522</v>
      </c>
      <c r="H43" s="993"/>
      <c r="I43" s="71"/>
      <c r="J43" s="52" t="s">
        <v>1522</v>
      </c>
      <c r="K43" s="472" t="s">
        <v>1521</v>
      </c>
      <c r="L43" s="71"/>
      <c r="M43" s="132"/>
    </row>
    <row r="44" spans="1:13" x14ac:dyDescent="0.4">
      <c r="A44" s="150"/>
      <c r="B44" s="84"/>
      <c r="C44" s="151"/>
      <c r="D44" s="84"/>
      <c r="E44" s="155"/>
      <c r="F44" s="148"/>
      <c r="G44" s="83" t="s">
        <v>1520</v>
      </c>
      <c r="H44" s="993"/>
      <c r="I44" s="71"/>
      <c r="J44" s="52" t="s">
        <v>1520</v>
      </c>
      <c r="K44" s="392" t="s">
        <v>215</v>
      </c>
      <c r="L44" s="59"/>
      <c r="M44" s="132"/>
    </row>
    <row r="45" spans="1:13" ht="21" x14ac:dyDescent="0.4">
      <c r="A45" s="491"/>
      <c r="B45" s="89"/>
      <c r="C45" s="149"/>
      <c r="D45" s="148"/>
      <c r="E45" s="154" t="s">
        <v>57</v>
      </c>
      <c r="F45" s="153" t="s">
        <v>1519</v>
      </c>
      <c r="G45" s="83" t="s">
        <v>1518</v>
      </c>
      <c r="H45" s="1073"/>
      <c r="I45" s="70"/>
      <c r="J45" s="175" t="s">
        <v>6320</v>
      </c>
      <c r="K45" s="392" t="s">
        <v>35</v>
      </c>
      <c r="L45" s="147"/>
      <c r="M45" s="146"/>
    </row>
    <row r="46" spans="1:13" s="443" customFormat="1" x14ac:dyDescent="0.4">
      <c r="A46" s="161">
        <v>51</v>
      </c>
      <c r="B46" s="137" t="s">
        <v>1514</v>
      </c>
      <c r="C46" s="201">
        <v>4</v>
      </c>
      <c r="D46" s="84" t="s">
        <v>1502</v>
      </c>
      <c r="E46" s="136" t="s">
        <v>134</v>
      </c>
      <c r="F46" s="135" t="s">
        <v>1494</v>
      </c>
      <c r="G46" s="89" t="s">
        <v>1493</v>
      </c>
      <c r="H46" s="449" t="s">
        <v>3617</v>
      </c>
      <c r="I46" s="70" t="s">
        <v>3610</v>
      </c>
      <c r="J46" s="52" t="s">
        <v>1492</v>
      </c>
      <c r="K46" s="489" t="s">
        <v>215</v>
      </c>
      <c r="L46" s="90" t="s">
        <v>34</v>
      </c>
      <c r="M46" s="137" t="s">
        <v>33</v>
      </c>
    </row>
    <row r="47" spans="1:13" s="443" customFormat="1" ht="21" x14ac:dyDescent="0.4">
      <c r="A47" s="161">
        <v>52</v>
      </c>
      <c r="B47" s="137" t="s">
        <v>1489</v>
      </c>
      <c r="C47" s="201">
        <v>2</v>
      </c>
      <c r="D47" s="343" t="s">
        <v>1479</v>
      </c>
      <c r="E47" s="200" t="s">
        <v>40</v>
      </c>
      <c r="F47" s="137" t="s">
        <v>1478</v>
      </c>
      <c r="G47" s="83" t="s">
        <v>1477</v>
      </c>
      <c r="H47" s="470" t="s">
        <v>3606</v>
      </c>
      <c r="I47" s="90" t="s">
        <v>5328</v>
      </c>
      <c r="J47" s="52" t="s">
        <v>6315</v>
      </c>
      <c r="K47" s="397" t="s">
        <v>35</v>
      </c>
      <c r="L47" s="90" t="s">
        <v>34</v>
      </c>
      <c r="M47" s="137" t="s">
        <v>33</v>
      </c>
    </row>
    <row r="48" spans="1:13" s="443" customFormat="1" ht="31.5" x14ac:dyDescent="0.4">
      <c r="A48" s="150"/>
      <c r="B48" s="132"/>
      <c r="C48" s="136"/>
      <c r="D48" s="480"/>
      <c r="E48" s="155"/>
      <c r="F48" s="146"/>
      <c r="G48" s="83" t="s">
        <v>1474</v>
      </c>
      <c r="H48" s="442"/>
      <c r="I48" s="70"/>
      <c r="J48" s="70" t="s">
        <v>4400</v>
      </c>
      <c r="K48" s="397" t="s">
        <v>2374</v>
      </c>
      <c r="L48" s="70"/>
      <c r="M48" s="146"/>
    </row>
    <row r="49" spans="1:13" s="443" customFormat="1" ht="21" x14ac:dyDescent="0.4">
      <c r="A49" s="150"/>
      <c r="B49" s="132"/>
      <c r="C49" s="201">
        <v>3</v>
      </c>
      <c r="D49" s="137" t="s">
        <v>1469</v>
      </c>
      <c r="E49" s="154" t="s">
        <v>40</v>
      </c>
      <c r="F49" s="158" t="s">
        <v>1471</v>
      </c>
      <c r="G49" s="89" t="s">
        <v>1470</v>
      </c>
      <c r="H49" s="442"/>
      <c r="I49" s="90" t="s">
        <v>3605</v>
      </c>
      <c r="J49" s="52" t="s">
        <v>1468</v>
      </c>
      <c r="K49" s="52" t="s">
        <v>35</v>
      </c>
      <c r="L49" s="90" t="s">
        <v>34</v>
      </c>
      <c r="M49" s="137" t="s">
        <v>33</v>
      </c>
    </row>
    <row r="50" spans="1:13" s="443" customFormat="1" ht="42" x14ac:dyDescent="0.4">
      <c r="A50" s="150"/>
      <c r="B50" s="132"/>
      <c r="C50" s="151"/>
      <c r="D50" s="132"/>
      <c r="E50" s="136" t="s">
        <v>134</v>
      </c>
      <c r="F50" s="132" t="s">
        <v>1465</v>
      </c>
      <c r="G50" s="83" t="s">
        <v>3315</v>
      </c>
      <c r="H50" s="442"/>
      <c r="I50" s="71"/>
      <c r="J50" s="52" t="s">
        <v>7471</v>
      </c>
      <c r="K50" s="104" t="s">
        <v>199</v>
      </c>
      <c r="L50" s="71"/>
      <c r="M50" s="132"/>
    </row>
    <row r="51" spans="1:13" s="443" customFormat="1" x14ac:dyDescent="0.4">
      <c r="A51" s="150"/>
      <c r="B51" s="132"/>
      <c r="C51" s="136"/>
      <c r="D51" s="132"/>
      <c r="E51" s="136"/>
      <c r="F51" s="132"/>
      <c r="G51" s="89" t="s">
        <v>6311</v>
      </c>
      <c r="H51" s="442"/>
      <c r="I51" s="71"/>
      <c r="J51" s="52" t="s">
        <v>6310</v>
      </c>
      <c r="K51" s="469" t="s">
        <v>6309</v>
      </c>
      <c r="L51" s="59"/>
      <c r="M51" s="132"/>
    </row>
    <row r="52" spans="1:13" s="443" customFormat="1" ht="21" x14ac:dyDescent="0.4">
      <c r="A52" s="150"/>
      <c r="B52" s="132"/>
      <c r="C52" s="136"/>
      <c r="D52" s="132"/>
      <c r="E52" s="200" t="s">
        <v>81</v>
      </c>
      <c r="F52" s="137" t="s">
        <v>1461</v>
      </c>
      <c r="G52" s="84" t="s">
        <v>2367</v>
      </c>
      <c r="H52" s="442"/>
      <c r="I52" s="71"/>
      <c r="J52" s="52" t="s">
        <v>3312</v>
      </c>
      <c r="K52" s="396" t="s">
        <v>35</v>
      </c>
      <c r="L52" s="71"/>
      <c r="M52" s="132"/>
    </row>
    <row r="53" spans="1:13" s="443" customFormat="1" ht="21" x14ac:dyDescent="0.4">
      <c r="A53" s="150"/>
      <c r="B53" s="132"/>
      <c r="C53" s="136"/>
      <c r="D53" s="132"/>
      <c r="E53" s="155"/>
      <c r="F53" s="146"/>
      <c r="G53" s="83" t="s">
        <v>2366</v>
      </c>
      <c r="H53" s="442"/>
      <c r="I53" s="70"/>
      <c r="J53" s="52" t="s">
        <v>5882</v>
      </c>
      <c r="K53" s="157" t="s">
        <v>71</v>
      </c>
      <c r="L53" s="70"/>
      <c r="M53" s="146"/>
    </row>
    <row r="54" spans="1:13" s="443" customFormat="1" ht="21" x14ac:dyDescent="0.4">
      <c r="A54" s="150"/>
      <c r="B54" s="132"/>
      <c r="C54" s="160">
        <v>4</v>
      </c>
      <c r="D54" s="137" t="s">
        <v>1456</v>
      </c>
      <c r="E54" s="136" t="s">
        <v>40</v>
      </c>
      <c r="F54" s="132" t="s">
        <v>1455</v>
      </c>
      <c r="G54" s="83" t="s">
        <v>3305</v>
      </c>
      <c r="H54" s="442"/>
      <c r="I54" s="71" t="s">
        <v>3604</v>
      </c>
      <c r="J54" s="52" t="s">
        <v>7469</v>
      </c>
      <c r="K54" s="90" t="s">
        <v>71</v>
      </c>
      <c r="L54" s="52" t="s">
        <v>34</v>
      </c>
      <c r="M54" s="104" t="s">
        <v>33</v>
      </c>
    </row>
    <row r="55" spans="1:13" ht="21" x14ac:dyDescent="0.4">
      <c r="A55" s="150"/>
      <c r="B55" s="135"/>
      <c r="C55" s="160">
        <v>5</v>
      </c>
      <c r="D55" s="153" t="s">
        <v>1441</v>
      </c>
      <c r="E55" s="154" t="s">
        <v>40</v>
      </c>
      <c r="F55" s="153" t="s">
        <v>1440</v>
      </c>
      <c r="G55" s="83" t="s">
        <v>2354</v>
      </c>
      <c r="H55" s="442"/>
      <c r="I55" s="90" t="s">
        <v>4700</v>
      </c>
      <c r="J55" s="52" t="s">
        <v>7468</v>
      </c>
      <c r="K55" s="52" t="s">
        <v>35</v>
      </c>
      <c r="L55" s="71" t="s">
        <v>34</v>
      </c>
      <c r="M55" s="132" t="s">
        <v>33</v>
      </c>
    </row>
    <row r="56" spans="1:13" s="443" customFormat="1" ht="21" x14ac:dyDescent="0.4">
      <c r="A56" s="150"/>
      <c r="B56" s="135"/>
      <c r="C56" s="201">
        <v>7</v>
      </c>
      <c r="D56" s="134" t="s">
        <v>1428</v>
      </c>
      <c r="E56" s="200" t="s">
        <v>40</v>
      </c>
      <c r="F56" s="199" t="s">
        <v>1427</v>
      </c>
      <c r="G56" s="83" t="s">
        <v>1426</v>
      </c>
      <c r="H56" s="442"/>
      <c r="I56" s="946" t="s">
        <v>7467</v>
      </c>
      <c r="J56" s="52" t="s">
        <v>7466</v>
      </c>
      <c r="K56" s="105" t="s">
        <v>35</v>
      </c>
      <c r="L56" s="90" t="s">
        <v>34</v>
      </c>
      <c r="M56" s="137" t="s">
        <v>33</v>
      </c>
    </row>
    <row r="57" spans="1:13" s="443" customFormat="1" x14ac:dyDescent="0.4">
      <c r="A57" s="491"/>
      <c r="B57" s="148"/>
      <c r="C57" s="149"/>
      <c r="D57" s="89"/>
      <c r="E57" s="155"/>
      <c r="F57" s="148"/>
      <c r="G57" s="89" t="s">
        <v>1423</v>
      </c>
      <c r="H57" s="449"/>
      <c r="I57" s="948"/>
      <c r="J57" s="147" t="s">
        <v>6300</v>
      </c>
      <c r="K57" s="469" t="s">
        <v>53</v>
      </c>
      <c r="L57" s="147"/>
      <c r="M57" s="146"/>
    </row>
    <row r="58" spans="1:13" s="443" customFormat="1" ht="21" x14ac:dyDescent="0.4">
      <c r="A58" s="161">
        <v>53</v>
      </c>
      <c r="B58" s="199" t="s">
        <v>1421</v>
      </c>
      <c r="C58" s="201">
        <v>1</v>
      </c>
      <c r="D58" s="134" t="s">
        <v>1421</v>
      </c>
      <c r="E58" s="200" t="s">
        <v>40</v>
      </c>
      <c r="F58" s="199" t="s">
        <v>1420</v>
      </c>
      <c r="G58" s="52" t="s">
        <v>3889</v>
      </c>
      <c r="H58" s="199" t="s">
        <v>1421</v>
      </c>
      <c r="I58" s="90" t="s">
        <v>2666</v>
      </c>
      <c r="J58" s="52" t="s">
        <v>7465</v>
      </c>
      <c r="K58" s="392" t="s">
        <v>35</v>
      </c>
      <c r="L58" s="71" t="s">
        <v>34</v>
      </c>
      <c r="M58" s="137" t="s">
        <v>33</v>
      </c>
    </row>
    <row r="59" spans="1:13" s="443" customFormat="1" ht="31.5" x14ac:dyDescent="0.4">
      <c r="A59" s="150"/>
      <c r="B59" s="135"/>
      <c r="C59" s="151"/>
      <c r="D59" s="84"/>
      <c r="E59" s="155"/>
      <c r="F59" s="148"/>
      <c r="G59" s="89" t="s">
        <v>1416</v>
      </c>
      <c r="H59" s="442"/>
      <c r="I59" s="71"/>
      <c r="J59" s="52" t="s">
        <v>7464</v>
      </c>
      <c r="K59" s="468" t="s">
        <v>53</v>
      </c>
      <c r="L59" s="59"/>
      <c r="M59" s="132"/>
    </row>
    <row r="60" spans="1:13" s="443" customFormat="1" x14ac:dyDescent="0.4">
      <c r="A60" s="150"/>
      <c r="B60" s="135"/>
      <c r="C60" s="151"/>
      <c r="D60" s="84"/>
      <c r="E60" s="136" t="s">
        <v>118</v>
      </c>
      <c r="F60" s="135" t="s">
        <v>1414</v>
      </c>
      <c r="G60" s="89" t="s">
        <v>1413</v>
      </c>
      <c r="H60" s="442"/>
      <c r="I60" s="70"/>
      <c r="J60" s="70" t="s">
        <v>6295</v>
      </c>
      <c r="K60" s="392" t="s">
        <v>35</v>
      </c>
      <c r="L60" s="147"/>
      <c r="M60" s="146"/>
    </row>
    <row r="61" spans="1:13" s="443" customFormat="1" ht="21" x14ac:dyDescent="0.4">
      <c r="A61" s="150"/>
      <c r="B61" s="135"/>
      <c r="C61" s="201">
        <v>2</v>
      </c>
      <c r="D61" s="134" t="s">
        <v>1409</v>
      </c>
      <c r="E61" s="200" t="s">
        <v>40</v>
      </c>
      <c r="F61" s="199" t="s">
        <v>1411</v>
      </c>
      <c r="G61" s="83" t="s">
        <v>2342</v>
      </c>
      <c r="H61" s="442"/>
      <c r="I61" s="90" t="s">
        <v>3602</v>
      </c>
      <c r="J61" s="52" t="s">
        <v>7463</v>
      </c>
      <c r="K61" s="105" t="s">
        <v>53</v>
      </c>
      <c r="L61" s="71" t="s">
        <v>34</v>
      </c>
      <c r="M61" s="132" t="s">
        <v>33</v>
      </c>
    </row>
    <row r="62" spans="1:13" s="443" customFormat="1" x14ac:dyDescent="0.4">
      <c r="A62" s="150"/>
      <c r="B62" s="135"/>
      <c r="C62" s="151"/>
      <c r="D62" s="84"/>
      <c r="E62" s="154" t="s">
        <v>134</v>
      </c>
      <c r="F62" s="153" t="s">
        <v>1401</v>
      </c>
      <c r="G62" s="89" t="s">
        <v>1400</v>
      </c>
      <c r="H62" s="442"/>
      <c r="I62" s="71"/>
      <c r="J62" s="52" t="s">
        <v>1399</v>
      </c>
      <c r="K62" s="469" t="s">
        <v>269</v>
      </c>
      <c r="L62" s="59"/>
      <c r="M62" s="132"/>
    </row>
    <row r="63" spans="1:13" s="443" customFormat="1" x14ac:dyDescent="0.4">
      <c r="A63" s="150"/>
      <c r="B63" s="135"/>
      <c r="C63" s="149"/>
      <c r="D63" s="89"/>
      <c r="E63" s="155" t="s">
        <v>81</v>
      </c>
      <c r="F63" s="148" t="s">
        <v>1398</v>
      </c>
      <c r="G63" s="89" t="s">
        <v>1397</v>
      </c>
      <c r="H63" s="442"/>
      <c r="I63" s="70"/>
      <c r="J63" s="70" t="s">
        <v>1396</v>
      </c>
      <c r="K63" s="469" t="s">
        <v>53</v>
      </c>
      <c r="L63" s="147"/>
      <c r="M63" s="146"/>
    </row>
    <row r="64" spans="1:13" s="443" customFormat="1" ht="21" x14ac:dyDescent="0.4">
      <c r="A64" s="150"/>
      <c r="B64" s="135"/>
      <c r="C64" s="151">
        <v>3</v>
      </c>
      <c r="D64" s="84" t="s">
        <v>1393</v>
      </c>
      <c r="E64" s="136" t="s">
        <v>40</v>
      </c>
      <c r="F64" s="135" t="s">
        <v>1395</v>
      </c>
      <c r="G64" s="84" t="s">
        <v>2334</v>
      </c>
      <c r="H64" s="442"/>
      <c r="I64" s="71" t="s">
        <v>7462</v>
      </c>
      <c r="J64" s="52" t="s">
        <v>6292</v>
      </c>
      <c r="K64" s="468" t="s">
        <v>35</v>
      </c>
      <c r="L64" s="71" t="s">
        <v>34</v>
      </c>
      <c r="M64" s="132" t="s">
        <v>33</v>
      </c>
    </row>
    <row r="65" spans="1:13" s="443" customFormat="1" ht="21" x14ac:dyDescent="0.4">
      <c r="A65" s="150"/>
      <c r="B65" s="135"/>
      <c r="C65" s="151"/>
      <c r="D65" s="84"/>
      <c r="E65" s="136"/>
      <c r="F65" s="135"/>
      <c r="G65" s="126" t="s">
        <v>7461</v>
      </c>
      <c r="H65" s="442"/>
      <c r="I65" s="71"/>
      <c r="J65" s="52" t="s">
        <v>7460</v>
      </c>
      <c r="K65" s="105" t="s">
        <v>50</v>
      </c>
      <c r="L65" s="71"/>
      <c r="M65" s="132"/>
    </row>
    <row r="66" spans="1:13" x14ac:dyDescent="0.4">
      <c r="A66" s="150"/>
      <c r="B66" s="135"/>
      <c r="C66" s="151"/>
      <c r="D66" s="84"/>
      <c r="E66" s="136"/>
      <c r="F66" s="135"/>
      <c r="G66" s="104" t="s">
        <v>7459</v>
      </c>
      <c r="H66" s="442"/>
      <c r="I66" s="71"/>
      <c r="J66" s="52" t="s">
        <v>7458</v>
      </c>
      <c r="K66" s="418" t="s">
        <v>53</v>
      </c>
      <c r="L66" s="59"/>
      <c r="M66" s="132"/>
    </row>
    <row r="67" spans="1:13" s="443" customFormat="1" ht="31.5" x14ac:dyDescent="0.4">
      <c r="A67" s="150"/>
      <c r="B67" s="84"/>
      <c r="C67" s="151"/>
      <c r="D67" s="84"/>
      <c r="E67" s="155"/>
      <c r="F67" s="148"/>
      <c r="G67" s="157" t="s">
        <v>7457</v>
      </c>
      <c r="H67" s="442"/>
      <c r="I67" s="71"/>
      <c r="J67" s="105" t="s">
        <v>7456</v>
      </c>
      <c r="K67" s="105" t="s">
        <v>1383</v>
      </c>
      <c r="L67" s="59"/>
      <c r="M67" s="132"/>
    </row>
    <row r="68" spans="1:13" s="443" customFormat="1" x14ac:dyDescent="0.4">
      <c r="A68" s="150"/>
      <c r="B68" s="135"/>
      <c r="C68" s="151"/>
      <c r="D68" s="84"/>
      <c r="E68" s="136" t="s">
        <v>118</v>
      </c>
      <c r="F68" s="135" t="s">
        <v>1382</v>
      </c>
      <c r="G68" s="89" t="s">
        <v>1381</v>
      </c>
      <c r="H68" s="442"/>
      <c r="I68" s="71"/>
      <c r="J68" s="52" t="s">
        <v>7455</v>
      </c>
      <c r="K68" s="105" t="s">
        <v>35</v>
      </c>
      <c r="L68" s="59"/>
      <c r="M68" s="132"/>
    </row>
    <row r="69" spans="1:13" s="443" customFormat="1" ht="31.5" x14ac:dyDescent="0.4">
      <c r="A69" s="150"/>
      <c r="B69" s="135"/>
      <c r="C69" s="151"/>
      <c r="D69" s="84"/>
      <c r="E69" s="200" t="s">
        <v>134</v>
      </c>
      <c r="F69" s="199" t="s">
        <v>1377</v>
      </c>
      <c r="G69" s="83" t="s">
        <v>2661</v>
      </c>
      <c r="H69" s="442"/>
      <c r="I69" s="71"/>
      <c r="J69" s="52" t="s">
        <v>7454</v>
      </c>
      <c r="K69" s="468" t="s">
        <v>35</v>
      </c>
      <c r="L69" s="59"/>
      <c r="M69" s="132"/>
    </row>
    <row r="70" spans="1:13" s="443" customFormat="1" x14ac:dyDescent="0.4">
      <c r="A70" s="150"/>
      <c r="B70" s="135"/>
      <c r="C70" s="151"/>
      <c r="D70" s="84"/>
      <c r="E70" s="136"/>
      <c r="F70" s="135"/>
      <c r="G70" s="83" t="s">
        <v>7453</v>
      </c>
      <c r="H70" s="442"/>
      <c r="I70" s="71"/>
      <c r="J70" s="52" t="s">
        <v>7452</v>
      </c>
      <c r="K70" s="105" t="s">
        <v>71</v>
      </c>
      <c r="L70" s="59"/>
      <c r="M70" s="132"/>
    </row>
    <row r="71" spans="1:13" s="443" customFormat="1" ht="21" x14ac:dyDescent="0.4">
      <c r="A71" s="150"/>
      <c r="B71" s="135"/>
      <c r="C71" s="151"/>
      <c r="D71" s="84"/>
      <c r="E71" s="155"/>
      <c r="F71" s="148"/>
      <c r="G71" s="83" t="s">
        <v>1374</v>
      </c>
      <c r="H71" s="442"/>
      <c r="I71" s="71"/>
      <c r="J71" s="52" t="s">
        <v>7451</v>
      </c>
      <c r="K71" s="392" t="s">
        <v>53</v>
      </c>
      <c r="L71" s="59"/>
      <c r="M71" s="490"/>
    </row>
    <row r="72" spans="1:13" s="443" customFormat="1" x14ac:dyDescent="0.4">
      <c r="A72" s="150"/>
      <c r="B72" s="135"/>
      <c r="C72" s="151"/>
      <c r="D72" s="84"/>
      <c r="E72" s="136" t="s">
        <v>81</v>
      </c>
      <c r="F72" s="135" t="s">
        <v>1372</v>
      </c>
      <c r="G72" s="83" t="s">
        <v>2326</v>
      </c>
      <c r="H72" s="442"/>
      <c r="I72" s="71"/>
      <c r="J72" s="105" t="s">
        <v>2325</v>
      </c>
      <c r="K72" s="468" t="s">
        <v>35</v>
      </c>
      <c r="L72" s="59"/>
      <c r="M72" s="132"/>
    </row>
    <row r="73" spans="1:13" s="443" customFormat="1" x14ac:dyDescent="0.4">
      <c r="A73" s="150"/>
      <c r="B73" s="135"/>
      <c r="C73" s="151"/>
      <c r="D73" s="84"/>
      <c r="E73" s="155"/>
      <c r="F73" s="148"/>
      <c r="G73" s="83" t="s">
        <v>1369</v>
      </c>
      <c r="H73" s="442"/>
      <c r="I73" s="71"/>
      <c r="J73" s="105" t="s">
        <v>3873</v>
      </c>
      <c r="K73" s="392" t="s">
        <v>53</v>
      </c>
      <c r="L73" s="59"/>
      <c r="M73" s="132"/>
    </row>
    <row r="74" spans="1:13" s="443" customFormat="1" ht="31.5" x14ac:dyDescent="0.4">
      <c r="A74" s="150"/>
      <c r="B74" s="135"/>
      <c r="C74" s="151"/>
      <c r="D74" s="84"/>
      <c r="E74" s="136" t="s">
        <v>70</v>
      </c>
      <c r="F74" s="135" t="s">
        <v>3278</v>
      </c>
      <c r="G74" s="83" t="s">
        <v>3277</v>
      </c>
      <c r="H74" s="442"/>
      <c r="I74" s="71"/>
      <c r="J74" s="52" t="s">
        <v>7450</v>
      </c>
      <c r="K74" s="392" t="s">
        <v>35</v>
      </c>
      <c r="L74" s="59"/>
      <c r="M74" s="132"/>
    </row>
    <row r="75" spans="1:13" s="443" customFormat="1" ht="31.5" x14ac:dyDescent="0.4">
      <c r="A75" s="150"/>
      <c r="B75" s="84"/>
      <c r="C75" s="151"/>
      <c r="D75" s="84"/>
      <c r="E75" s="200" t="s">
        <v>49</v>
      </c>
      <c r="F75" s="199" t="s">
        <v>1367</v>
      </c>
      <c r="G75" s="83" t="s">
        <v>2324</v>
      </c>
      <c r="H75" s="442"/>
      <c r="I75" s="71"/>
      <c r="J75" s="52" t="s">
        <v>7449</v>
      </c>
      <c r="K75" s="105" t="s">
        <v>35</v>
      </c>
      <c r="L75" s="59"/>
      <c r="M75" s="132"/>
    </row>
    <row r="76" spans="1:13" s="443" customFormat="1" ht="31.5" x14ac:dyDescent="0.4">
      <c r="A76" s="150"/>
      <c r="B76" s="84"/>
      <c r="C76" s="151"/>
      <c r="D76" s="84"/>
      <c r="E76" s="155"/>
      <c r="F76" s="148"/>
      <c r="G76" s="791" t="s">
        <v>1362</v>
      </c>
      <c r="H76" s="442"/>
      <c r="I76" s="71"/>
      <c r="J76" s="52" t="s">
        <v>7448</v>
      </c>
      <c r="K76" s="790" t="s">
        <v>1360</v>
      </c>
      <c r="L76" s="59"/>
      <c r="M76" s="132"/>
    </row>
    <row r="77" spans="1:13" s="443" customFormat="1" x14ac:dyDescent="0.4">
      <c r="A77" s="150"/>
      <c r="B77" s="84"/>
      <c r="C77" s="151"/>
      <c r="D77" s="84"/>
      <c r="E77" s="154" t="s">
        <v>57</v>
      </c>
      <c r="F77" s="153" t="s">
        <v>1355</v>
      </c>
      <c r="G77" s="84" t="s">
        <v>2321</v>
      </c>
      <c r="H77" s="442"/>
      <c r="I77" s="71"/>
      <c r="J77" s="52" t="s">
        <v>7447</v>
      </c>
      <c r="K77" s="468" t="s">
        <v>35</v>
      </c>
      <c r="L77" s="59"/>
      <c r="M77" s="132"/>
    </row>
    <row r="78" spans="1:13" s="443" customFormat="1" ht="52.5" x14ac:dyDescent="0.4">
      <c r="A78" s="150"/>
      <c r="B78" s="84"/>
      <c r="C78" s="151"/>
      <c r="D78" s="84"/>
      <c r="E78" s="136" t="s">
        <v>175</v>
      </c>
      <c r="F78" s="135" t="s">
        <v>1352</v>
      </c>
      <c r="G78" s="83" t="s">
        <v>4352</v>
      </c>
      <c r="H78" s="442"/>
      <c r="I78" s="71"/>
      <c r="J78" s="52" t="s">
        <v>6267</v>
      </c>
      <c r="K78" s="105" t="s">
        <v>35</v>
      </c>
      <c r="L78" s="59"/>
      <c r="M78" s="71"/>
    </row>
    <row r="79" spans="1:13" s="443" customFormat="1" ht="21" x14ac:dyDescent="0.4">
      <c r="A79" s="150"/>
      <c r="B79" s="84"/>
      <c r="C79" s="151"/>
      <c r="D79" s="84"/>
      <c r="E79" s="155"/>
      <c r="F79" s="148"/>
      <c r="G79" s="89" t="s">
        <v>1347</v>
      </c>
      <c r="H79" s="442"/>
      <c r="I79" s="71"/>
      <c r="J79" s="52" t="s">
        <v>1346</v>
      </c>
      <c r="K79" s="147" t="s">
        <v>71</v>
      </c>
      <c r="L79" s="59"/>
      <c r="M79" s="103"/>
    </row>
    <row r="80" spans="1:13" s="443" customFormat="1" x14ac:dyDescent="0.4">
      <c r="A80" s="150"/>
      <c r="B80" s="84"/>
      <c r="C80" s="151"/>
      <c r="D80" s="84"/>
      <c r="E80" s="154" t="s">
        <v>171</v>
      </c>
      <c r="F80" s="153" t="s">
        <v>2315</v>
      </c>
      <c r="G80" s="84" t="s">
        <v>2314</v>
      </c>
      <c r="H80" s="442"/>
      <c r="I80" s="71"/>
      <c r="J80" s="59" t="s">
        <v>4346</v>
      </c>
      <c r="K80" s="105" t="s">
        <v>35</v>
      </c>
      <c r="L80" s="59"/>
      <c r="M80" s="132"/>
    </row>
    <row r="81" spans="1:13" s="443" customFormat="1" x14ac:dyDescent="0.4">
      <c r="A81" s="150"/>
      <c r="B81" s="84"/>
      <c r="C81" s="151"/>
      <c r="D81" s="84"/>
      <c r="E81" s="136" t="s">
        <v>515</v>
      </c>
      <c r="F81" s="135" t="s">
        <v>1345</v>
      </c>
      <c r="G81" s="83" t="s">
        <v>1344</v>
      </c>
      <c r="H81" s="442"/>
      <c r="I81" s="71"/>
      <c r="J81" s="52" t="s">
        <v>4345</v>
      </c>
      <c r="K81" s="468" t="s">
        <v>35</v>
      </c>
      <c r="L81" s="59"/>
      <c r="M81" s="132"/>
    </row>
    <row r="82" spans="1:13" s="443" customFormat="1" x14ac:dyDescent="0.4">
      <c r="A82" s="150"/>
      <c r="B82" s="84"/>
      <c r="C82" s="151"/>
      <c r="D82" s="84"/>
      <c r="E82" s="155"/>
      <c r="F82" s="148"/>
      <c r="G82" s="89" t="s">
        <v>2311</v>
      </c>
      <c r="H82" s="442"/>
      <c r="I82" s="71"/>
      <c r="J82" s="52" t="s">
        <v>2870</v>
      </c>
      <c r="K82" s="392" t="s">
        <v>53</v>
      </c>
      <c r="L82" s="59"/>
      <c r="M82" s="132"/>
    </row>
    <row r="83" spans="1:13" s="443" customFormat="1" ht="21" x14ac:dyDescent="0.4">
      <c r="A83" s="150"/>
      <c r="B83" s="84"/>
      <c r="C83" s="151"/>
      <c r="D83" s="84"/>
      <c r="E83" s="154" t="s">
        <v>96</v>
      </c>
      <c r="F83" s="153" t="s">
        <v>1342</v>
      </c>
      <c r="G83" s="83" t="s">
        <v>1341</v>
      </c>
      <c r="H83" s="442"/>
      <c r="I83" s="71"/>
      <c r="J83" s="52" t="s">
        <v>5816</v>
      </c>
      <c r="K83" s="392" t="s">
        <v>35</v>
      </c>
      <c r="L83" s="59"/>
      <c r="M83" s="132"/>
    </row>
    <row r="84" spans="1:13" s="443" customFormat="1" ht="21" x14ac:dyDescent="0.4">
      <c r="A84" s="150"/>
      <c r="B84" s="135"/>
      <c r="C84" s="149"/>
      <c r="D84" s="89"/>
      <c r="E84" s="155" t="s">
        <v>92</v>
      </c>
      <c r="F84" s="148" t="s">
        <v>1337</v>
      </c>
      <c r="G84" s="83" t="s">
        <v>2309</v>
      </c>
      <c r="H84" s="442"/>
      <c r="I84" s="71"/>
      <c r="J84" s="52" t="s">
        <v>7446</v>
      </c>
      <c r="K84" s="469" t="s">
        <v>35</v>
      </c>
      <c r="L84" s="147"/>
      <c r="M84" s="146"/>
    </row>
    <row r="85" spans="1:13" s="443" customFormat="1" ht="31.5" x14ac:dyDescent="0.4">
      <c r="A85" s="150"/>
      <c r="B85" s="84"/>
      <c r="C85" s="201">
        <v>4</v>
      </c>
      <c r="D85" s="199" t="s">
        <v>1334</v>
      </c>
      <c r="E85" s="154" t="s">
        <v>40</v>
      </c>
      <c r="F85" s="153" t="s">
        <v>1333</v>
      </c>
      <c r="G85" s="153" t="s">
        <v>2305</v>
      </c>
      <c r="H85" s="442"/>
      <c r="I85" s="90" t="s">
        <v>1331</v>
      </c>
      <c r="J85" s="52" t="s">
        <v>7445</v>
      </c>
      <c r="K85" s="418" t="s">
        <v>53</v>
      </c>
      <c r="L85" s="71" t="s">
        <v>34</v>
      </c>
      <c r="M85" s="132" t="s">
        <v>33</v>
      </c>
    </row>
    <row r="86" spans="1:13" s="443" customFormat="1" ht="21" x14ac:dyDescent="0.4">
      <c r="A86" s="150"/>
      <c r="B86" s="84"/>
      <c r="C86" s="149"/>
      <c r="D86" s="148"/>
      <c r="E86" s="155" t="s">
        <v>118</v>
      </c>
      <c r="F86" s="148" t="s">
        <v>3256</v>
      </c>
      <c r="G86" s="148" t="s">
        <v>3255</v>
      </c>
      <c r="H86" s="442"/>
      <c r="I86" s="70"/>
      <c r="J86" s="52" t="s">
        <v>7444</v>
      </c>
      <c r="K86" s="52" t="s">
        <v>35</v>
      </c>
      <c r="L86" s="71"/>
      <c r="M86" s="132"/>
    </row>
    <row r="87" spans="1:13" x14ac:dyDescent="0.4">
      <c r="A87" s="161">
        <v>54</v>
      </c>
      <c r="B87" s="199" t="s">
        <v>1321</v>
      </c>
      <c r="C87" s="151">
        <v>1</v>
      </c>
      <c r="D87" s="84" t="s">
        <v>1320</v>
      </c>
      <c r="E87" s="136" t="s">
        <v>40</v>
      </c>
      <c r="F87" s="135" t="s">
        <v>1323</v>
      </c>
      <c r="G87" s="84" t="s">
        <v>2303</v>
      </c>
      <c r="H87" s="470" t="s">
        <v>3589</v>
      </c>
      <c r="I87" s="90" t="s">
        <v>5249</v>
      </c>
      <c r="J87" s="808" t="s">
        <v>7443</v>
      </c>
      <c r="K87" s="396" t="s">
        <v>35</v>
      </c>
      <c r="L87" s="90" t="s">
        <v>34</v>
      </c>
      <c r="M87" s="137" t="s">
        <v>33</v>
      </c>
    </row>
    <row r="88" spans="1:13" x14ac:dyDescent="0.4">
      <c r="A88" s="150"/>
      <c r="B88" s="135"/>
      <c r="C88" s="151"/>
      <c r="D88" s="84"/>
      <c r="E88" s="154" t="s">
        <v>134</v>
      </c>
      <c r="F88" s="153" t="s">
        <v>1313</v>
      </c>
      <c r="G88" s="83" t="s">
        <v>1312</v>
      </c>
      <c r="H88" s="442"/>
      <c r="I88" s="71"/>
      <c r="J88" s="71" t="s">
        <v>2865</v>
      </c>
      <c r="K88" s="52" t="s">
        <v>35</v>
      </c>
      <c r="L88" s="71"/>
      <c r="M88" s="132"/>
    </row>
    <row r="89" spans="1:13" x14ac:dyDescent="0.4">
      <c r="A89" s="150"/>
      <c r="B89" s="135"/>
      <c r="C89" s="151"/>
      <c r="D89" s="84"/>
      <c r="E89" s="155" t="s">
        <v>81</v>
      </c>
      <c r="F89" s="148" t="s">
        <v>1309</v>
      </c>
      <c r="G89" s="89" t="s">
        <v>2299</v>
      </c>
      <c r="H89" s="442"/>
      <c r="I89" s="71"/>
      <c r="J89" s="52" t="s">
        <v>4335</v>
      </c>
      <c r="K89" s="469" t="s">
        <v>53</v>
      </c>
      <c r="L89" s="59"/>
      <c r="M89" s="132"/>
    </row>
    <row r="90" spans="1:13" s="443" customFormat="1" ht="21" x14ac:dyDescent="0.4">
      <c r="A90" s="150"/>
      <c r="B90" s="135"/>
      <c r="C90" s="201">
        <v>2</v>
      </c>
      <c r="D90" s="134" t="s">
        <v>1270</v>
      </c>
      <c r="E90" s="200" t="s">
        <v>40</v>
      </c>
      <c r="F90" s="199" t="s">
        <v>1272</v>
      </c>
      <c r="G90" s="134" t="s">
        <v>2287</v>
      </c>
      <c r="H90" s="442"/>
      <c r="I90" s="90" t="s">
        <v>3588</v>
      </c>
      <c r="J90" s="807" t="s">
        <v>7442</v>
      </c>
      <c r="K90" s="418" t="s">
        <v>35</v>
      </c>
      <c r="L90" s="90" t="s">
        <v>34</v>
      </c>
      <c r="M90" s="137" t="s">
        <v>33</v>
      </c>
    </row>
    <row r="91" spans="1:13" s="443" customFormat="1" x14ac:dyDescent="0.4">
      <c r="A91" s="150"/>
      <c r="B91" s="135"/>
      <c r="C91" s="151"/>
      <c r="D91" s="84"/>
      <c r="E91" s="154" t="s">
        <v>118</v>
      </c>
      <c r="F91" s="153" t="s">
        <v>1266</v>
      </c>
      <c r="G91" s="83" t="s">
        <v>2285</v>
      </c>
      <c r="H91" s="442"/>
      <c r="I91" s="71"/>
      <c r="J91" s="52" t="s">
        <v>2860</v>
      </c>
      <c r="K91" s="105" t="s">
        <v>35</v>
      </c>
      <c r="L91" s="59"/>
      <c r="M91" s="132"/>
    </row>
    <row r="92" spans="1:13" s="443" customFormat="1" x14ac:dyDescent="0.4">
      <c r="A92" s="150"/>
      <c r="B92" s="135"/>
      <c r="C92" s="151"/>
      <c r="D92" s="84"/>
      <c r="E92" s="155" t="s">
        <v>134</v>
      </c>
      <c r="F92" s="148" t="s">
        <v>1261</v>
      </c>
      <c r="G92" s="89" t="s">
        <v>2283</v>
      </c>
      <c r="H92" s="442"/>
      <c r="I92" s="71"/>
      <c r="J92" s="70" t="s">
        <v>2859</v>
      </c>
      <c r="K92" s="469" t="s">
        <v>35</v>
      </c>
      <c r="L92" s="59"/>
      <c r="M92" s="132"/>
    </row>
    <row r="93" spans="1:13" s="443" customFormat="1" ht="63" x14ac:dyDescent="0.4">
      <c r="A93" s="150"/>
      <c r="B93" s="135"/>
      <c r="C93" s="151"/>
      <c r="D93" s="84"/>
      <c r="E93" s="155" t="s">
        <v>81</v>
      </c>
      <c r="F93" s="148" t="s">
        <v>1256</v>
      </c>
      <c r="G93" s="89" t="s">
        <v>1255</v>
      </c>
      <c r="H93" s="442"/>
      <c r="I93" s="71"/>
      <c r="J93" s="52" t="s">
        <v>7441</v>
      </c>
      <c r="K93" s="489" t="s">
        <v>35</v>
      </c>
      <c r="L93" s="71"/>
      <c r="M93" s="132"/>
    </row>
    <row r="94" spans="1:13" ht="31.5" x14ac:dyDescent="0.4">
      <c r="A94" s="150"/>
      <c r="B94" s="135"/>
      <c r="C94" s="151"/>
      <c r="D94" s="84"/>
      <c r="E94" s="155" t="s">
        <v>57</v>
      </c>
      <c r="F94" s="148" t="s">
        <v>1246</v>
      </c>
      <c r="G94" s="89" t="s">
        <v>1245</v>
      </c>
      <c r="H94" s="442"/>
      <c r="I94" s="71"/>
      <c r="J94" s="52" t="s">
        <v>7440</v>
      </c>
      <c r="K94" s="147" t="s">
        <v>35</v>
      </c>
      <c r="L94" s="59"/>
      <c r="M94" s="132"/>
    </row>
    <row r="95" spans="1:13" s="443" customFormat="1" x14ac:dyDescent="0.4">
      <c r="A95" s="150"/>
      <c r="B95" s="135"/>
      <c r="C95" s="151"/>
      <c r="D95" s="84"/>
      <c r="E95" s="136" t="s">
        <v>175</v>
      </c>
      <c r="F95" s="135" t="s">
        <v>1243</v>
      </c>
      <c r="G95" s="83" t="s">
        <v>1242</v>
      </c>
      <c r="H95" s="442"/>
      <c r="I95" s="71"/>
      <c r="J95" s="52" t="s">
        <v>7439</v>
      </c>
      <c r="K95" s="105" t="s">
        <v>35</v>
      </c>
      <c r="L95" s="59"/>
      <c r="M95" s="132"/>
    </row>
    <row r="96" spans="1:13" s="443" customFormat="1" x14ac:dyDescent="0.4">
      <c r="A96" s="150"/>
      <c r="B96" s="135"/>
      <c r="C96" s="151"/>
      <c r="D96" s="84"/>
      <c r="E96" s="136" t="s">
        <v>171</v>
      </c>
      <c r="F96" s="135" t="s">
        <v>1238</v>
      </c>
      <c r="G96" s="84" t="s">
        <v>1237</v>
      </c>
      <c r="H96" s="442"/>
      <c r="I96" s="71"/>
      <c r="J96" s="71" t="s">
        <v>6252</v>
      </c>
      <c r="K96" s="105" t="s">
        <v>35</v>
      </c>
      <c r="L96" s="59"/>
      <c r="M96" s="132"/>
    </row>
    <row r="97" spans="1:13" s="443" customFormat="1" x14ac:dyDescent="0.4">
      <c r="A97" s="150"/>
      <c r="B97" s="135"/>
      <c r="C97" s="151"/>
      <c r="D97" s="84"/>
      <c r="E97" s="200" t="s">
        <v>515</v>
      </c>
      <c r="F97" s="199" t="s">
        <v>1233</v>
      </c>
      <c r="G97" s="83" t="s">
        <v>2276</v>
      </c>
      <c r="H97" s="442"/>
      <c r="I97" s="71"/>
      <c r="J97" s="52" t="s">
        <v>6251</v>
      </c>
      <c r="K97" s="147" t="s">
        <v>71</v>
      </c>
      <c r="L97" s="59"/>
      <c r="M97" s="132"/>
    </row>
    <row r="98" spans="1:13" s="443" customFormat="1" ht="21" x14ac:dyDescent="0.4">
      <c r="A98" s="150"/>
      <c r="B98" s="135"/>
      <c r="C98" s="151"/>
      <c r="D98" s="84"/>
      <c r="E98" s="136"/>
      <c r="F98" s="135"/>
      <c r="G98" s="473" t="s">
        <v>1228</v>
      </c>
      <c r="H98" s="442"/>
      <c r="I98" s="71"/>
      <c r="J98" s="71" t="s">
        <v>6250</v>
      </c>
      <c r="K98" s="785" t="s">
        <v>351</v>
      </c>
      <c r="L98" s="59"/>
      <c r="M98" s="132"/>
    </row>
    <row r="99" spans="1:13" s="443" customFormat="1" ht="21" x14ac:dyDescent="0.4">
      <c r="A99" s="150"/>
      <c r="B99" s="135"/>
      <c r="C99" s="151"/>
      <c r="D99" s="84"/>
      <c r="E99" s="154" t="s">
        <v>96</v>
      </c>
      <c r="F99" s="153" t="s">
        <v>1225</v>
      </c>
      <c r="G99" s="157" t="s">
        <v>1224</v>
      </c>
      <c r="H99" s="442"/>
      <c r="I99" s="71"/>
      <c r="J99" s="52" t="s">
        <v>6249</v>
      </c>
      <c r="K99" s="105" t="s">
        <v>351</v>
      </c>
      <c r="L99" s="59"/>
      <c r="M99" s="132"/>
    </row>
    <row r="100" spans="1:13" ht="21" x14ac:dyDescent="0.4">
      <c r="A100" s="150"/>
      <c r="B100" s="135"/>
      <c r="C100" s="151"/>
      <c r="D100" s="84"/>
      <c r="E100" s="136" t="s">
        <v>92</v>
      </c>
      <c r="F100" s="135" t="s">
        <v>1221</v>
      </c>
      <c r="G100" s="84" t="s">
        <v>2274</v>
      </c>
      <c r="H100" s="449"/>
      <c r="I100" s="70"/>
      <c r="J100" s="52" t="s">
        <v>7438</v>
      </c>
      <c r="K100" s="124" t="s">
        <v>35</v>
      </c>
      <c r="L100" s="147"/>
      <c r="M100" s="132"/>
    </row>
    <row r="101" spans="1:13" s="443" customFormat="1" ht="21" x14ac:dyDescent="0.4">
      <c r="A101" s="161">
        <v>55</v>
      </c>
      <c r="B101" s="134" t="s">
        <v>1205</v>
      </c>
      <c r="C101" s="201">
        <v>1</v>
      </c>
      <c r="D101" s="134" t="s">
        <v>1208</v>
      </c>
      <c r="E101" s="200" t="s">
        <v>40</v>
      </c>
      <c r="F101" s="199" t="s">
        <v>1207</v>
      </c>
      <c r="G101" s="138" t="s">
        <v>2272</v>
      </c>
      <c r="H101" s="470" t="s">
        <v>2652</v>
      </c>
      <c r="I101" s="90" t="s">
        <v>2651</v>
      </c>
      <c r="J101" s="104" t="s">
        <v>7437</v>
      </c>
      <c r="K101" s="52" t="s">
        <v>35</v>
      </c>
      <c r="L101" s="90" t="s">
        <v>34</v>
      </c>
      <c r="M101" s="90" t="s">
        <v>33</v>
      </c>
    </row>
    <row r="102" spans="1:13" s="443" customFormat="1" ht="52.5" x14ac:dyDescent="0.4">
      <c r="A102" s="161">
        <v>56</v>
      </c>
      <c r="B102" s="134" t="s">
        <v>1193</v>
      </c>
      <c r="C102" s="201">
        <v>1</v>
      </c>
      <c r="D102" s="199" t="s">
        <v>1193</v>
      </c>
      <c r="E102" s="524" t="s">
        <v>40</v>
      </c>
      <c r="F102" s="199" t="s">
        <v>1195</v>
      </c>
      <c r="G102" s="134" t="s">
        <v>1194</v>
      </c>
      <c r="H102" s="470" t="s">
        <v>2649</v>
      </c>
      <c r="I102" s="90" t="s">
        <v>2649</v>
      </c>
      <c r="J102" s="52" t="s">
        <v>7436</v>
      </c>
      <c r="K102" s="397" t="s">
        <v>35</v>
      </c>
      <c r="L102" s="90" t="s">
        <v>34</v>
      </c>
      <c r="M102" s="137" t="s">
        <v>33</v>
      </c>
    </row>
    <row r="103" spans="1:13" s="443" customFormat="1" x14ac:dyDescent="0.4">
      <c r="A103" s="150"/>
      <c r="B103" s="84"/>
      <c r="C103" s="151"/>
      <c r="D103" s="135"/>
      <c r="E103" s="524" t="s">
        <v>57</v>
      </c>
      <c r="F103" s="199" t="s">
        <v>1188</v>
      </c>
      <c r="G103" s="134" t="s">
        <v>1187</v>
      </c>
      <c r="H103" s="442"/>
      <c r="I103" s="71"/>
      <c r="J103" s="52" t="s">
        <v>4295</v>
      </c>
      <c r="K103" s="397" t="s">
        <v>53</v>
      </c>
      <c r="L103" s="71"/>
      <c r="M103" s="132"/>
    </row>
    <row r="104" spans="1:13" s="443" customFormat="1" x14ac:dyDescent="0.4">
      <c r="A104" s="150"/>
      <c r="B104" s="84"/>
      <c r="C104" s="151"/>
      <c r="D104" s="135"/>
      <c r="E104" s="523"/>
      <c r="F104" s="135"/>
      <c r="G104" s="134" t="s">
        <v>4294</v>
      </c>
      <c r="H104" s="442"/>
      <c r="I104" s="71"/>
      <c r="J104" s="71" t="s">
        <v>4293</v>
      </c>
      <c r="K104" s="397" t="s">
        <v>71</v>
      </c>
      <c r="L104" s="71"/>
      <c r="M104" s="132"/>
    </row>
    <row r="105" spans="1:13" s="443" customFormat="1" x14ac:dyDescent="0.4">
      <c r="A105" s="150"/>
      <c r="B105" s="84"/>
      <c r="C105" s="151"/>
      <c r="D105" s="135"/>
      <c r="E105" s="1071" t="s">
        <v>175</v>
      </c>
      <c r="F105" s="974" t="s">
        <v>1183</v>
      </c>
      <c r="G105" s="126" t="s">
        <v>7435</v>
      </c>
      <c r="H105" s="442"/>
      <c r="I105" s="71"/>
      <c r="J105" s="52" t="s">
        <v>7434</v>
      </c>
      <c r="K105" s="397" t="s">
        <v>71</v>
      </c>
      <c r="L105" s="71"/>
      <c r="M105" s="132"/>
    </row>
    <row r="106" spans="1:13" s="443" customFormat="1" ht="21" x14ac:dyDescent="0.15">
      <c r="A106" s="150"/>
      <c r="B106" s="84"/>
      <c r="C106" s="151"/>
      <c r="D106" s="135"/>
      <c r="E106" s="1072"/>
      <c r="F106" s="976"/>
      <c r="G106" s="126" t="s">
        <v>2258</v>
      </c>
      <c r="H106" s="442"/>
      <c r="I106" s="71"/>
      <c r="J106" s="52" t="s">
        <v>6238</v>
      </c>
      <c r="K106" s="157" t="s">
        <v>35</v>
      </c>
      <c r="L106" s="71"/>
      <c r="M106" s="613"/>
    </row>
    <row r="107" spans="1:13" s="443" customFormat="1" ht="21" x14ac:dyDescent="0.4">
      <c r="A107" s="150"/>
      <c r="B107" s="84"/>
      <c r="C107" s="149"/>
      <c r="D107" s="148"/>
      <c r="E107" s="806" t="s">
        <v>171</v>
      </c>
      <c r="F107" s="153" t="s">
        <v>1178</v>
      </c>
      <c r="G107" s="52" t="s">
        <v>2256</v>
      </c>
      <c r="H107" s="442"/>
      <c r="I107" s="71"/>
      <c r="J107" s="71" t="s">
        <v>1176</v>
      </c>
      <c r="K107" s="397" t="s">
        <v>35</v>
      </c>
      <c r="L107" s="71"/>
      <c r="M107" s="132"/>
    </row>
    <row r="108" spans="1:13" s="443" customFormat="1" ht="31.5" x14ac:dyDescent="0.4">
      <c r="A108" s="150"/>
      <c r="B108" s="84"/>
      <c r="C108" s="151">
        <v>2</v>
      </c>
      <c r="D108" s="84" t="s">
        <v>1175</v>
      </c>
      <c r="E108" s="136" t="s">
        <v>40</v>
      </c>
      <c r="F108" s="135" t="s">
        <v>1174</v>
      </c>
      <c r="G108" s="52" t="s">
        <v>2251</v>
      </c>
      <c r="H108" s="442"/>
      <c r="I108" s="52" t="s">
        <v>2648</v>
      </c>
      <c r="J108" s="52" t="s">
        <v>7433</v>
      </c>
      <c r="K108" s="157" t="s">
        <v>35</v>
      </c>
      <c r="L108" s="52" t="s">
        <v>34</v>
      </c>
      <c r="M108" s="104" t="s">
        <v>33</v>
      </c>
    </row>
    <row r="109" spans="1:13" ht="21" x14ac:dyDescent="0.4">
      <c r="A109" s="150"/>
      <c r="B109" s="84"/>
      <c r="C109" s="201">
        <v>4</v>
      </c>
      <c r="D109" s="199" t="s">
        <v>1164</v>
      </c>
      <c r="E109" s="154" t="s">
        <v>40</v>
      </c>
      <c r="F109" s="153" t="s">
        <v>1166</v>
      </c>
      <c r="G109" s="89" t="s">
        <v>2246</v>
      </c>
      <c r="H109" s="442"/>
      <c r="I109" s="71" t="s">
        <v>5212</v>
      </c>
      <c r="J109" s="52" t="s">
        <v>6233</v>
      </c>
      <c r="K109" s="70" t="s">
        <v>35</v>
      </c>
      <c r="L109" s="71" t="s">
        <v>34</v>
      </c>
      <c r="M109" s="132" t="s">
        <v>33</v>
      </c>
    </row>
    <row r="110" spans="1:13" ht="63" x14ac:dyDescent="0.4">
      <c r="A110" s="491"/>
      <c r="B110" s="560"/>
      <c r="C110" s="149"/>
      <c r="D110" s="148"/>
      <c r="E110" s="155" t="s">
        <v>81</v>
      </c>
      <c r="F110" s="148" t="s">
        <v>1158</v>
      </c>
      <c r="G110" s="395" t="s">
        <v>1157</v>
      </c>
      <c r="H110" s="449"/>
      <c r="I110" s="70"/>
      <c r="J110" s="104" t="s">
        <v>7432</v>
      </c>
      <c r="K110" s="431" t="s">
        <v>1155</v>
      </c>
      <c r="L110" s="147"/>
      <c r="M110" s="146"/>
    </row>
    <row r="111" spans="1:13" s="443" customFormat="1" ht="42" x14ac:dyDescent="0.4">
      <c r="A111" s="161">
        <v>57</v>
      </c>
      <c r="B111" s="134" t="s">
        <v>1151</v>
      </c>
      <c r="C111" s="201">
        <v>1</v>
      </c>
      <c r="D111" s="134" t="s">
        <v>1154</v>
      </c>
      <c r="E111" s="200" t="s">
        <v>40</v>
      </c>
      <c r="F111" s="199" t="s">
        <v>1153</v>
      </c>
      <c r="G111" s="343" t="s">
        <v>1152</v>
      </c>
      <c r="H111" s="470" t="s">
        <v>7431</v>
      </c>
      <c r="I111" s="90" t="s">
        <v>1154</v>
      </c>
      <c r="J111" s="104" t="s">
        <v>7430</v>
      </c>
      <c r="K111" s="397" t="s">
        <v>35</v>
      </c>
      <c r="L111" s="946" t="s">
        <v>34</v>
      </c>
      <c r="M111" s="946" t="s">
        <v>33</v>
      </c>
    </row>
    <row r="112" spans="1:13" s="443" customFormat="1" x14ac:dyDescent="0.4">
      <c r="A112" s="150"/>
      <c r="B112" s="84"/>
      <c r="C112" s="151"/>
      <c r="D112" s="84"/>
      <c r="E112" s="136"/>
      <c r="F112" s="135"/>
      <c r="G112" s="343" t="s">
        <v>1148</v>
      </c>
      <c r="H112" s="442"/>
      <c r="I112" s="71"/>
      <c r="J112" s="104" t="s">
        <v>1147</v>
      </c>
      <c r="K112" s="104" t="s">
        <v>53</v>
      </c>
      <c r="L112" s="947"/>
      <c r="M112" s="947"/>
    </row>
    <row r="113" spans="1:13" s="443" customFormat="1" ht="21" x14ac:dyDescent="0.4">
      <c r="A113" s="150"/>
      <c r="B113" s="84"/>
      <c r="C113" s="151"/>
      <c r="D113" s="84"/>
      <c r="E113" s="155"/>
      <c r="F113" s="148"/>
      <c r="G113" s="138" t="s">
        <v>1146</v>
      </c>
      <c r="H113" s="442"/>
      <c r="I113" s="71"/>
      <c r="J113" s="104" t="s">
        <v>1145</v>
      </c>
      <c r="K113" s="478" t="s">
        <v>71</v>
      </c>
      <c r="L113" s="947"/>
      <c r="M113" s="947"/>
    </row>
    <row r="114" spans="1:13" s="443" customFormat="1" ht="73.5" x14ac:dyDescent="0.4">
      <c r="A114" s="150"/>
      <c r="B114" s="84"/>
      <c r="C114" s="151"/>
      <c r="D114" s="84"/>
      <c r="E114" s="154" t="s">
        <v>118</v>
      </c>
      <c r="F114" s="153" t="s">
        <v>1144</v>
      </c>
      <c r="G114" s="138" t="s">
        <v>2229</v>
      </c>
      <c r="H114" s="449"/>
      <c r="I114" s="70"/>
      <c r="J114" s="104" t="s">
        <v>7429</v>
      </c>
      <c r="K114" s="52" t="s">
        <v>35</v>
      </c>
      <c r="L114" s="948"/>
      <c r="M114" s="948"/>
    </row>
    <row r="115" spans="1:13" s="487" customFormat="1" ht="31.5" x14ac:dyDescent="0.4">
      <c r="A115" s="161">
        <v>59</v>
      </c>
      <c r="B115" s="134" t="s">
        <v>1117</v>
      </c>
      <c r="C115" s="201">
        <v>3</v>
      </c>
      <c r="D115" s="199" t="s">
        <v>1112</v>
      </c>
      <c r="E115" s="200" t="s">
        <v>40</v>
      </c>
      <c r="F115" s="199" t="s">
        <v>1114</v>
      </c>
      <c r="G115" s="157" t="s">
        <v>2221</v>
      </c>
      <c r="H115" s="442" t="s">
        <v>2643</v>
      </c>
      <c r="I115" s="90" t="s">
        <v>5193</v>
      </c>
      <c r="J115" s="71" t="s">
        <v>7428</v>
      </c>
      <c r="K115" s="147" t="s">
        <v>35</v>
      </c>
      <c r="L115" s="90" t="s">
        <v>34</v>
      </c>
      <c r="M115" s="137" t="s">
        <v>33</v>
      </c>
    </row>
    <row r="116" spans="1:13" s="487" customFormat="1" ht="12.75" x14ac:dyDescent="0.4">
      <c r="A116" s="150"/>
      <c r="B116" s="84"/>
      <c r="C116" s="151"/>
      <c r="D116" s="135"/>
      <c r="E116" s="155"/>
      <c r="F116" s="148"/>
      <c r="G116" s="83" t="s">
        <v>1104</v>
      </c>
      <c r="H116" s="442"/>
      <c r="I116" s="71"/>
      <c r="J116" s="52" t="s">
        <v>2835</v>
      </c>
      <c r="K116" s="105" t="s">
        <v>50</v>
      </c>
      <c r="L116" s="59"/>
      <c r="M116" s="132"/>
    </row>
    <row r="117" spans="1:13" s="443" customFormat="1" x14ac:dyDescent="0.4">
      <c r="A117" s="150"/>
      <c r="B117" s="84"/>
      <c r="C117" s="151"/>
      <c r="D117" s="135"/>
      <c r="E117" s="136" t="s">
        <v>134</v>
      </c>
      <c r="F117" s="135" t="s">
        <v>1095</v>
      </c>
      <c r="G117" s="83" t="s">
        <v>1094</v>
      </c>
      <c r="H117" s="442"/>
      <c r="I117" s="71"/>
      <c r="J117" s="52" t="s">
        <v>1093</v>
      </c>
      <c r="K117" s="105" t="s">
        <v>35</v>
      </c>
      <c r="L117" s="59"/>
      <c r="M117" s="132"/>
    </row>
    <row r="118" spans="1:13" s="443" customFormat="1" x14ac:dyDescent="0.4">
      <c r="A118" s="150"/>
      <c r="B118" s="84"/>
      <c r="C118" s="151"/>
      <c r="D118" s="135"/>
      <c r="E118" s="136"/>
      <c r="F118" s="135"/>
      <c r="G118" s="84" t="s">
        <v>1092</v>
      </c>
      <c r="H118" s="442"/>
      <c r="I118" s="71"/>
      <c r="J118" s="52" t="s">
        <v>1091</v>
      </c>
      <c r="K118" s="105" t="s">
        <v>53</v>
      </c>
      <c r="L118" s="59"/>
      <c r="M118" s="132"/>
    </row>
    <row r="119" spans="1:13" s="443" customFormat="1" x14ac:dyDescent="0.4">
      <c r="A119" s="150"/>
      <c r="B119" s="84"/>
      <c r="C119" s="151"/>
      <c r="D119" s="135"/>
      <c r="E119" s="154" t="s">
        <v>81</v>
      </c>
      <c r="F119" s="153" t="s">
        <v>1090</v>
      </c>
      <c r="G119" s="83" t="s">
        <v>1089</v>
      </c>
      <c r="H119" s="442"/>
      <c r="I119" s="71"/>
      <c r="J119" s="71" t="s">
        <v>1088</v>
      </c>
      <c r="K119" s="105" t="s">
        <v>53</v>
      </c>
      <c r="L119" s="59"/>
      <c r="M119" s="132"/>
    </row>
    <row r="120" spans="1:13" s="443" customFormat="1" ht="31.5" x14ac:dyDescent="0.4">
      <c r="A120" s="150"/>
      <c r="B120" s="84"/>
      <c r="C120" s="151"/>
      <c r="D120" s="135"/>
      <c r="E120" s="971" t="s">
        <v>49</v>
      </c>
      <c r="F120" s="974" t="s">
        <v>1084</v>
      </c>
      <c r="G120" s="83" t="s">
        <v>1774</v>
      </c>
      <c r="H120" s="442"/>
      <c r="I120" s="71"/>
      <c r="J120" s="52" t="s">
        <v>7426</v>
      </c>
      <c r="K120" s="96" t="s">
        <v>7425</v>
      </c>
      <c r="L120" s="59"/>
      <c r="M120" s="132"/>
    </row>
    <row r="121" spans="1:13" s="443" customFormat="1" ht="63" x14ac:dyDescent="0.4">
      <c r="A121" s="150"/>
      <c r="B121" s="84"/>
      <c r="C121" s="151"/>
      <c r="D121" s="135"/>
      <c r="E121" s="972"/>
      <c r="F121" s="975"/>
      <c r="G121" s="52" t="s">
        <v>7424</v>
      </c>
      <c r="H121" s="442"/>
      <c r="I121" s="71"/>
      <c r="J121" s="90" t="s">
        <v>7423</v>
      </c>
      <c r="K121" s="172" t="s">
        <v>35</v>
      </c>
      <c r="L121" s="59"/>
      <c r="M121" s="132"/>
    </row>
    <row r="122" spans="1:13" s="443" customFormat="1" ht="31.5" x14ac:dyDescent="0.4">
      <c r="A122" s="150"/>
      <c r="B122" s="84"/>
      <c r="C122" s="151"/>
      <c r="D122" s="135"/>
      <c r="E122" s="972"/>
      <c r="F122" s="975"/>
      <c r="G122" s="148" t="s">
        <v>7422</v>
      </c>
      <c r="H122" s="442"/>
      <c r="I122" s="71"/>
      <c r="J122" s="52" t="s">
        <v>7421</v>
      </c>
      <c r="K122" s="785" t="s">
        <v>713</v>
      </c>
      <c r="L122" s="71"/>
      <c r="M122" s="132"/>
    </row>
    <row r="123" spans="1:13" s="443" customFormat="1" ht="42" x14ac:dyDescent="0.4">
      <c r="A123" s="150"/>
      <c r="B123" s="84"/>
      <c r="C123" s="151"/>
      <c r="D123" s="135"/>
      <c r="E123" s="972"/>
      <c r="F123" s="975"/>
      <c r="G123" s="157" t="s">
        <v>6211</v>
      </c>
      <c r="H123" s="442"/>
      <c r="I123" s="71"/>
      <c r="J123" s="52" t="s">
        <v>7420</v>
      </c>
      <c r="K123" s="105" t="s">
        <v>1074</v>
      </c>
      <c r="L123" s="71"/>
      <c r="M123" s="132"/>
    </row>
    <row r="124" spans="1:13" s="443" customFormat="1" ht="31.5" x14ac:dyDescent="0.4">
      <c r="A124" s="150"/>
      <c r="B124" s="84"/>
      <c r="C124" s="151"/>
      <c r="D124" s="135"/>
      <c r="E124" s="973"/>
      <c r="F124" s="976"/>
      <c r="G124" s="83" t="s">
        <v>7115</v>
      </c>
      <c r="H124" s="442"/>
      <c r="I124" s="71"/>
      <c r="J124" s="52" t="s">
        <v>7114</v>
      </c>
      <c r="K124" s="52" t="s">
        <v>1062</v>
      </c>
      <c r="L124" s="71"/>
      <c r="M124" s="132"/>
    </row>
    <row r="125" spans="1:13" s="443" customFormat="1" x14ac:dyDescent="0.4">
      <c r="A125" s="150"/>
      <c r="B125" s="84"/>
      <c r="C125" s="201">
        <v>7</v>
      </c>
      <c r="D125" s="134" t="s">
        <v>1053</v>
      </c>
      <c r="E125" s="154" t="s">
        <v>70</v>
      </c>
      <c r="F125" s="153" t="s">
        <v>1033</v>
      </c>
      <c r="G125" s="83" t="s">
        <v>1032</v>
      </c>
      <c r="H125" s="442"/>
      <c r="I125" s="52" t="s">
        <v>1050</v>
      </c>
      <c r="J125" s="52" t="s">
        <v>7419</v>
      </c>
      <c r="K125" s="392" t="s">
        <v>53</v>
      </c>
      <c r="L125" s="52" t="s">
        <v>34</v>
      </c>
      <c r="M125" s="104" t="s">
        <v>33</v>
      </c>
    </row>
    <row r="126" spans="1:13" s="443" customFormat="1" ht="31.5" x14ac:dyDescent="0.4">
      <c r="A126" s="161">
        <v>60</v>
      </c>
      <c r="B126" s="134" t="s">
        <v>1023</v>
      </c>
      <c r="C126" s="201">
        <v>3</v>
      </c>
      <c r="D126" s="974" t="s">
        <v>1003</v>
      </c>
      <c r="E126" s="200" t="s">
        <v>40</v>
      </c>
      <c r="F126" s="199" t="s">
        <v>1002</v>
      </c>
      <c r="G126" s="199" t="s">
        <v>998</v>
      </c>
      <c r="H126" s="470" t="s">
        <v>5157</v>
      </c>
      <c r="I126" s="90" t="s">
        <v>4650</v>
      </c>
      <c r="J126" s="52" t="s">
        <v>7418</v>
      </c>
      <c r="K126" s="418" t="s">
        <v>35</v>
      </c>
      <c r="L126" s="946" t="s">
        <v>34</v>
      </c>
      <c r="M126" s="946" t="s">
        <v>33</v>
      </c>
    </row>
    <row r="127" spans="1:13" s="443" customFormat="1" ht="73.5" x14ac:dyDescent="0.4">
      <c r="A127" s="150"/>
      <c r="B127" s="84"/>
      <c r="C127" s="151"/>
      <c r="D127" s="975"/>
      <c r="E127" s="154" t="s">
        <v>118</v>
      </c>
      <c r="F127" s="153" t="s">
        <v>996</v>
      </c>
      <c r="G127" s="83" t="s">
        <v>995</v>
      </c>
      <c r="H127" s="449"/>
      <c r="I127" s="70"/>
      <c r="J127" s="52" t="s">
        <v>7417</v>
      </c>
      <c r="K127" s="392" t="s">
        <v>35</v>
      </c>
      <c r="L127" s="948"/>
      <c r="M127" s="948"/>
    </row>
    <row r="128" spans="1:13" s="443" customFormat="1" ht="21" x14ac:dyDescent="0.4">
      <c r="A128" s="161">
        <v>61</v>
      </c>
      <c r="B128" s="134" t="s">
        <v>987</v>
      </c>
      <c r="C128" s="201">
        <v>1</v>
      </c>
      <c r="D128" s="974" t="s">
        <v>990</v>
      </c>
      <c r="E128" s="154" t="s">
        <v>40</v>
      </c>
      <c r="F128" s="153" t="s">
        <v>989</v>
      </c>
      <c r="G128" s="83" t="s">
        <v>2185</v>
      </c>
      <c r="H128" s="470" t="s">
        <v>2611</v>
      </c>
      <c r="I128" s="90" t="s">
        <v>2611</v>
      </c>
      <c r="J128" s="52" t="s">
        <v>7416</v>
      </c>
      <c r="K128" s="805" t="s">
        <v>35</v>
      </c>
      <c r="L128" s="90" t="s">
        <v>34</v>
      </c>
      <c r="M128" s="137" t="s">
        <v>33</v>
      </c>
    </row>
    <row r="129" spans="1:13" s="443" customFormat="1" ht="31.5" x14ac:dyDescent="0.4">
      <c r="A129" s="150"/>
      <c r="B129" s="84"/>
      <c r="C129" s="151"/>
      <c r="D129" s="975"/>
      <c r="E129" s="136" t="s">
        <v>118</v>
      </c>
      <c r="F129" s="135" t="s">
        <v>985</v>
      </c>
      <c r="G129" s="134" t="s">
        <v>2183</v>
      </c>
      <c r="H129" s="442"/>
      <c r="I129" s="71"/>
      <c r="J129" s="52" t="s">
        <v>6188</v>
      </c>
      <c r="K129" s="124" t="s">
        <v>35</v>
      </c>
      <c r="L129" s="59"/>
      <c r="M129" s="132"/>
    </row>
    <row r="130" spans="1:13" s="443" customFormat="1" x14ac:dyDescent="0.4">
      <c r="A130" s="150"/>
      <c r="B130" s="84"/>
      <c r="C130" s="151"/>
      <c r="D130" s="975"/>
      <c r="E130" s="155"/>
      <c r="F130" s="148"/>
      <c r="G130" s="83" t="s">
        <v>982</v>
      </c>
      <c r="H130" s="442"/>
      <c r="I130" s="71"/>
      <c r="J130" s="52" t="s">
        <v>7415</v>
      </c>
      <c r="K130" s="392" t="s">
        <v>269</v>
      </c>
      <c r="L130" s="147"/>
      <c r="M130" s="162"/>
    </row>
    <row r="131" spans="1:13" s="443" customFormat="1" ht="63" x14ac:dyDescent="0.4">
      <c r="A131" s="150"/>
      <c r="B131" s="84"/>
      <c r="C131" s="149"/>
      <c r="D131" s="976"/>
      <c r="E131" s="154" t="s">
        <v>134</v>
      </c>
      <c r="F131" s="153" t="s">
        <v>978</v>
      </c>
      <c r="G131" s="153" t="s">
        <v>977</v>
      </c>
      <c r="H131" s="442"/>
      <c r="I131" s="70"/>
      <c r="J131" s="172" t="s">
        <v>6185</v>
      </c>
      <c r="K131" s="392" t="s">
        <v>975</v>
      </c>
      <c r="L131" s="59" t="s">
        <v>974</v>
      </c>
      <c r="M131" s="71" t="s">
        <v>973</v>
      </c>
    </row>
    <row r="132" spans="1:13" s="443" customFormat="1" ht="21" x14ac:dyDescent="0.4">
      <c r="A132" s="150"/>
      <c r="B132" s="84"/>
      <c r="C132" s="151">
        <v>2</v>
      </c>
      <c r="D132" s="975" t="s">
        <v>972</v>
      </c>
      <c r="E132" s="136" t="s">
        <v>40</v>
      </c>
      <c r="F132" s="135" t="s">
        <v>971</v>
      </c>
      <c r="G132" s="89" t="s">
        <v>2180</v>
      </c>
      <c r="H132" s="442"/>
      <c r="I132" s="90" t="s">
        <v>5135</v>
      </c>
      <c r="J132" s="90" t="s">
        <v>3816</v>
      </c>
      <c r="K132" s="147" t="s">
        <v>35</v>
      </c>
      <c r="L132" s="90" t="s">
        <v>34</v>
      </c>
      <c r="M132" s="126" t="s">
        <v>33</v>
      </c>
    </row>
    <row r="133" spans="1:13" s="443" customFormat="1" ht="21" x14ac:dyDescent="0.4">
      <c r="A133" s="150"/>
      <c r="B133" s="84"/>
      <c r="C133" s="151"/>
      <c r="D133" s="975"/>
      <c r="E133" s="155"/>
      <c r="F133" s="148"/>
      <c r="G133" s="89" t="s">
        <v>967</v>
      </c>
      <c r="H133" s="442"/>
      <c r="I133" s="71"/>
      <c r="J133" s="52" t="s">
        <v>3815</v>
      </c>
      <c r="K133" s="147" t="s">
        <v>53</v>
      </c>
      <c r="L133" s="59"/>
      <c r="M133" s="103"/>
    </row>
    <row r="134" spans="1:13" s="443" customFormat="1" ht="31.5" x14ac:dyDescent="0.4">
      <c r="A134" s="150"/>
      <c r="B134" s="84"/>
      <c r="C134" s="151"/>
      <c r="D134" s="975"/>
      <c r="E134" s="136" t="s">
        <v>118</v>
      </c>
      <c r="F134" s="135" t="s">
        <v>963</v>
      </c>
      <c r="G134" s="83" t="s">
        <v>2177</v>
      </c>
      <c r="H134" s="442"/>
      <c r="I134" s="70"/>
      <c r="J134" s="52" t="s">
        <v>7414</v>
      </c>
      <c r="K134" s="105" t="s">
        <v>35</v>
      </c>
      <c r="L134" s="147"/>
      <c r="M134" s="162"/>
    </row>
    <row r="135" spans="1:13" s="443" customFormat="1" ht="31.5" x14ac:dyDescent="0.4">
      <c r="A135" s="150"/>
      <c r="B135" s="84"/>
      <c r="C135" s="201">
        <v>4</v>
      </c>
      <c r="D135" s="134" t="s">
        <v>937</v>
      </c>
      <c r="E135" s="200" t="s">
        <v>40</v>
      </c>
      <c r="F135" s="199" t="s">
        <v>939</v>
      </c>
      <c r="G135" s="343" t="s">
        <v>938</v>
      </c>
      <c r="H135" s="442"/>
      <c r="I135" s="71" t="s">
        <v>5115</v>
      </c>
      <c r="J135" s="104" t="s">
        <v>7413</v>
      </c>
      <c r="K135" s="418" t="s">
        <v>35</v>
      </c>
      <c r="L135" s="90" t="s">
        <v>34</v>
      </c>
      <c r="M135" s="137" t="s">
        <v>33</v>
      </c>
    </row>
    <row r="136" spans="1:13" s="443" customFormat="1" ht="31.5" x14ac:dyDescent="0.4">
      <c r="A136" s="150"/>
      <c r="B136" s="84"/>
      <c r="C136" s="151"/>
      <c r="D136" s="84"/>
      <c r="E136" s="136"/>
      <c r="F136" s="135"/>
      <c r="G136" s="485" t="s">
        <v>935</v>
      </c>
      <c r="H136" s="442"/>
      <c r="I136" s="71"/>
      <c r="J136" s="162" t="s">
        <v>2814</v>
      </c>
      <c r="K136" s="482" t="s">
        <v>933</v>
      </c>
      <c r="L136" s="59"/>
      <c r="M136" s="132"/>
    </row>
    <row r="137" spans="1:13" s="443" customFormat="1" ht="31.5" x14ac:dyDescent="0.4">
      <c r="A137" s="150"/>
      <c r="B137" s="84"/>
      <c r="C137" s="151"/>
      <c r="D137" s="84"/>
      <c r="E137" s="155"/>
      <c r="F137" s="148"/>
      <c r="G137" s="485" t="s">
        <v>2164</v>
      </c>
      <c r="H137" s="442"/>
      <c r="I137" s="71"/>
      <c r="J137" s="103" t="s">
        <v>2163</v>
      </c>
      <c r="K137" s="785" t="s">
        <v>905</v>
      </c>
      <c r="L137" s="59"/>
      <c r="M137" s="132"/>
    </row>
    <row r="138" spans="1:13" s="443" customFormat="1" ht="21" x14ac:dyDescent="0.4">
      <c r="A138" s="150"/>
      <c r="B138" s="84"/>
      <c r="C138" s="151"/>
      <c r="D138" s="84"/>
      <c r="E138" s="136" t="s">
        <v>118</v>
      </c>
      <c r="F138" s="135" t="s">
        <v>931</v>
      </c>
      <c r="G138" s="343" t="s">
        <v>3160</v>
      </c>
      <c r="H138" s="442"/>
      <c r="I138" s="71"/>
      <c r="J138" s="104" t="s">
        <v>7412</v>
      </c>
      <c r="K138" s="418" t="s">
        <v>35</v>
      </c>
      <c r="L138" s="59"/>
      <c r="M138" s="132"/>
    </row>
    <row r="139" spans="1:13" s="443" customFormat="1" ht="31.5" x14ac:dyDescent="0.4">
      <c r="A139" s="150"/>
      <c r="B139" s="84"/>
      <c r="C139" s="151"/>
      <c r="D139" s="84"/>
      <c r="E139" s="155"/>
      <c r="F139" s="148"/>
      <c r="G139" s="347" t="s">
        <v>928</v>
      </c>
      <c r="H139" s="442"/>
      <c r="I139" s="71"/>
      <c r="J139" s="122" t="s">
        <v>927</v>
      </c>
      <c r="K139" s="122" t="s">
        <v>905</v>
      </c>
      <c r="L139" s="59"/>
      <c r="M139" s="132"/>
    </row>
    <row r="140" spans="1:13" s="443" customFormat="1" ht="52.5" x14ac:dyDescent="0.4">
      <c r="A140" s="150"/>
      <c r="B140" s="84"/>
      <c r="C140" s="151"/>
      <c r="D140" s="84"/>
      <c r="E140" s="136" t="s">
        <v>134</v>
      </c>
      <c r="F140" s="135" t="s">
        <v>926</v>
      </c>
      <c r="G140" s="480" t="s">
        <v>925</v>
      </c>
      <c r="H140" s="442"/>
      <c r="I140" s="71"/>
      <c r="J140" s="104" t="s">
        <v>924</v>
      </c>
      <c r="K140" s="468" t="s">
        <v>35</v>
      </c>
      <c r="L140" s="59"/>
      <c r="M140" s="132"/>
    </row>
    <row r="141" spans="1:13" s="443" customFormat="1" x14ac:dyDescent="0.4">
      <c r="A141" s="150"/>
      <c r="B141" s="135"/>
      <c r="C141" s="151"/>
      <c r="D141" s="135"/>
      <c r="E141" s="136"/>
      <c r="F141" s="135"/>
      <c r="G141" s="138" t="s">
        <v>923</v>
      </c>
      <c r="H141" s="442"/>
      <c r="I141" s="71"/>
      <c r="J141" s="59" t="s">
        <v>922</v>
      </c>
      <c r="K141" s="105" t="s">
        <v>53</v>
      </c>
      <c r="L141" s="59"/>
      <c r="M141" s="132"/>
    </row>
    <row r="142" spans="1:13" s="443" customFormat="1" ht="31.5" x14ac:dyDescent="0.4">
      <c r="A142" s="594"/>
      <c r="B142" s="784"/>
      <c r="C142" s="593"/>
      <c r="D142" s="784"/>
      <c r="E142" s="155"/>
      <c r="F142" s="148"/>
      <c r="G142" s="347" t="s">
        <v>921</v>
      </c>
      <c r="H142" s="442"/>
      <c r="I142" s="71"/>
      <c r="J142" s="104" t="s">
        <v>920</v>
      </c>
      <c r="K142" s="52" t="s">
        <v>919</v>
      </c>
      <c r="L142" s="71"/>
      <c r="M142" s="132"/>
    </row>
    <row r="143" spans="1:13" s="443" customFormat="1" ht="31.5" x14ac:dyDescent="0.4">
      <c r="A143" s="150"/>
      <c r="B143" s="84"/>
      <c r="C143" s="151"/>
      <c r="D143" s="84"/>
      <c r="E143" s="136" t="s">
        <v>81</v>
      </c>
      <c r="F143" s="135" t="s">
        <v>918</v>
      </c>
      <c r="G143" s="395" t="s">
        <v>917</v>
      </c>
      <c r="H143" s="442"/>
      <c r="I143" s="71"/>
      <c r="J143" s="104" t="s">
        <v>7411</v>
      </c>
      <c r="K143" s="483" t="s">
        <v>35</v>
      </c>
      <c r="L143" s="59"/>
      <c r="M143" s="132"/>
    </row>
    <row r="144" spans="1:13" s="443" customFormat="1" ht="21" x14ac:dyDescent="0.4">
      <c r="A144" s="150"/>
      <c r="B144" s="84"/>
      <c r="C144" s="151"/>
      <c r="D144" s="84"/>
      <c r="E144" s="136"/>
      <c r="F144" s="135"/>
      <c r="G144" s="83" t="s">
        <v>915</v>
      </c>
      <c r="H144" s="442"/>
      <c r="I144" s="71"/>
      <c r="J144" s="71" t="s">
        <v>4209</v>
      </c>
      <c r="K144" s="105" t="s">
        <v>71</v>
      </c>
      <c r="L144" s="59"/>
      <c r="M144" s="132"/>
    </row>
    <row r="145" spans="1:13" s="443" customFormat="1" ht="31.5" x14ac:dyDescent="0.4">
      <c r="A145" s="150"/>
      <c r="B145" s="84"/>
      <c r="C145" s="151"/>
      <c r="D145" s="84"/>
      <c r="E145" s="136"/>
      <c r="F145" s="135"/>
      <c r="G145" s="473" t="s">
        <v>2154</v>
      </c>
      <c r="H145" s="442"/>
      <c r="I145" s="71"/>
      <c r="J145" s="52" t="s">
        <v>912</v>
      </c>
      <c r="K145" s="482" t="s">
        <v>7410</v>
      </c>
      <c r="L145" s="59"/>
      <c r="M145" s="132"/>
    </row>
    <row r="146" spans="1:13" s="443" customFormat="1" ht="31.5" x14ac:dyDescent="0.4">
      <c r="A146" s="150"/>
      <c r="B146" s="84"/>
      <c r="C146" s="151"/>
      <c r="D146" s="84"/>
      <c r="E146" s="136"/>
      <c r="F146" s="135"/>
      <c r="G146" s="473" t="s">
        <v>910</v>
      </c>
      <c r="H146" s="442"/>
      <c r="I146" s="71"/>
      <c r="J146" s="52" t="s">
        <v>909</v>
      </c>
      <c r="K146" s="472" t="s">
        <v>908</v>
      </c>
      <c r="L146" s="71"/>
      <c r="M146" s="132"/>
    </row>
    <row r="147" spans="1:13" s="443" customFormat="1" ht="31.5" x14ac:dyDescent="0.4">
      <c r="A147" s="150"/>
      <c r="B147" s="84"/>
      <c r="C147" s="151"/>
      <c r="D147" s="84"/>
      <c r="E147" s="155"/>
      <c r="F147" s="148"/>
      <c r="G147" s="157" t="s">
        <v>907</v>
      </c>
      <c r="H147" s="442"/>
      <c r="I147" s="71"/>
      <c r="J147" s="71" t="s">
        <v>906</v>
      </c>
      <c r="K147" s="105" t="s">
        <v>905</v>
      </c>
      <c r="L147" s="59"/>
      <c r="M147" s="132"/>
    </row>
    <row r="148" spans="1:13" s="443" customFormat="1" x14ac:dyDescent="0.4">
      <c r="A148" s="150"/>
      <c r="B148" s="84"/>
      <c r="C148" s="151"/>
      <c r="D148" s="84"/>
      <c r="E148" s="136" t="s">
        <v>175</v>
      </c>
      <c r="F148" s="135" t="s">
        <v>894</v>
      </c>
      <c r="G148" s="84" t="s">
        <v>893</v>
      </c>
      <c r="H148" s="442"/>
      <c r="I148" s="71"/>
      <c r="J148" s="52" t="s">
        <v>7409</v>
      </c>
      <c r="K148" s="468" t="s">
        <v>35</v>
      </c>
      <c r="L148" s="59"/>
      <c r="M148" s="132"/>
    </row>
    <row r="149" spans="1:13" s="443" customFormat="1" ht="21" x14ac:dyDescent="0.4">
      <c r="A149" s="150"/>
      <c r="B149" s="84"/>
      <c r="C149" s="151"/>
      <c r="D149" s="84"/>
      <c r="E149" s="155"/>
      <c r="F149" s="148"/>
      <c r="G149" s="52" t="s">
        <v>2145</v>
      </c>
      <c r="H149" s="442"/>
      <c r="I149" s="71"/>
      <c r="J149" s="52" t="s">
        <v>4196</v>
      </c>
      <c r="K149" s="105" t="s">
        <v>71</v>
      </c>
      <c r="L149" s="59"/>
      <c r="M149" s="132"/>
    </row>
    <row r="150" spans="1:13" ht="42" x14ac:dyDescent="0.4">
      <c r="A150" s="150"/>
      <c r="B150" s="84"/>
      <c r="C150" s="160">
        <v>5</v>
      </c>
      <c r="D150" s="158" t="s">
        <v>867</v>
      </c>
      <c r="E150" s="136" t="s">
        <v>118</v>
      </c>
      <c r="F150" s="135" t="s">
        <v>858</v>
      </c>
      <c r="G150" s="134" t="s">
        <v>2135</v>
      </c>
      <c r="H150" s="442"/>
      <c r="I150" s="52" t="s">
        <v>2794</v>
      </c>
      <c r="J150" s="70" t="s">
        <v>2793</v>
      </c>
      <c r="K150" s="418" t="s">
        <v>35</v>
      </c>
      <c r="L150" s="172" t="s">
        <v>862</v>
      </c>
      <c r="M150" s="126" t="s">
        <v>861</v>
      </c>
    </row>
    <row r="151" spans="1:13" s="443" customFormat="1" x14ac:dyDescent="0.4">
      <c r="A151" s="161">
        <v>62</v>
      </c>
      <c r="B151" s="134" t="s">
        <v>843</v>
      </c>
      <c r="C151" s="201">
        <v>2</v>
      </c>
      <c r="D151" s="134" t="s">
        <v>836</v>
      </c>
      <c r="E151" s="200" t="s">
        <v>40</v>
      </c>
      <c r="F151" s="199" t="s">
        <v>835</v>
      </c>
      <c r="G151" s="153" t="s">
        <v>831</v>
      </c>
      <c r="H151" s="481" t="s">
        <v>5090</v>
      </c>
      <c r="I151" s="52" t="s">
        <v>7408</v>
      </c>
      <c r="J151" s="52" t="s">
        <v>3784</v>
      </c>
      <c r="K151" s="392" t="s">
        <v>53</v>
      </c>
      <c r="L151" s="90" t="s">
        <v>34</v>
      </c>
      <c r="M151" s="126" t="s">
        <v>33</v>
      </c>
    </row>
    <row r="152" spans="1:13" s="443" customFormat="1" ht="42" x14ac:dyDescent="0.4">
      <c r="A152" s="161">
        <v>63</v>
      </c>
      <c r="B152" s="134" t="s">
        <v>819</v>
      </c>
      <c r="C152" s="201">
        <v>1</v>
      </c>
      <c r="D152" s="137" t="s">
        <v>818</v>
      </c>
      <c r="E152" s="200" t="s">
        <v>118</v>
      </c>
      <c r="F152" s="199" t="s">
        <v>817</v>
      </c>
      <c r="G152" s="84" t="s">
        <v>2114</v>
      </c>
      <c r="H152" s="470" t="s">
        <v>2603</v>
      </c>
      <c r="I152" s="71" t="s">
        <v>2603</v>
      </c>
      <c r="J152" s="52" t="s">
        <v>7407</v>
      </c>
      <c r="K152" s="396" t="s">
        <v>35</v>
      </c>
      <c r="L152" s="90" t="s">
        <v>34</v>
      </c>
      <c r="M152" s="137" t="s">
        <v>33</v>
      </c>
    </row>
    <row r="153" spans="1:13" s="443" customFormat="1" ht="21" x14ac:dyDescent="0.4">
      <c r="A153" s="150"/>
      <c r="B153" s="84"/>
      <c r="C153" s="151"/>
      <c r="D153" s="84"/>
      <c r="E153" s="155"/>
      <c r="F153" s="148"/>
      <c r="G153" s="83" t="s">
        <v>813</v>
      </c>
      <c r="H153" s="442"/>
      <c r="I153" s="71"/>
      <c r="J153" s="71" t="s">
        <v>6160</v>
      </c>
      <c r="K153" s="157" t="s">
        <v>53</v>
      </c>
      <c r="L153" s="71"/>
      <c r="M153" s="132"/>
    </row>
    <row r="154" spans="1:13" s="443" customFormat="1" ht="31.5" x14ac:dyDescent="0.4">
      <c r="A154" s="150"/>
      <c r="B154" s="84"/>
      <c r="C154" s="151"/>
      <c r="D154" s="84"/>
      <c r="E154" s="154" t="s">
        <v>134</v>
      </c>
      <c r="F154" s="153" t="s">
        <v>811</v>
      </c>
      <c r="G154" s="84" t="s">
        <v>810</v>
      </c>
      <c r="H154" s="442"/>
      <c r="I154" s="71"/>
      <c r="J154" s="52" t="s">
        <v>809</v>
      </c>
      <c r="K154" s="396" t="s">
        <v>53</v>
      </c>
      <c r="L154" s="71"/>
      <c r="M154" s="132"/>
    </row>
    <row r="155" spans="1:13" s="443" customFormat="1" ht="21" x14ac:dyDescent="0.4">
      <c r="A155" s="150"/>
      <c r="B155" s="84"/>
      <c r="C155" s="151"/>
      <c r="D155" s="84"/>
      <c r="E155" s="136" t="s">
        <v>81</v>
      </c>
      <c r="F155" s="135" t="s">
        <v>2112</v>
      </c>
      <c r="G155" s="83" t="s">
        <v>2111</v>
      </c>
      <c r="H155" s="442"/>
      <c r="I155" s="71"/>
      <c r="J155" s="52" t="s">
        <v>6158</v>
      </c>
      <c r="K155" s="52" t="s">
        <v>35</v>
      </c>
      <c r="L155" s="70"/>
      <c r="M155" s="146"/>
    </row>
    <row r="156" spans="1:13" s="443" customFormat="1" x14ac:dyDescent="0.4">
      <c r="A156" s="150"/>
      <c r="B156" s="84"/>
      <c r="C156" s="201">
        <v>2</v>
      </c>
      <c r="D156" s="199" t="s">
        <v>805</v>
      </c>
      <c r="E156" s="200" t="s">
        <v>40</v>
      </c>
      <c r="F156" s="199" t="s">
        <v>804</v>
      </c>
      <c r="G156" s="134" t="s">
        <v>7406</v>
      </c>
      <c r="H156" s="442"/>
      <c r="I156" s="90" t="s">
        <v>2601</v>
      </c>
      <c r="J156" s="52" t="s">
        <v>7405</v>
      </c>
      <c r="K156" s="468" t="s">
        <v>35</v>
      </c>
      <c r="L156" s="71" t="s">
        <v>34</v>
      </c>
      <c r="M156" s="132" t="s">
        <v>33</v>
      </c>
    </row>
    <row r="157" spans="1:13" s="443" customFormat="1" ht="31.5" x14ac:dyDescent="0.4">
      <c r="A157" s="150"/>
      <c r="B157" s="84"/>
      <c r="C157" s="151"/>
      <c r="D157" s="135"/>
      <c r="E157" s="155"/>
      <c r="F157" s="148"/>
      <c r="G157" s="83" t="s">
        <v>798</v>
      </c>
      <c r="H157" s="442"/>
      <c r="I157" s="70"/>
      <c r="J157" s="52" t="s">
        <v>7404</v>
      </c>
      <c r="K157" s="418" t="s">
        <v>71</v>
      </c>
      <c r="L157" s="59"/>
      <c r="M157" s="132"/>
    </row>
    <row r="158" spans="1:13" s="443" customFormat="1" x14ac:dyDescent="0.4">
      <c r="A158" s="150"/>
      <c r="B158" s="84"/>
      <c r="C158" s="201">
        <v>3</v>
      </c>
      <c r="D158" s="199" t="s">
        <v>794</v>
      </c>
      <c r="E158" s="155" t="s">
        <v>40</v>
      </c>
      <c r="F158" s="148" t="s">
        <v>796</v>
      </c>
      <c r="G158" s="89" t="s">
        <v>2086</v>
      </c>
      <c r="H158" s="442"/>
      <c r="I158" s="71" t="s">
        <v>7403</v>
      </c>
      <c r="J158" s="52" t="s">
        <v>7402</v>
      </c>
      <c r="K158" s="105" t="s">
        <v>35</v>
      </c>
      <c r="L158" s="90" t="s">
        <v>34</v>
      </c>
      <c r="M158" s="137" t="s">
        <v>33</v>
      </c>
    </row>
    <row r="159" spans="1:13" s="443" customFormat="1" x14ac:dyDescent="0.4">
      <c r="A159" s="150"/>
      <c r="B159" s="84"/>
      <c r="C159" s="151"/>
      <c r="D159" s="135"/>
      <c r="E159" s="200" t="s">
        <v>118</v>
      </c>
      <c r="F159" s="137" t="s">
        <v>792</v>
      </c>
      <c r="G159" s="83" t="s">
        <v>7401</v>
      </c>
      <c r="H159" s="442"/>
      <c r="I159" s="71"/>
      <c r="J159" s="52" t="s">
        <v>7400</v>
      </c>
      <c r="K159" s="468" t="s">
        <v>35</v>
      </c>
      <c r="L159" s="59"/>
      <c r="M159" s="132"/>
    </row>
    <row r="160" spans="1:13" s="443" customFormat="1" ht="31.5" x14ac:dyDescent="0.4">
      <c r="A160" s="150"/>
      <c r="B160" s="84"/>
      <c r="C160" s="151"/>
      <c r="D160" s="135"/>
      <c r="E160" s="495"/>
      <c r="F160" s="132"/>
      <c r="G160" s="83" t="s">
        <v>787</v>
      </c>
      <c r="H160" s="442"/>
      <c r="I160" s="71"/>
      <c r="J160" s="52" t="s">
        <v>7399</v>
      </c>
      <c r="K160" s="122" t="s">
        <v>3489</v>
      </c>
      <c r="L160" s="59"/>
      <c r="M160" s="132"/>
    </row>
    <row r="161" spans="1:13" s="443" customFormat="1" ht="63" x14ac:dyDescent="0.4">
      <c r="A161" s="150"/>
      <c r="B161" s="84"/>
      <c r="C161" s="151"/>
      <c r="D161" s="135"/>
      <c r="E161" s="478"/>
      <c r="F161" s="146"/>
      <c r="G161" s="157" t="s">
        <v>785</v>
      </c>
      <c r="H161" s="442"/>
      <c r="I161" s="71"/>
      <c r="J161" s="52" t="s">
        <v>7398</v>
      </c>
      <c r="K161" s="122" t="s">
        <v>783</v>
      </c>
      <c r="L161" s="59"/>
      <c r="M161" s="132"/>
    </row>
    <row r="162" spans="1:13" s="443" customFormat="1" ht="31.5" x14ac:dyDescent="0.4">
      <c r="A162" s="150"/>
      <c r="B162" s="135"/>
      <c r="C162" s="151"/>
      <c r="D162" s="135"/>
      <c r="E162" s="154" t="s">
        <v>134</v>
      </c>
      <c r="F162" s="158" t="s">
        <v>782</v>
      </c>
      <c r="G162" s="83" t="s">
        <v>781</v>
      </c>
      <c r="H162" s="442"/>
      <c r="I162" s="71"/>
      <c r="J162" s="83" t="s">
        <v>781</v>
      </c>
      <c r="K162" s="122" t="s">
        <v>102</v>
      </c>
      <c r="L162" s="59"/>
      <c r="M162" s="103"/>
    </row>
    <row r="163" spans="1:13" s="443" customFormat="1" x14ac:dyDescent="0.4">
      <c r="A163" s="150"/>
      <c r="B163" s="84"/>
      <c r="C163" s="151"/>
      <c r="D163" s="135"/>
      <c r="E163" s="136" t="s">
        <v>81</v>
      </c>
      <c r="F163" s="135" t="s">
        <v>779</v>
      </c>
      <c r="G163" s="89" t="s">
        <v>778</v>
      </c>
      <c r="H163" s="442"/>
      <c r="I163" s="71"/>
      <c r="J163" s="52" t="s">
        <v>777</v>
      </c>
      <c r="K163" s="469" t="s">
        <v>35</v>
      </c>
      <c r="L163" s="59"/>
      <c r="M163" s="132"/>
    </row>
    <row r="164" spans="1:13" s="443" customFormat="1" x14ac:dyDescent="0.4">
      <c r="A164" s="150"/>
      <c r="B164" s="84"/>
      <c r="C164" s="151"/>
      <c r="D164" s="135"/>
      <c r="E164" s="155"/>
      <c r="F164" s="148"/>
      <c r="G164" s="89" t="s">
        <v>776</v>
      </c>
      <c r="H164" s="442"/>
      <c r="I164" s="71"/>
      <c r="J164" s="71" t="s">
        <v>775</v>
      </c>
      <c r="K164" s="469" t="s">
        <v>71</v>
      </c>
      <c r="L164" s="59"/>
      <c r="M164" s="132"/>
    </row>
    <row r="165" spans="1:13" s="443" customFormat="1" ht="31.5" x14ac:dyDescent="0.4">
      <c r="A165" s="150"/>
      <c r="B165" s="84"/>
      <c r="C165" s="151"/>
      <c r="D165" s="135"/>
      <c r="E165" s="136" t="s">
        <v>70</v>
      </c>
      <c r="F165" s="135" t="s">
        <v>774</v>
      </c>
      <c r="G165" s="83" t="s">
        <v>773</v>
      </c>
      <c r="H165" s="442"/>
      <c r="I165" s="71"/>
      <c r="J165" s="52" t="s">
        <v>7397</v>
      </c>
      <c r="K165" s="105" t="s">
        <v>53</v>
      </c>
      <c r="L165" s="59"/>
      <c r="M165" s="132"/>
    </row>
    <row r="166" spans="1:13" s="443" customFormat="1" ht="31.5" x14ac:dyDescent="0.4">
      <c r="A166" s="150"/>
      <c r="B166" s="84"/>
      <c r="C166" s="151"/>
      <c r="D166" s="135"/>
      <c r="E166" s="136"/>
      <c r="F166" s="135"/>
      <c r="G166" s="84" t="s">
        <v>771</v>
      </c>
      <c r="H166" s="442"/>
      <c r="I166" s="71"/>
      <c r="J166" s="71" t="s">
        <v>7396</v>
      </c>
      <c r="K166" s="468" t="s">
        <v>71</v>
      </c>
      <c r="L166" s="59"/>
      <c r="M166" s="132"/>
    </row>
    <row r="167" spans="1:13" s="443" customFormat="1" x14ac:dyDescent="0.4">
      <c r="A167" s="150"/>
      <c r="B167" s="84"/>
      <c r="C167" s="151"/>
      <c r="D167" s="135"/>
      <c r="E167" s="136"/>
      <c r="F167" s="135"/>
      <c r="G167" s="134" t="s">
        <v>2074</v>
      </c>
      <c r="H167" s="442"/>
      <c r="I167" s="71"/>
      <c r="J167" s="52" t="s">
        <v>6140</v>
      </c>
      <c r="K167" s="418" t="s">
        <v>1594</v>
      </c>
      <c r="L167" s="59"/>
      <c r="M167" s="132"/>
    </row>
    <row r="168" spans="1:13" s="443" customFormat="1" x14ac:dyDescent="0.4">
      <c r="A168" s="150"/>
      <c r="B168" s="84"/>
      <c r="C168" s="151"/>
      <c r="D168" s="135"/>
      <c r="E168" s="155"/>
      <c r="F168" s="148"/>
      <c r="G168" s="83" t="s">
        <v>2072</v>
      </c>
      <c r="H168" s="442"/>
      <c r="I168" s="71"/>
      <c r="J168" s="71" t="s">
        <v>2594</v>
      </c>
      <c r="K168" s="392" t="s">
        <v>209</v>
      </c>
      <c r="L168" s="59"/>
      <c r="M168" s="132"/>
    </row>
    <row r="169" spans="1:13" s="443" customFormat="1" x14ac:dyDescent="0.4">
      <c r="A169" s="150"/>
      <c r="B169" s="84"/>
      <c r="C169" s="151"/>
      <c r="D169" s="135"/>
      <c r="E169" s="136" t="s">
        <v>171</v>
      </c>
      <c r="F169" s="135" t="s">
        <v>762</v>
      </c>
      <c r="G169" s="89" t="s">
        <v>2591</v>
      </c>
      <c r="H169" s="442"/>
      <c r="I169" s="71"/>
      <c r="J169" s="52" t="s">
        <v>2590</v>
      </c>
      <c r="K169" s="469" t="s">
        <v>50</v>
      </c>
      <c r="L169" s="59"/>
      <c r="M169" s="132"/>
    </row>
    <row r="170" spans="1:13" s="443" customFormat="1" ht="31.5" x14ac:dyDescent="0.4">
      <c r="A170" s="150"/>
      <c r="B170" s="84"/>
      <c r="C170" s="136"/>
      <c r="D170" s="132"/>
      <c r="E170" s="136"/>
      <c r="F170" s="132"/>
      <c r="G170" s="485" t="s">
        <v>761</v>
      </c>
      <c r="H170" s="442"/>
      <c r="I170" s="71"/>
      <c r="J170" s="104" t="s">
        <v>760</v>
      </c>
      <c r="K170" s="783" t="s">
        <v>759</v>
      </c>
      <c r="L170" s="425"/>
      <c r="M170" s="424"/>
    </row>
    <row r="171" spans="1:13" s="443" customFormat="1" ht="31.5" x14ac:dyDescent="0.4">
      <c r="A171" s="150"/>
      <c r="B171" s="84"/>
      <c r="C171" s="151"/>
      <c r="D171" s="135"/>
      <c r="E171" s="136"/>
      <c r="F171" s="135"/>
      <c r="G171" s="473" t="s">
        <v>758</v>
      </c>
      <c r="H171" s="442"/>
      <c r="I171" s="71"/>
      <c r="J171" s="52" t="s">
        <v>757</v>
      </c>
      <c r="K171" s="482" t="s">
        <v>215</v>
      </c>
      <c r="L171" s="59"/>
      <c r="M171" s="132"/>
    </row>
    <row r="172" spans="1:13" s="443" customFormat="1" ht="21" x14ac:dyDescent="0.4">
      <c r="A172" s="161">
        <v>64</v>
      </c>
      <c r="B172" s="134" t="s">
        <v>754</v>
      </c>
      <c r="C172" s="201">
        <v>1</v>
      </c>
      <c r="D172" s="134" t="s">
        <v>754</v>
      </c>
      <c r="E172" s="154" t="s">
        <v>40</v>
      </c>
      <c r="F172" s="153" t="s">
        <v>756</v>
      </c>
      <c r="G172" s="83" t="s">
        <v>2066</v>
      </c>
      <c r="H172" s="470" t="s">
        <v>2589</v>
      </c>
      <c r="I172" s="90" t="s">
        <v>2589</v>
      </c>
      <c r="J172" s="71" t="s">
        <v>7395</v>
      </c>
      <c r="K172" s="392" t="s">
        <v>35</v>
      </c>
      <c r="L172" s="90" t="s">
        <v>34</v>
      </c>
      <c r="M172" s="137" t="s">
        <v>33</v>
      </c>
    </row>
    <row r="173" spans="1:13" s="443" customFormat="1" x14ac:dyDescent="0.4">
      <c r="A173" s="150"/>
      <c r="B173" s="84"/>
      <c r="C173" s="136"/>
      <c r="D173" s="480"/>
      <c r="E173" s="136" t="s">
        <v>118</v>
      </c>
      <c r="F173" s="132" t="s">
        <v>752</v>
      </c>
      <c r="G173" s="83" t="s">
        <v>751</v>
      </c>
      <c r="H173" s="442"/>
      <c r="I173" s="71"/>
      <c r="J173" s="52" t="s">
        <v>750</v>
      </c>
      <c r="K173" s="469" t="s">
        <v>71</v>
      </c>
      <c r="L173" s="59"/>
      <c r="M173" s="132"/>
    </row>
    <row r="174" spans="1:13" s="443" customFormat="1" ht="21" x14ac:dyDescent="0.4">
      <c r="A174" s="150"/>
      <c r="B174" s="84"/>
      <c r="C174" s="151"/>
      <c r="D174" s="480"/>
      <c r="E174" s="154" t="s">
        <v>134</v>
      </c>
      <c r="F174" s="153" t="s">
        <v>749</v>
      </c>
      <c r="G174" s="84" t="s">
        <v>749</v>
      </c>
      <c r="H174" s="442"/>
      <c r="I174" s="71"/>
      <c r="J174" s="71" t="s">
        <v>748</v>
      </c>
      <c r="K174" s="392" t="s">
        <v>250</v>
      </c>
      <c r="L174" s="59"/>
      <c r="M174" s="132"/>
    </row>
    <row r="175" spans="1:13" s="443" customFormat="1" ht="31.5" x14ac:dyDescent="0.4">
      <c r="A175" s="150"/>
      <c r="B175" s="84"/>
      <c r="C175" s="151"/>
      <c r="D175" s="84"/>
      <c r="E175" s="200" t="s">
        <v>81</v>
      </c>
      <c r="F175" s="199" t="s">
        <v>747</v>
      </c>
      <c r="G175" s="157" t="s">
        <v>746</v>
      </c>
      <c r="H175" s="442"/>
      <c r="I175" s="71"/>
      <c r="J175" s="52" t="s">
        <v>7394</v>
      </c>
      <c r="K175" s="105" t="s">
        <v>744</v>
      </c>
      <c r="L175" s="59"/>
      <c r="M175" s="132"/>
    </row>
    <row r="176" spans="1:13" s="443" customFormat="1" ht="105" x14ac:dyDescent="0.4">
      <c r="A176" s="150"/>
      <c r="B176" s="84"/>
      <c r="C176" s="149"/>
      <c r="D176" s="148"/>
      <c r="E176" s="155"/>
      <c r="F176" s="148"/>
      <c r="G176" s="489" t="s">
        <v>7393</v>
      </c>
      <c r="H176" s="442"/>
      <c r="I176" s="70"/>
      <c r="J176" s="52" t="s">
        <v>7392</v>
      </c>
      <c r="K176" s="478" t="s">
        <v>71</v>
      </c>
      <c r="L176" s="70"/>
      <c r="M176" s="146"/>
    </row>
    <row r="177" spans="1:13" s="443" customFormat="1" ht="126" x14ac:dyDescent="0.4">
      <c r="A177" s="150"/>
      <c r="B177" s="84"/>
      <c r="C177" s="151">
        <v>2</v>
      </c>
      <c r="D177" s="84" t="s">
        <v>741</v>
      </c>
      <c r="E177" s="136" t="s">
        <v>40</v>
      </c>
      <c r="F177" s="135" t="s">
        <v>743</v>
      </c>
      <c r="G177" s="84" t="s">
        <v>7391</v>
      </c>
      <c r="H177" s="442"/>
      <c r="I177" s="71" t="s">
        <v>2587</v>
      </c>
      <c r="J177" s="71" t="s">
        <v>7390</v>
      </c>
      <c r="K177" s="122" t="s">
        <v>35</v>
      </c>
      <c r="L177" s="71" t="s">
        <v>34</v>
      </c>
      <c r="M177" s="132" t="s">
        <v>33</v>
      </c>
    </row>
    <row r="178" spans="1:13" s="443" customFormat="1" ht="31.5" x14ac:dyDescent="0.4">
      <c r="A178" s="150"/>
      <c r="B178" s="84"/>
      <c r="C178" s="151"/>
      <c r="D178" s="84"/>
      <c r="E178" s="136"/>
      <c r="F178" s="135"/>
      <c r="G178" s="83" t="s">
        <v>7389</v>
      </c>
      <c r="H178" s="442"/>
      <c r="I178" s="71"/>
      <c r="J178" s="52" t="s">
        <v>7388</v>
      </c>
      <c r="K178" s="468" t="s">
        <v>71</v>
      </c>
      <c r="L178" s="59"/>
      <c r="M178" s="132"/>
    </row>
    <row r="179" spans="1:13" s="443" customFormat="1" ht="31.5" x14ac:dyDescent="0.4">
      <c r="A179" s="150"/>
      <c r="B179" s="84"/>
      <c r="C179" s="151"/>
      <c r="D179" s="84"/>
      <c r="E179" s="136"/>
      <c r="F179" s="135"/>
      <c r="G179" s="157" t="s">
        <v>735</v>
      </c>
      <c r="H179" s="442"/>
      <c r="I179" s="71"/>
      <c r="J179" s="52" t="s">
        <v>6126</v>
      </c>
      <c r="K179" s="105" t="s">
        <v>733</v>
      </c>
      <c r="L179" s="59"/>
      <c r="M179" s="132"/>
    </row>
    <row r="180" spans="1:13" s="443" customFormat="1" x14ac:dyDescent="0.4">
      <c r="A180" s="150"/>
      <c r="B180" s="84"/>
      <c r="C180" s="151"/>
      <c r="D180" s="84"/>
      <c r="E180" s="154" t="s">
        <v>118</v>
      </c>
      <c r="F180" s="153" t="s">
        <v>730</v>
      </c>
      <c r="G180" s="83" t="s">
        <v>711</v>
      </c>
      <c r="H180" s="442"/>
      <c r="I180" s="71"/>
      <c r="J180" s="71" t="s">
        <v>729</v>
      </c>
      <c r="K180" s="392" t="s">
        <v>35</v>
      </c>
      <c r="L180" s="59"/>
      <c r="M180" s="132"/>
    </row>
    <row r="181" spans="1:13" s="443" customFormat="1" ht="31.5" x14ac:dyDescent="0.4">
      <c r="A181" s="150"/>
      <c r="B181" s="84"/>
      <c r="C181" s="151"/>
      <c r="D181" s="84"/>
      <c r="E181" s="154" t="s">
        <v>134</v>
      </c>
      <c r="F181" s="153" t="s">
        <v>726</v>
      </c>
      <c r="G181" s="89" t="s">
        <v>725</v>
      </c>
      <c r="H181" s="442"/>
      <c r="I181" s="71"/>
      <c r="J181" s="52" t="s">
        <v>7387</v>
      </c>
      <c r="K181" s="469" t="s">
        <v>50</v>
      </c>
      <c r="L181" s="147"/>
      <c r="M181" s="146"/>
    </row>
    <row r="182" spans="1:13" s="443" customFormat="1" ht="52.5" x14ac:dyDescent="0.4">
      <c r="A182" s="150"/>
      <c r="B182" s="84"/>
      <c r="C182" s="201">
        <v>3</v>
      </c>
      <c r="D182" s="134" t="s">
        <v>721</v>
      </c>
      <c r="E182" s="200" t="s">
        <v>40</v>
      </c>
      <c r="F182" s="199" t="s">
        <v>723</v>
      </c>
      <c r="G182" s="84" t="s">
        <v>7386</v>
      </c>
      <c r="H182" s="442"/>
      <c r="I182" s="90" t="s">
        <v>2585</v>
      </c>
      <c r="J182" s="52" t="s">
        <v>7385</v>
      </c>
      <c r="K182" s="468" t="s">
        <v>35</v>
      </c>
      <c r="L182" s="71" t="s">
        <v>34</v>
      </c>
      <c r="M182" s="132" t="s">
        <v>33</v>
      </c>
    </row>
    <row r="183" spans="1:13" s="443" customFormat="1" ht="31.5" x14ac:dyDescent="0.4">
      <c r="A183" s="150"/>
      <c r="B183" s="84"/>
      <c r="C183" s="151"/>
      <c r="D183" s="84"/>
      <c r="E183" s="136"/>
      <c r="F183" s="135"/>
      <c r="G183" s="134" t="s">
        <v>2049</v>
      </c>
      <c r="H183" s="442"/>
      <c r="I183" s="71"/>
      <c r="J183" s="52" t="s">
        <v>7384</v>
      </c>
      <c r="K183" s="418" t="s">
        <v>71</v>
      </c>
      <c r="L183" s="59"/>
      <c r="M183" s="132"/>
    </row>
    <row r="184" spans="1:13" s="443" customFormat="1" x14ac:dyDescent="0.4">
      <c r="A184" s="150"/>
      <c r="B184" s="84"/>
      <c r="C184" s="151"/>
      <c r="D184" s="84"/>
      <c r="E184" s="154" t="s">
        <v>118</v>
      </c>
      <c r="F184" s="153" t="s">
        <v>712</v>
      </c>
      <c r="G184" s="126" t="s">
        <v>711</v>
      </c>
      <c r="H184" s="442"/>
      <c r="I184" s="71"/>
      <c r="J184" s="52" t="s">
        <v>710</v>
      </c>
      <c r="K184" s="392" t="s">
        <v>35</v>
      </c>
      <c r="L184" s="59"/>
      <c r="M184" s="132"/>
    </row>
    <row r="185" spans="1:13" s="443" customFormat="1" ht="31.5" x14ac:dyDescent="0.4">
      <c r="A185" s="150"/>
      <c r="B185" s="84"/>
      <c r="C185" s="151"/>
      <c r="D185" s="84"/>
      <c r="E185" s="136" t="s">
        <v>81</v>
      </c>
      <c r="F185" s="135" t="s">
        <v>703</v>
      </c>
      <c r="G185" s="134" t="s">
        <v>2044</v>
      </c>
      <c r="H185" s="442"/>
      <c r="I185" s="70"/>
      <c r="J185" s="52" t="s">
        <v>6118</v>
      </c>
      <c r="K185" s="468" t="s">
        <v>250</v>
      </c>
      <c r="L185" s="147"/>
      <c r="M185" s="132"/>
    </row>
    <row r="186" spans="1:13" s="443" customFormat="1" ht="31.5" x14ac:dyDescent="0.4">
      <c r="A186" s="150"/>
      <c r="B186" s="84"/>
      <c r="C186" s="201">
        <v>4</v>
      </c>
      <c r="D186" s="134" t="s">
        <v>700</v>
      </c>
      <c r="E186" s="200" t="s">
        <v>40</v>
      </c>
      <c r="F186" s="199" t="s">
        <v>699</v>
      </c>
      <c r="G186" s="134" t="s">
        <v>698</v>
      </c>
      <c r="H186" s="442"/>
      <c r="I186" s="71" t="s">
        <v>2583</v>
      </c>
      <c r="J186" s="52" t="s">
        <v>7383</v>
      </c>
      <c r="K186" s="418" t="s">
        <v>35</v>
      </c>
      <c r="L186" s="71" t="s">
        <v>34</v>
      </c>
      <c r="M186" s="137" t="s">
        <v>33</v>
      </c>
    </row>
    <row r="187" spans="1:13" s="443" customFormat="1" x14ac:dyDescent="0.4">
      <c r="A187" s="150"/>
      <c r="B187" s="84"/>
      <c r="C187" s="151"/>
      <c r="D187" s="84"/>
      <c r="E187" s="136"/>
      <c r="F187" s="135"/>
      <c r="G187" s="83" t="s">
        <v>669</v>
      </c>
      <c r="H187" s="442"/>
      <c r="I187" s="71"/>
      <c r="J187" s="71" t="s">
        <v>7382</v>
      </c>
      <c r="K187" s="392" t="s">
        <v>71</v>
      </c>
      <c r="L187" s="59"/>
      <c r="M187" s="132"/>
    </row>
    <row r="188" spans="1:13" s="443" customFormat="1" x14ac:dyDescent="0.4">
      <c r="A188" s="150"/>
      <c r="B188" s="84"/>
      <c r="C188" s="151"/>
      <c r="D188" s="84"/>
      <c r="E188" s="154" t="s">
        <v>118</v>
      </c>
      <c r="F188" s="153" t="s">
        <v>692</v>
      </c>
      <c r="G188" s="83" t="s">
        <v>691</v>
      </c>
      <c r="H188" s="442"/>
      <c r="I188" s="71"/>
      <c r="J188" s="52" t="s">
        <v>690</v>
      </c>
      <c r="K188" s="392" t="s">
        <v>35</v>
      </c>
      <c r="L188" s="59"/>
      <c r="M188" s="132"/>
    </row>
    <row r="189" spans="1:13" s="443" customFormat="1" x14ac:dyDescent="0.4">
      <c r="A189" s="150"/>
      <c r="B189" s="84"/>
      <c r="C189" s="151"/>
      <c r="D189" s="84"/>
      <c r="E189" s="154" t="s">
        <v>134</v>
      </c>
      <c r="F189" s="153" t="s">
        <v>689</v>
      </c>
      <c r="G189" s="83" t="s">
        <v>688</v>
      </c>
      <c r="H189" s="442"/>
      <c r="I189" s="71"/>
      <c r="J189" s="71" t="s">
        <v>687</v>
      </c>
      <c r="K189" s="392" t="s">
        <v>35</v>
      </c>
      <c r="L189" s="59"/>
      <c r="M189" s="132"/>
    </row>
    <row r="190" spans="1:13" s="443" customFormat="1" x14ac:dyDescent="0.4">
      <c r="A190" s="150"/>
      <c r="B190" s="84"/>
      <c r="C190" s="151"/>
      <c r="D190" s="84"/>
      <c r="E190" s="155" t="s">
        <v>81</v>
      </c>
      <c r="F190" s="148" t="s">
        <v>686</v>
      </c>
      <c r="G190" s="89" t="s">
        <v>2038</v>
      </c>
      <c r="H190" s="442"/>
      <c r="I190" s="71"/>
      <c r="J190" s="52" t="s">
        <v>7381</v>
      </c>
      <c r="K190" s="469" t="s">
        <v>35</v>
      </c>
      <c r="L190" s="59"/>
      <c r="M190" s="132"/>
    </row>
    <row r="191" spans="1:13" s="443" customFormat="1" x14ac:dyDescent="0.4">
      <c r="A191" s="150"/>
      <c r="B191" s="84"/>
      <c r="C191" s="151"/>
      <c r="D191" s="84"/>
      <c r="E191" s="155" t="s">
        <v>70</v>
      </c>
      <c r="F191" s="148" t="s">
        <v>683</v>
      </c>
      <c r="G191" s="83" t="s">
        <v>682</v>
      </c>
      <c r="H191" s="442"/>
      <c r="I191" s="71"/>
      <c r="J191" s="90" t="s">
        <v>681</v>
      </c>
      <c r="K191" s="468" t="s">
        <v>71</v>
      </c>
      <c r="L191" s="59"/>
      <c r="M191" s="132"/>
    </row>
    <row r="192" spans="1:13" s="443" customFormat="1" x14ac:dyDescent="0.4">
      <c r="A192" s="150"/>
      <c r="B192" s="84"/>
      <c r="C192" s="151"/>
      <c r="D192" s="84"/>
      <c r="E192" s="136" t="s">
        <v>49</v>
      </c>
      <c r="F192" s="135" t="s">
        <v>680</v>
      </c>
      <c r="G192" s="89" t="s">
        <v>679</v>
      </c>
      <c r="H192" s="442"/>
      <c r="I192" s="71"/>
      <c r="J192" s="52" t="s">
        <v>678</v>
      </c>
      <c r="K192" s="392" t="s">
        <v>53</v>
      </c>
      <c r="L192" s="59"/>
      <c r="M192" s="132"/>
    </row>
    <row r="193" spans="1:16" s="443" customFormat="1" ht="21" x14ac:dyDescent="0.4">
      <c r="A193" s="150"/>
      <c r="B193" s="135"/>
      <c r="C193" s="149"/>
      <c r="D193" s="89"/>
      <c r="E193" s="155"/>
      <c r="F193" s="148"/>
      <c r="G193" s="89" t="s">
        <v>677</v>
      </c>
      <c r="H193" s="442"/>
      <c r="I193" s="71"/>
      <c r="J193" s="71" t="s">
        <v>676</v>
      </c>
      <c r="K193" s="469" t="s">
        <v>71</v>
      </c>
      <c r="L193" s="147"/>
      <c r="M193" s="146"/>
    </row>
    <row r="194" spans="1:16" s="443" customFormat="1" ht="73.5" x14ac:dyDescent="0.4">
      <c r="A194" s="150"/>
      <c r="B194" s="84"/>
      <c r="C194" s="160">
        <v>5</v>
      </c>
      <c r="D194" s="83" t="s">
        <v>673</v>
      </c>
      <c r="E194" s="154" t="s">
        <v>40</v>
      </c>
      <c r="F194" s="153" t="s">
        <v>675</v>
      </c>
      <c r="G194" s="153" t="s">
        <v>7380</v>
      </c>
      <c r="H194" s="442"/>
      <c r="I194" s="52" t="s">
        <v>2582</v>
      </c>
      <c r="J194" s="52" t="s">
        <v>7379</v>
      </c>
      <c r="K194" s="105" t="s">
        <v>35</v>
      </c>
      <c r="L194" s="52" t="s">
        <v>34</v>
      </c>
      <c r="M194" s="158" t="s">
        <v>33</v>
      </c>
    </row>
    <row r="195" spans="1:16" s="443" customFormat="1" ht="31.5" x14ac:dyDescent="0.4">
      <c r="A195" s="150"/>
      <c r="B195" s="84"/>
      <c r="C195" s="151">
        <v>6</v>
      </c>
      <c r="D195" s="84" t="s">
        <v>641</v>
      </c>
      <c r="E195" s="136" t="s">
        <v>40</v>
      </c>
      <c r="F195" s="135" t="s">
        <v>643</v>
      </c>
      <c r="G195" s="84" t="s">
        <v>2010</v>
      </c>
      <c r="H195" s="442"/>
      <c r="I195" s="90" t="s">
        <v>2581</v>
      </c>
      <c r="J195" s="90" t="s">
        <v>7378</v>
      </c>
      <c r="K195" s="59" t="s">
        <v>35</v>
      </c>
      <c r="L195" s="71" t="s">
        <v>34</v>
      </c>
      <c r="M195" s="132" t="s">
        <v>33</v>
      </c>
    </row>
    <row r="196" spans="1:16" s="443" customFormat="1" ht="63" x14ac:dyDescent="0.4">
      <c r="A196" s="150"/>
      <c r="B196" s="84"/>
      <c r="C196" s="151"/>
      <c r="D196" s="84"/>
      <c r="E196" s="136"/>
      <c r="F196" s="135"/>
      <c r="G196" s="83" t="s">
        <v>2008</v>
      </c>
      <c r="H196" s="442"/>
      <c r="I196" s="71"/>
      <c r="J196" s="52" t="s">
        <v>7377</v>
      </c>
      <c r="K196" s="418" t="s">
        <v>71</v>
      </c>
      <c r="L196" s="59"/>
      <c r="M196" s="132"/>
    </row>
    <row r="197" spans="1:16" s="443" customFormat="1" ht="31.5" x14ac:dyDescent="0.4">
      <c r="A197" s="150"/>
      <c r="B197" s="84"/>
      <c r="C197" s="151"/>
      <c r="D197" s="84"/>
      <c r="E197" s="155"/>
      <c r="F197" s="148"/>
      <c r="G197" s="157" t="s">
        <v>635</v>
      </c>
      <c r="H197" s="442"/>
      <c r="I197" s="71"/>
      <c r="J197" s="71" t="s">
        <v>634</v>
      </c>
      <c r="K197" s="105" t="s">
        <v>633</v>
      </c>
      <c r="L197" s="59"/>
      <c r="M197" s="132"/>
    </row>
    <row r="198" spans="1:16" s="443" customFormat="1" x14ac:dyDescent="0.4">
      <c r="A198" s="150"/>
      <c r="B198" s="84"/>
      <c r="C198" s="151"/>
      <c r="D198" s="84"/>
      <c r="E198" s="155" t="s">
        <v>118</v>
      </c>
      <c r="F198" s="148" t="s">
        <v>632</v>
      </c>
      <c r="G198" s="89" t="s">
        <v>631</v>
      </c>
      <c r="H198" s="449"/>
      <c r="I198" s="70"/>
      <c r="J198" s="52" t="s">
        <v>630</v>
      </c>
      <c r="K198" s="469" t="s">
        <v>35</v>
      </c>
      <c r="L198" s="59"/>
      <c r="M198" s="132"/>
    </row>
    <row r="199" spans="1:16" s="443" customFormat="1" x14ac:dyDescent="0.4">
      <c r="A199" s="161">
        <v>65</v>
      </c>
      <c r="B199" s="134" t="s">
        <v>629</v>
      </c>
      <c r="C199" s="201">
        <v>1</v>
      </c>
      <c r="D199" s="199" t="s">
        <v>629</v>
      </c>
      <c r="E199" s="201" t="s">
        <v>40</v>
      </c>
      <c r="F199" s="974" t="s">
        <v>628</v>
      </c>
      <c r="G199" s="134" t="s">
        <v>591</v>
      </c>
      <c r="H199" s="470" t="s">
        <v>2574</v>
      </c>
      <c r="I199" s="71" t="s">
        <v>2574</v>
      </c>
      <c r="J199" s="71" t="s">
        <v>6102</v>
      </c>
      <c r="K199" s="172" t="s">
        <v>35</v>
      </c>
      <c r="L199" s="90" t="s">
        <v>34</v>
      </c>
      <c r="M199" s="126" t="s">
        <v>33</v>
      </c>
    </row>
    <row r="200" spans="1:16" s="443" customFormat="1" ht="52.5" x14ac:dyDescent="0.4">
      <c r="A200" s="150"/>
      <c r="B200" s="84"/>
      <c r="C200" s="151"/>
      <c r="D200" s="135"/>
      <c r="E200" s="149"/>
      <c r="F200" s="976"/>
      <c r="G200" s="83" t="s">
        <v>7376</v>
      </c>
      <c r="H200" s="449"/>
      <c r="I200" s="70"/>
      <c r="J200" s="52" t="s">
        <v>7375</v>
      </c>
      <c r="K200" s="105" t="s">
        <v>71</v>
      </c>
      <c r="L200" s="147"/>
      <c r="M200" s="162"/>
    </row>
    <row r="201" spans="1:16" s="443" customFormat="1" x14ac:dyDescent="0.4">
      <c r="A201" s="161">
        <v>67</v>
      </c>
      <c r="B201" s="134" t="s">
        <v>556</v>
      </c>
      <c r="C201" s="201">
        <v>1</v>
      </c>
      <c r="D201" s="134" t="s">
        <v>556</v>
      </c>
      <c r="E201" s="200" t="s">
        <v>40</v>
      </c>
      <c r="F201" s="199" t="s">
        <v>558</v>
      </c>
      <c r="G201" s="134" t="s">
        <v>568</v>
      </c>
      <c r="H201" s="470" t="s">
        <v>2569</v>
      </c>
      <c r="I201" s="90" t="s">
        <v>2569</v>
      </c>
      <c r="J201" s="71" t="s">
        <v>7374</v>
      </c>
      <c r="K201" s="418" t="s">
        <v>35</v>
      </c>
      <c r="L201" s="946" t="s">
        <v>34</v>
      </c>
      <c r="M201" s="946" t="s">
        <v>33</v>
      </c>
    </row>
    <row r="202" spans="1:16" s="443" customFormat="1" ht="42" x14ac:dyDescent="0.4">
      <c r="A202" s="150"/>
      <c r="B202" s="84"/>
      <c r="C202" s="151"/>
      <c r="D202" s="84"/>
      <c r="E202" s="136"/>
      <c r="F202" s="135"/>
      <c r="G202" s="134" t="s">
        <v>7373</v>
      </c>
      <c r="H202" s="442"/>
      <c r="I202" s="70"/>
      <c r="J202" s="52" t="s">
        <v>3102</v>
      </c>
      <c r="K202" s="105" t="s">
        <v>71</v>
      </c>
      <c r="L202" s="948"/>
      <c r="M202" s="948"/>
    </row>
    <row r="203" spans="1:16" ht="31.5" x14ac:dyDescent="0.4">
      <c r="A203" s="150"/>
      <c r="B203" s="84"/>
      <c r="C203" s="201">
        <v>2</v>
      </c>
      <c r="D203" s="199" t="s">
        <v>537</v>
      </c>
      <c r="E203" s="200" t="s">
        <v>40</v>
      </c>
      <c r="F203" s="199" t="s">
        <v>536</v>
      </c>
      <c r="G203" s="199" t="s">
        <v>1947</v>
      </c>
      <c r="H203" s="442"/>
      <c r="I203" s="90" t="s">
        <v>534</v>
      </c>
      <c r="J203" s="52" t="s">
        <v>7372</v>
      </c>
      <c r="K203" s="468" t="s">
        <v>35</v>
      </c>
      <c r="L203" s="90" t="s">
        <v>34</v>
      </c>
      <c r="M203" s="126" t="s">
        <v>33</v>
      </c>
    </row>
    <row r="204" spans="1:16" s="371" customFormat="1" ht="21" x14ac:dyDescent="0.4">
      <c r="A204" s="150"/>
      <c r="B204" s="84"/>
      <c r="C204" s="151"/>
      <c r="D204" s="135"/>
      <c r="E204" s="155"/>
      <c r="F204" s="148"/>
      <c r="G204" s="153" t="s">
        <v>1945</v>
      </c>
      <c r="H204" s="442"/>
      <c r="I204" s="71"/>
      <c r="J204" s="71" t="s">
        <v>6085</v>
      </c>
      <c r="K204" s="105" t="s">
        <v>71</v>
      </c>
      <c r="L204" s="59"/>
      <c r="M204" s="103"/>
    </row>
    <row r="205" spans="1:16" s="371" customFormat="1" ht="21" x14ac:dyDescent="0.4">
      <c r="A205" s="150"/>
      <c r="B205" s="84"/>
      <c r="C205" s="151"/>
      <c r="D205" s="135"/>
      <c r="E205" s="136" t="s">
        <v>134</v>
      </c>
      <c r="F205" s="135" t="s">
        <v>530</v>
      </c>
      <c r="G205" s="84" t="s">
        <v>1940</v>
      </c>
      <c r="H205" s="442"/>
      <c r="I205" s="71"/>
      <c r="J205" s="52" t="s">
        <v>7371</v>
      </c>
      <c r="K205" s="468" t="s">
        <v>35</v>
      </c>
      <c r="L205" s="59"/>
      <c r="M205" s="103"/>
    </row>
    <row r="206" spans="1:16" s="474" customFormat="1" ht="42" x14ac:dyDescent="0.4">
      <c r="A206" s="150"/>
      <c r="B206" s="84"/>
      <c r="C206" s="149"/>
      <c r="D206" s="148"/>
      <c r="E206" s="200" t="s">
        <v>515</v>
      </c>
      <c r="F206" s="199" t="s">
        <v>514</v>
      </c>
      <c r="G206" s="781" t="s">
        <v>513</v>
      </c>
      <c r="H206" s="442"/>
      <c r="I206" s="70"/>
      <c r="J206" s="780" t="s">
        <v>7370</v>
      </c>
      <c r="K206" s="472" t="s">
        <v>511</v>
      </c>
      <c r="L206" s="70"/>
      <c r="M206" s="162"/>
      <c r="N206" s="371"/>
      <c r="O206" s="371"/>
      <c r="P206" s="371"/>
    </row>
    <row r="207" spans="1:16" s="474" customFormat="1" ht="21" x14ac:dyDescent="0.4">
      <c r="A207" s="150"/>
      <c r="B207" s="84"/>
      <c r="C207" s="201">
        <v>3</v>
      </c>
      <c r="D207" s="134" t="s">
        <v>508</v>
      </c>
      <c r="E207" s="200" t="s">
        <v>40</v>
      </c>
      <c r="F207" s="199" t="s">
        <v>510</v>
      </c>
      <c r="G207" s="90" t="s">
        <v>7369</v>
      </c>
      <c r="H207" s="442"/>
      <c r="I207" s="90" t="s">
        <v>2567</v>
      </c>
      <c r="J207" s="90" t="s">
        <v>7368</v>
      </c>
      <c r="K207" s="172" t="s">
        <v>199</v>
      </c>
      <c r="L207" s="90" t="s">
        <v>34</v>
      </c>
      <c r="M207" s="126" t="s">
        <v>33</v>
      </c>
      <c r="N207" s="371"/>
      <c r="O207" s="371"/>
      <c r="P207" s="371"/>
    </row>
    <row r="208" spans="1:16" s="474" customFormat="1" x14ac:dyDescent="0.4">
      <c r="A208" s="150"/>
      <c r="B208" s="135"/>
      <c r="C208" s="149"/>
      <c r="D208" s="135"/>
      <c r="E208" s="154" t="s">
        <v>118</v>
      </c>
      <c r="F208" s="153" t="s">
        <v>504</v>
      </c>
      <c r="G208" s="83" t="s">
        <v>503</v>
      </c>
      <c r="H208" s="442"/>
      <c r="I208" s="70"/>
      <c r="J208" s="52" t="s">
        <v>7367</v>
      </c>
      <c r="K208" s="105" t="s">
        <v>269</v>
      </c>
      <c r="L208" s="70"/>
      <c r="M208" s="132"/>
      <c r="N208" s="371"/>
      <c r="O208" s="371"/>
      <c r="P208" s="371"/>
    </row>
    <row r="209" spans="1:16" s="474" customFormat="1" ht="42" x14ac:dyDescent="0.4">
      <c r="A209" s="150"/>
      <c r="B209" s="84"/>
      <c r="C209" s="201">
        <v>4</v>
      </c>
      <c r="D209" s="134" t="s">
        <v>491</v>
      </c>
      <c r="E209" s="200" t="s">
        <v>40</v>
      </c>
      <c r="F209" s="199" t="s">
        <v>490</v>
      </c>
      <c r="G209" s="134" t="s">
        <v>1916</v>
      </c>
      <c r="H209" s="442"/>
      <c r="I209" s="90" t="s">
        <v>488</v>
      </c>
      <c r="J209" s="90" t="s">
        <v>7366</v>
      </c>
      <c r="K209" s="418" t="s">
        <v>35</v>
      </c>
      <c r="L209" s="90" t="s">
        <v>34</v>
      </c>
      <c r="M209" s="137" t="s">
        <v>33</v>
      </c>
      <c r="N209" s="371"/>
      <c r="O209" s="371"/>
      <c r="P209" s="371"/>
    </row>
    <row r="210" spans="1:16" s="474" customFormat="1" ht="21" x14ac:dyDescent="0.4">
      <c r="A210" s="150"/>
      <c r="B210" s="84"/>
      <c r="C210" s="151"/>
      <c r="D210" s="84"/>
      <c r="E210" s="136"/>
      <c r="F210" s="135"/>
      <c r="G210" s="134" t="s">
        <v>486</v>
      </c>
      <c r="H210" s="442"/>
      <c r="I210" s="71"/>
      <c r="J210" s="52" t="s">
        <v>1914</v>
      </c>
      <c r="K210" s="418" t="s">
        <v>53</v>
      </c>
      <c r="L210" s="59"/>
      <c r="M210" s="132"/>
      <c r="N210" s="371"/>
      <c r="O210" s="371"/>
      <c r="P210" s="371"/>
    </row>
    <row r="211" spans="1:16" s="474" customFormat="1" ht="21" x14ac:dyDescent="0.4">
      <c r="A211" s="150"/>
      <c r="B211" s="84"/>
      <c r="C211" s="151"/>
      <c r="D211" s="84"/>
      <c r="E211" s="136"/>
      <c r="F211" s="135"/>
      <c r="G211" s="83" t="s">
        <v>484</v>
      </c>
      <c r="H211" s="442"/>
      <c r="I211" s="71"/>
      <c r="J211" s="52" t="s">
        <v>7365</v>
      </c>
      <c r="K211" s="105" t="s">
        <v>71</v>
      </c>
      <c r="L211" s="59"/>
      <c r="M211" s="132"/>
      <c r="N211" s="371"/>
      <c r="O211" s="371"/>
      <c r="P211" s="371"/>
    </row>
    <row r="212" spans="1:16" s="474" customFormat="1" x14ac:dyDescent="0.4">
      <c r="A212" s="150"/>
      <c r="B212" s="84"/>
      <c r="C212" s="151"/>
      <c r="D212" s="84"/>
      <c r="E212" s="154" t="s">
        <v>134</v>
      </c>
      <c r="F212" s="153" t="s">
        <v>482</v>
      </c>
      <c r="G212" s="84" t="s">
        <v>481</v>
      </c>
      <c r="H212" s="449"/>
      <c r="I212" s="70"/>
      <c r="J212" s="52" t="s">
        <v>7364</v>
      </c>
      <c r="K212" s="468" t="s">
        <v>35</v>
      </c>
      <c r="L212" s="59"/>
      <c r="M212" s="132"/>
      <c r="N212" s="371"/>
      <c r="O212" s="371"/>
      <c r="P212" s="371"/>
    </row>
    <row r="213" spans="1:16" s="371" customFormat="1" x14ac:dyDescent="0.4">
      <c r="A213" s="161">
        <v>68</v>
      </c>
      <c r="B213" s="134" t="s">
        <v>471</v>
      </c>
      <c r="C213" s="201">
        <v>2</v>
      </c>
      <c r="D213" s="199" t="s">
        <v>465</v>
      </c>
      <c r="E213" s="154" t="s">
        <v>40</v>
      </c>
      <c r="F213" s="153" t="s">
        <v>467</v>
      </c>
      <c r="G213" s="153" t="s">
        <v>1891</v>
      </c>
      <c r="H213" s="470" t="s">
        <v>2565</v>
      </c>
      <c r="I213" s="199" t="s">
        <v>465</v>
      </c>
      <c r="J213" s="52" t="s">
        <v>7363</v>
      </c>
      <c r="K213" s="105" t="s">
        <v>35</v>
      </c>
      <c r="L213" s="104" t="s">
        <v>34</v>
      </c>
      <c r="M213" s="104" t="s">
        <v>463</v>
      </c>
    </row>
    <row r="214" spans="1:16" s="474" customFormat="1" x14ac:dyDescent="0.4">
      <c r="A214" s="150"/>
      <c r="B214" s="84"/>
      <c r="C214" s="201">
        <v>3</v>
      </c>
      <c r="D214" s="134" t="s">
        <v>455</v>
      </c>
      <c r="E214" s="136" t="s">
        <v>118</v>
      </c>
      <c r="F214" s="135" t="s">
        <v>453</v>
      </c>
      <c r="G214" s="199" t="s">
        <v>3477</v>
      </c>
      <c r="H214" s="442"/>
      <c r="I214" s="134" t="s">
        <v>455</v>
      </c>
      <c r="J214" s="52" t="s">
        <v>7362</v>
      </c>
      <c r="K214" s="468" t="s">
        <v>53</v>
      </c>
      <c r="L214" s="104" t="s">
        <v>34</v>
      </c>
      <c r="M214" s="104" t="s">
        <v>463</v>
      </c>
      <c r="N214" s="371"/>
      <c r="O214" s="371"/>
      <c r="P214" s="371"/>
    </row>
    <row r="215" spans="1:16" s="474" customFormat="1" x14ac:dyDescent="0.4">
      <c r="A215" s="150"/>
      <c r="B215" s="84"/>
      <c r="C215" s="201">
        <v>4</v>
      </c>
      <c r="D215" s="199" t="s">
        <v>444</v>
      </c>
      <c r="E215" s="154" t="s">
        <v>40</v>
      </c>
      <c r="F215" s="153" t="s">
        <v>443</v>
      </c>
      <c r="G215" s="153" t="s">
        <v>1883</v>
      </c>
      <c r="H215" s="442"/>
      <c r="I215" s="199" t="s">
        <v>444</v>
      </c>
      <c r="J215" s="52" t="s">
        <v>7361</v>
      </c>
      <c r="K215" s="105" t="s">
        <v>35</v>
      </c>
      <c r="L215" s="104" t="s">
        <v>34</v>
      </c>
      <c r="M215" s="104" t="s">
        <v>463</v>
      </c>
      <c r="N215" s="371"/>
      <c r="O215" s="371"/>
      <c r="P215" s="371"/>
    </row>
    <row r="216" spans="1:16" s="474" customFormat="1" ht="21" x14ac:dyDescent="0.4">
      <c r="A216" s="150"/>
      <c r="B216" s="84"/>
      <c r="C216" s="201">
        <v>5</v>
      </c>
      <c r="D216" s="134" t="s">
        <v>439</v>
      </c>
      <c r="E216" s="200" t="s">
        <v>40</v>
      </c>
      <c r="F216" s="199" t="s">
        <v>438</v>
      </c>
      <c r="G216" s="84" t="s">
        <v>698</v>
      </c>
      <c r="H216" s="442"/>
      <c r="I216" s="134" t="s">
        <v>439</v>
      </c>
      <c r="J216" s="71" t="s">
        <v>6073</v>
      </c>
      <c r="K216" s="418" t="s">
        <v>35</v>
      </c>
      <c r="L216" s="90" t="s">
        <v>34</v>
      </c>
      <c r="M216" s="137" t="s">
        <v>33</v>
      </c>
      <c r="N216" s="371"/>
      <c r="O216" s="371"/>
      <c r="P216" s="371"/>
    </row>
    <row r="217" spans="1:16" s="474" customFormat="1" ht="21" x14ac:dyDescent="0.4">
      <c r="A217" s="150"/>
      <c r="B217" s="84"/>
      <c r="C217" s="151"/>
      <c r="D217" s="84"/>
      <c r="E217" s="136"/>
      <c r="F217" s="135"/>
      <c r="G217" s="83" t="s">
        <v>1880</v>
      </c>
      <c r="H217" s="449"/>
      <c r="I217" s="70"/>
      <c r="J217" s="52" t="s">
        <v>7360</v>
      </c>
      <c r="K217" s="392" t="s">
        <v>71</v>
      </c>
      <c r="L217" s="162"/>
      <c r="M217" s="162"/>
      <c r="N217" s="371"/>
      <c r="O217" s="371"/>
      <c r="P217" s="371"/>
    </row>
    <row r="218" spans="1:16" s="474" customFormat="1" x14ac:dyDescent="0.4">
      <c r="A218" s="161">
        <v>69</v>
      </c>
      <c r="B218" s="134" t="s">
        <v>417</v>
      </c>
      <c r="C218" s="201">
        <v>1</v>
      </c>
      <c r="D218" s="134" t="s">
        <v>417</v>
      </c>
      <c r="E218" s="200" t="s">
        <v>118</v>
      </c>
      <c r="F218" s="199" t="s">
        <v>419</v>
      </c>
      <c r="G218" s="89" t="s">
        <v>415</v>
      </c>
      <c r="H218" s="442" t="s">
        <v>7359</v>
      </c>
      <c r="I218" s="52" t="s">
        <v>7359</v>
      </c>
      <c r="J218" s="52" t="s">
        <v>4066</v>
      </c>
      <c r="K218" s="469" t="s">
        <v>53</v>
      </c>
      <c r="L218" s="52" t="s">
        <v>34</v>
      </c>
      <c r="M218" s="158" t="s">
        <v>33</v>
      </c>
      <c r="N218" s="371"/>
      <c r="O218" s="371"/>
      <c r="P218" s="371"/>
    </row>
    <row r="219" spans="1:16" s="474" customFormat="1" ht="21" x14ac:dyDescent="0.4">
      <c r="A219" s="150"/>
      <c r="B219" s="84"/>
      <c r="C219" s="160">
        <v>2</v>
      </c>
      <c r="D219" s="83" t="s">
        <v>401</v>
      </c>
      <c r="E219" s="154" t="s">
        <v>118</v>
      </c>
      <c r="F219" s="153" t="s">
        <v>396</v>
      </c>
      <c r="G219" s="84" t="s">
        <v>2561</v>
      </c>
      <c r="H219" s="442"/>
      <c r="I219" s="52" t="s">
        <v>398</v>
      </c>
      <c r="J219" s="52" t="s">
        <v>7358</v>
      </c>
      <c r="K219" s="468" t="s">
        <v>35</v>
      </c>
      <c r="L219" s="52" t="s">
        <v>34</v>
      </c>
      <c r="M219" s="158" t="s">
        <v>33</v>
      </c>
      <c r="N219" s="371"/>
      <c r="O219" s="371"/>
      <c r="P219" s="371"/>
    </row>
    <row r="220" spans="1:16" s="474" customFormat="1" ht="21" x14ac:dyDescent="0.4">
      <c r="A220" s="150"/>
      <c r="B220" s="84"/>
      <c r="C220" s="151">
        <v>3</v>
      </c>
      <c r="D220" s="84" t="s">
        <v>375</v>
      </c>
      <c r="E220" s="154" t="s">
        <v>70</v>
      </c>
      <c r="F220" s="153" t="s">
        <v>361</v>
      </c>
      <c r="G220" s="52" t="s">
        <v>360</v>
      </c>
      <c r="H220" s="442"/>
      <c r="I220" s="90" t="s">
        <v>371</v>
      </c>
      <c r="J220" s="71" t="s">
        <v>6056</v>
      </c>
      <c r="K220" s="392" t="s">
        <v>71</v>
      </c>
      <c r="L220" s="90" t="s">
        <v>34</v>
      </c>
      <c r="M220" s="126" t="s">
        <v>33</v>
      </c>
      <c r="N220" s="371"/>
      <c r="O220" s="371"/>
      <c r="P220" s="371"/>
    </row>
    <row r="221" spans="1:16" s="474" customFormat="1" ht="52.5" x14ac:dyDescent="0.4">
      <c r="A221" s="150"/>
      <c r="B221" s="84"/>
      <c r="C221" s="151"/>
      <c r="D221" s="84"/>
      <c r="E221" s="136" t="s">
        <v>49</v>
      </c>
      <c r="F221" s="135" t="s">
        <v>358</v>
      </c>
      <c r="G221" s="134" t="s">
        <v>357</v>
      </c>
      <c r="H221" s="442"/>
      <c r="I221" s="71"/>
      <c r="J221" s="52" t="s">
        <v>7357</v>
      </c>
      <c r="K221" s="468" t="s">
        <v>35</v>
      </c>
      <c r="L221" s="59"/>
      <c r="M221" s="132"/>
      <c r="N221" s="371"/>
      <c r="O221" s="371"/>
      <c r="P221" s="371"/>
    </row>
    <row r="222" spans="1:16" s="474" customFormat="1" x14ac:dyDescent="0.4">
      <c r="A222" s="150"/>
      <c r="B222" s="84"/>
      <c r="C222" s="151"/>
      <c r="D222" s="84"/>
      <c r="E222" s="136"/>
      <c r="F222" s="135"/>
      <c r="G222" s="83" t="s">
        <v>355</v>
      </c>
      <c r="H222" s="442"/>
      <c r="I222" s="71"/>
      <c r="J222" s="52" t="s">
        <v>354</v>
      </c>
      <c r="K222" s="105" t="s">
        <v>143</v>
      </c>
      <c r="L222" s="59"/>
      <c r="M222" s="132"/>
      <c r="N222" s="371"/>
      <c r="O222" s="371"/>
      <c r="P222" s="371"/>
    </row>
    <row r="223" spans="1:16" s="474" customFormat="1" ht="21" x14ac:dyDescent="0.4">
      <c r="A223" s="150"/>
      <c r="B223" s="84"/>
      <c r="C223" s="151"/>
      <c r="D223" s="84"/>
      <c r="E223" s="136"/>
      <c r="F223" s="135"/>
      <c r="G223" s="89" t="s">
        <v>353</v>
      </c>
      <c r="H223" s="442"/>
      <c r="I223" s="70"/>
      <c r="J223" s="71" t="s">
        <v>1850</v>
      </c>
      <c r="K223" s="469" t="s">
        <v>351</v>
      </c>
      <c r="L223" s="59"/>
      <c r="M223" s="132"/>
      <c r="N223" s="371"/>
      <c r="O223" s="371"/>
      <c r="P223" s="371"/>
    </row>
    <row r="224" spans="1:16" s="443" customFormat="1" ht="63" x14ac:dyDescent="0.4">
      <c r="A224" s="161">
        <v>71</v>
      </c>
      <c r="B224" s="199" t="s">
        <v>307</v>
      </c>
      <c r="C224" s="201">
        <v>1</v>
      </c>
      <c r="D224" s="199" t="s">
        <v>336</v>
      </c>
      <c r="E224" s="154" t="s">
        <v>40</v>
      </c>
      <c r="F224" s="153" t="s">
        <v>335</v>
      </c>
      <c r="G224" s="52" t="s">
        <v>1849</v>
      </c>
      <c r="H224" s="470" t="s">
        <v>2533</v>
      </c>
      <c r="I224" s="90" t="s">
        <v>2534</v>
      </c>
      <c r="J224" s="52" t="s">
        <v>7356</v>
      </c>
      <c r="K224" s="52" t="s">
        <v>35</v>
      </c>
      <c r="L224" s="946" t="s">
        <v>34</v>
      </c>
      <c r="M224" s="946" t="s">
        <v>33</v>
      </c>
    </row>
    <row r="225" spans="1:13" s="443" customFormat="1" ht="21" x14ac:dyDescent="0.4">
      <c r="A225" s="150"/>
      <c r="B225" s="804"/>
      <c r="C225" s="151"/>
      <c r="D225" s="135"/>
      <c r="E225" s="155" t="s">
        <v>134</v>
      </c>
      <c r="F225" s="148" t="s">
        <v>321</v>
      </c>
      <c r="G225" s="395" t="s">
        <v>1846</v>
      </c>
      <c r="H225" s="442"/>
      <c r="I225" s="71"/>
      <c r="J225" s="103" t="s">
        <v>4048</v>
      </c>
      <c r="K225" s="489" t="s">
        <v>71</v>
      </c>
      <c r="L225" s="947"/>
      <c r="M225" s="947"/>
    </row>
    <row r="226" spans="1:13" s="443" customFormat="1" x14ac:dyDescent="0.4">
      <c r="A226" s="150"/>
      <c r="B226" s="135"/>
      <c r="C226" s="151"/>
      <c r="D226" s="135"/>
      <c r="E226" s="136" t="s">
        <v>81</v>
      </c>
      <c r="F226" s="135" t="s">
        <v>318</v>
      </c>
      <c r="G226" s="83" t="s">
        <v>317</v>
      </c>
      <c r="H226" s="442"/>
      <c r="I226" s="71"/>
      <c r="J226" s="52" t="s">
        <v>6050</v>
      </c>
      <c r="K226" s="157" t="s">
        <v>35</v>
      </c>
      <c r="L226" s="947"/>
      <c r="M226" s="947"/>
    </row>
    <row r="227" spans="1:13" s="443" customFormat="1" x14ac:dyDescent="0.4">
      <c r="A227" s="150"/>
      <c r="B227" s="135"/>
      <c r="C227" s="151"/>
      <c r="D227" s="135"/>
      <c r="E227" s="136"/>
      <c r="F227" s="135"/>
      <c r="G227" s="84" t="s">
        <v>315</v>
      </c>
      <c r="H227" s="442"/>
      <c r="I227" s="71"/>
      <c r="J227" s="71" t="s">
        <v>7355</v>
      </c>
      <c r="K227" s="396" t="s">
        <v>53</v>
      </c>
      <c r="L227" s="947"/>
      <c r="M227" s="947"/>
    </row>
    <row r="228" spans="1:13" s="443" customFormat="1" x14ac:dyDescent="0.4">
      <c r="A228" s="150"/>
      <c r="B228" s="135"/>
      <c r="C228" s="151"/>
      <c r="D228" s="135"/>
      <c r="E228" s="136"/>
      <c r="F228" s="135"/>
      <c r="G228" s="83" t="s">
        <v>313</v>
      </c>
      <c r="H228" s="442"/>
      <c r="I228" s="71"/>
      <c r="J228" s="52" t="s">
        <v>312</v>
      </c>
      <c r="K228" s="157" t="s">
        <v>71</v>
      </c>
      <c r="L228" s="947"/>
      <c r="M228" s="947"/>
    </row>
    <row r="229" spans="1:13" s="443" customFormat="1" ht="21" x14ac:dyDescent="0.4">
      <c r="A229" s="150"/>
      <c r="B229" s="135"/>
      <c r="C229" s="149"/>
      <c r="D229" s="148"/>
      <c r="E229" s="155"/>
      <c r="F229" s="148"/>
      <c r="G229" s="83" t="s">
        <v>311</v>
      </c>
      <c r="H229" s="442"/>
      <c r="I229" s="70"/>
      <c r="J229" s="71" t="s">
        <v>310</v>
      </c>
      <c r="K229" s="157" t="s">
        <v>50</v>
      </c>
      <c r="L229" s="948"/>
      <c r="M229" s="948"/>
    </row>
    <row r="230" spans="1:13" s="443" customFormat="1" ht="31.5" x14ac:dyDescent="0.4">
      <c r="A230" s="150"/>
      <c r="B230" s="135"/>
      <c r="C230" s="201">
        <v>2</v>
      </c>
      <c r="D230" s="199" t="s">
        <v>307</v>
      </c>
      <c r="E230" s="200" t="s">
        <v>40</v>
      </c>
      <c r="F230" s="199" t="s">
        <v>309</v>
      </c>
      <c r="G230" s="343" t="s">
        <v>7354</v>
      </c>
      <c r="H230" s="442"/>
      <c r="I230" s="90" t="s">
        <v>2533</v>
      </c>
      <c r="J230" s="52" t="s">
        <v>7353</v>
      </c>
      <c r="K230" s="397" t="s">
        <v>269</v>
      </c>
      <c r="L230" s="90" t="s">
        <v>34</v>
      </c>
      <c r="M230" s="137" t="s">
        <v>33</v>
      </c>
    </row>
    <row r="231" spans="1:13" s="443" customFormat="1" ht="42" x14ac:dyDescent="0.4">
      <c r="A231" s="150"/>
      <c r="B231" s="135"/>
      <c r="C231" s="151"/>
      <c r="D231" s="148"/>
      <c r="E231" s="154" t="s">
        <v>118</v>
      </c>
      <c r="F231" s="153" t="s">
        <v>305</v>
      </c>
      <c r="G231" s="83" t="s">
        <v>7352</v>
      </c>
      <c r="H231" s="442"/>
      <c r="I231" s="70"/>
      <c r="J231" s="71" t="s">
        <v>7351</v>
      </c>
      <c r="K231" s="157" t="s">
        <v>269</v>
      </c>
      <c r="L231" s="70"/>
      <c r="M231" s="132"/>
    </row>
    <row r="232" spans="1:13" s="443" customFormat="1" ht="31.5" x14ac:dyDescent="0.4">
      <c r="A232" s="150"/>
      <c r="B232" s="135"/>
      <c r="C232" s="160">
        <v>4</v>
      </c>
      <c r="D232" s="153" t="s">
        <v>284</v>
      </c>
      <c r="E232" s="154" t="s">
        <v>118</v>
      </c>
      <c r="F232" s="158" t="s">
        <v>277</v>
      </c>
      <c r="G232" s="83" t="s">
        <v>2522</v>
      </c>
      <c r="H232" s="442"/>
      <c r="I232" s="52" t="s">
        <v>281</v>
      </c>
      <c r="J232" s="52" t="s">
        <v>7350</v>
      </c>
      <c r="K232" s="52" t="s">
        <v>269</v>
      </c>
      <c r="L232" s="52" t="s">
        <v>34</v>
      </c>
      <c r="M232" s="104" t="s">
        <v>33</v>
      </c>
    </row>
    <row r="233" spans="1:13" s="443" customFormat="1" ht="52.5" x14ac:dyDescent="0.4">
      <c r="A233" s="150"/>
      <c r="B233" s="135"/>
      <c r="C233" s="151">
        <v>5</v>
      </c>
      <c r="D233" s="84" t="s">
        <v>274</v>
      </c>
      <c r="E233" s="136" t="s">
        <v>40</v>
      </c>
      <c r="F233" s="199" t="s">
        <v>273</v>
      </c>
      <c r="G233" s="134" t="s">
        <v>1832</v>
      </c>
      <c r="H233" s="442"/>
      <c r="I233" s="71" t="s">
        <v>271</v>
      </c>
      <c r="J233" s="71" t="s">
        <v>6046</v>
      </c>
      <c r="K233" s="418" t="s">
        <v>269</v>
      </c>
      <c r="L233" s="946" t="s">
        <v>34</v>
      </c>
      <c r="M233" s="946" t="s">
        <v>33</v>
      </c>
    </row>
    <row r="234" spans="1:13" s="443" customFormat="1" ht="21" x14ac:dyDescent="0.4">
      <c r="A234" s="150"/>
      <c r="B234" s="135"/>
      <c r="C234" s="151"/>
      <c r="D234" s="84"/>
      <c r="E234" s="200" t="s">
        <v>118</v>
      </c>
      <c r="F234" s="199" t="s">
        <v>266</v>
      </c>
      <c r="G234" s="83" t="s">
        <v>265</v>
      </c>
      <c r="H234" s="449"/>
      <c r="I234" s="70"/>
      <c r="J234" s="52" t="s">
        <v>7349</v>
      </c>
      <c r="K234" s="172" t="s">
        <v>53</v>
      </c>
      <c r="L234" s="948"/>
      <c r="M234" s="948"/>
    </row>
    <row r="235" spans="1:13" s="443" customFormat="1" ht="73.5" x14ac:dyDescent="0.4">
      <c r="A235" s="161">
        <v>72</v>
      </c>
      <c r="B235" s="134" t="s">
        <v>240</v>
      </c>
      <c r="C235" s="201">
        <v>1</v>
      </c>
      <c r="D235" s="134" t="s">
        <v>240</v>
      </c>
      <c r="E235" s="154" t="s">
        <v>40</v>
      </c>
      <c r="F235" s="153" t="s">
        <v>242</v>
      </c>
      <c r="G235" s="83" t="s">
        <v>1820</v>
      </c>
      <c r="H235" s="442" t="s">
        <v>2514</v>
      </c>
      <c r="I235" s="71" t="s">
        <v>2514</v>
      </c>
      <c r="J235" s="90" t="s">
        <v>7348</v>
      </c>
      <c r="K235" s="157" t="s">
        <v>35</v>
      </c>
      <c r="L235" s="90" t="s">
        <v>34</v>
      </c>
      <c r="M235" s="137" t="s">
        <v>33</v>
      </c>
    </row>
    <row r="236" spans="1:13" s="443" customFormat="1" ht="21" x14ac:dyDescent="0.4">
      <c r="A236" s="150"/>
      <c r="B236" s="84"/>
      <c r="C236" s="151"/>
      <c r="D236" s="84"/>
      <c r="E236" s="136" t="s">
        <v>118</v>
      </c>
      <c r="F236" s="135" t="s">
        <v>235</v>
      </c>
      <c r="G236" s="148" t="s">
        <v>1818</v>
      </c>
      <c r="H236" s="442"/>
      <c r="I236" s="71"/>
      <c r="J236" s="90" t="s">
        <v>6041</v>
      </c>
      <c r="K236" s="397" t="s">
        <v>269</v>
      </c>
      <c r="L236" s="71"/>
      <c r="M236" s="132"/>
    </row>
    <row r="237" spans="1:13" s="443" customFormat="1" ht="21" x14ac:dyDescent="0.4">
      <c r="A237" s="150"/>
      <c r="B237" s="84"/>
      <c r="C237" s="151"/>
      <c r="D237" s="84"/>
      <c r="E237" s="136"/>
      <c r="F237" s="135"/>
      <c r="G237" s="199" t="s">
        <v>1816</v>
      </c>
      <c r="H237" s="442"/>
      <c r="I237" s="71"/>
      <c r="J237" s="90" t="s">
        <v>7347</v>
      </c>
      <c r="K237" s="397" t="s">
        <v>53</v>
      </c>
      <c r="L237" s="71"/>
      <c r="M237" s="132"/>
    </row>
    <row r="238" spans="1:13" s="443" customFormat="1" ht="21" x14ac:dyDescent="0.4">
      <c r="A238" s="150"/>
      <c r="B238" s="84"/>
      <c r="C238" s="151"/>
      <c r="D238" s="84"/>
      <c r="E238" s="200" t="s">
        <v>134</v>
      </c>
      <c r="F238" s="199" t="s">
        <v>230</v>
      </c>
      <c r="G238" s="134" t="s">
        <v>229</v>
      </c>
      <c r="H238" s="442"/>
      <c r="I238" s="71"/>
      <c r="J238" s="52" t="s">
        <v>228</v>
      </c>
      <c r="K238" s="90" t="s">
        <v>53</v>
      </c>
      <c r="L238" s="71"/>
      <c r="M238" s="132"/>
    </row>
    <row r="239" spans="1:13" s="443" customFormat="1" ht="31.5" x14ac:dyDescent="0.4">
      <c r="A239" s="150"/>
      <c r="B239" s="84"/>
      <c r="C239" s="151"/>
      <c r="D239" s="84"/>
      <c r="E239" s="155"/>
      <c r="F239" s="148"/>
      <c r="G239" s="83" t="s">
        <v>227</v>
      </c>
      <c r="H239" s="442"/>
      <c r="I239" s="71"/>
      <c r="J239" s="52" t="s">
        <v>226</v>
      </c>
      <c r="K239" s="52" t="s">
        <v>50</v>
      </c>
      <c r="L239" s="71"/>
      <c r="M239" s="132"/>
    </row>
    <row r="240" spans="1:13" s="443" customFormat="1" ht="31.5" x14ac:dyDescent="0.4">
      <c r="A240" s="150"/>
      <c r="B240" s="84"/>
      <c r="C240" s="151"/>
      <c r="D240" s="84"/>
      <c r="E240" s="200" t="s">
        <v>81</v>
      </c>
      <c r="F240" s="199" t="s">
        <v>225</v>
      </c>
      <c r="G240" s="83" t="s">
        <v>224</v>
      </c>
      <c r="H240" s="442"/>
      <c r="I240" s="71"/>
      <c r="J240" s="52" t="s">
        <v>7346</v>
      </c>
      <c r="K240" s="397" t="s">
        <v>199</v>
      </c>
      <c r="L240" s="71"/>
      <c r="M240" s="132"/>
    </row>
    <row r="241" spans="1:13" s="443" customFormat="1" ht="21" x14ac:dyDescent="0.4">
      <c r="A241" s="150"/>
      <c r="B241" s="84"/>
      <c r="C241" s="151"/>
      <c r="D241" s="135"/>
      <c r="E241" s="155"/>
      <c r="F241" s="148"/>
      <c r="G241" s="83" t="s">
        <v>1812</v>
      </c>
      <c r="H241" s="442"/>
      <c r="I241" s="71"/>
      <c r="J241" s="71" t="s">
        <v>7345</v>
      </c>
      <c r="K241" s="157" t="s">
        <v>269</v>
      </c>
      <c r="L241" s="71"/>
      <c r="M241" s="132"/>
    </row>
    <row r="242" spans="1:13" s="443" customFormat="1" ht="31.5" x14ac:dyDescent="0.4">
      <c r="A242" s="150"/>
      <c r="B242" s="84"/>
      <c r="C242" s="151"/>
      <c r="D242" s="84"/>
      <c r="E242" s="200" t="s">
        <v>70</v>
      </c>
      <c r="F242" s="199" t="s">
        <v>220</v>
      </c>
      <c r="G242" s="83" t="s">
        <v>219</v>
      </c>
      <c r="H242" s="442"/>
      <c r="I242" s="71"/>
      <c r="J242" s="52" t="s">
        <v>7344</v>
      </c>
      <c r="K242" s="157" t="s">
        <v>53</v>
      </c>
      <c r="L242" s="71"/>
      <c r="M242" s="103"/>
    </row>
    <row r="243" spans="1:13" s="443" customFormat="1" ht="21" x14ac:dyDescent="0.4">
      <c r="A243" s="150"/>
      <c r="B243" s="84"/>
      <c r="C243" s="151"/>
      <c r="D243" s="84"/>
      <c r="E243" s="154" t="s">
        <v>57</v>
      </c>
      <c r="F243" s="153" t="s">
        <v>208</v>
      </c>
      <c r="G243" s="83" t="s">
        <v>2741</v>
      </c>
      <c r="H243" s="442"/>
      <c r="I243" s="71"/>
      <c r="J243" s="71" t="s">
        <v>7343</v>
      </c>
      <c r="K243" s="157" t="s">
        <v>53</v>
      </c>
      <c r="L243" s="71"/>
      <c r="M243" s="103"/>
    </row>
    <row r="244" spans="1:13" s="443" customFormat="1" x14ac:dyDescent="0.4">
      <c r="A244" s="150"/>
      <c r="B244" s="84"/>
      <c r="C244" s="151"/>
      <c r="D244" s="84"/>
      <c r="E244" s="154" t="s">
        <v>175</v>
      </c>
      <c r="F244" s="153" t="s">
        <v>205</v>
      </c>
      <c r="G244" s="89" t="s">
        <v>204</v>
      </c>
      <c r="H244" s="442"/>
      <c r="I244" s="71"/>
      <c r="J244" s="52" t="s">
        <v>203</v>
      </c>
      <c r="K244" s="489" t="s">
        <v>53</v>
      </c>
      <c r="L244" s="71"/>
      <c r="M244" s="132"/>
    </row>
    <row r="245" spans="1:13" s="443" customFormat="1" x14ac:dyDescent="0.4">
      <c r="A245" s="150"/>
      <c r="B245" s="135"/>
      <c r="C245" s="149"/>
      <c r="D245" s="89"/>
      <c r="E245" s="155" t="s">
        <v>171</v>
      </c>
      <c r="F245" s="148" t="s">
        <v>202</v>
      </c>
      <c r="G245" s="83" t="s">
        <v>1805</v>
      </c>
      <c r="H245" s="442"/>
      <c r="I245" s="71"/>
      <c r="J245" s="70" t="s">
        <v>4017</v>
      </c>
      <c r="K245" s="157" t="s">
        <v>199</v>
      </c>
      <c r="L245" s="70"/>
      <c r="M245" s="146"/>
    </row>
    <row r="246" spans="1:13" s="443" customFormat="1" ht="21" x14ac:dyDescent="0.4">
      <c r="A246" s="150"/>
      <c r="B246" s="135"/>
      <c r="C246" s="201">
        <v>2</v>
      </c>
      <c r="D246" s="974" t="s">
        <v>198</v>
      </c>
      <c r="E246" s="155" t="s">
        <v>40</v>
      </c>
      <c r="F246" s="148" t="s">
        <v>197</v>
      </c>
      <c r="G246" s="89" t="s">
        <v>196</v>
      </c>
      <c r="H246" s="442"/>
      <c r="I246" s="90" t="s">
        <v>195</v>
      </c>
      <c r="J246" s="71" t="s">
        <v>6031</v>
      </c>
      <c r="K246" s="489" t="s">
        <v>35</v>
      </c>
      <c r="L246" s="71" t="s">
        <v>34</v>
      </c>
      <c r="M246" s="103" t="s">
        <v>33</v>
      </c>
    </row>
    <row r="247" spans="1:13" s="443" customFormat="1" ht="31.5" x14ac:dyDescent="0.4">
      <c r="A247" s="150"/>
      <c r="B247" s="135"/>
      <c r="C247" s="151"/>
      <c r="D247" s="975"/>
      <c r="E247" s="200" t="s">
        <v>118</v>
      </c>
      <c r="F247" s="199" t="s">
        <v>193</v>
      </c>
      <c r="G247" s="83" t="s">
        <v>1801</v>
      </c>
      <c r="H247" s="442"/>
      <c r="I247" s="71"/>
      <c r="J247" s="52" t="s">
        <v>7342</v>
      </c>
      <c r="K247" s="397" t="s">
        <v>53</v>
      </c>
      <c r="L247" s="71"/>
      <c r="M247" s="975"/>
    </row>
    <row r="248" spans="1:13" s="443" customFormat="1" ht="21" x14ac:dyDescent="0.4">
      <c r="A248" s="150"/>
      <c r="B248" s="84"/>
      <c r="C248" s="151"/>
      <c r="D248" s="135"/>
      <c r="E248" s="154" t="s">
        <v>57</v>
      </c>
      <c r="F248" s="153" t="s">
        <v>178</v>
      </c>
      <c r="G248" s="83" t="s">
        <v>177</v>
      </c>
      <c r="H248" s="442"/>
      <c r="I248" s="71"/>
      <c r="J248" s="71" t="s">
        <v>176</v>
      </c>
      <c r="K248" s="157" t="s">
        <v>53</v>
      </c>
      <c r="L248" s="71"/>
      <c r="M248" s="975"/>
    </row>
    <row r="249" spans="1:13" s="443" customFormat="1" ht="21" x14ac:dyDescent="0.4">
      <c r="A249" s="150"/>
      <c r="B249" s="84"/>
      <c r="C249" s="149"/>
      <c r="D249" s="148"/>
      <c r="E249" s="154" t="s">
        <v>175</v>
      </c>
      <c r="F249" s="153" t="s">
        <v>174</v>
      </c>
      <c r="G249" s="83" t="s">
        <v>173</v>
      </c>
      <c r="H249" s="442"/>
      <c r="I249" s="71"/>
      <c r="J249" s="52" t="s">
        <v>172</v>
      </c>
      <c r="K249" s="157" t="s">
        <v>35</v>
      </c>
      <c r="L249" s="71"/>
      <c r="M249" s="975"/>
    </row>
    <row r="250" spans="1:13" s="443" customFormat="1" ht="21" x14ac:dyDescent="0.4">
      <c r="A250" s="150"/>
      <c r="B250" s="84"/>
      <c r="C250" s="151">
        <v>3</v>
      </c>
      <c r="D250" s="84" t="s">
        <v>165</v>
      </c>
      <c r="E250" s="155" t="s">
        <v>40</v>
      </c>
      <c r="F250" s="148" t="s">
        <v>167</v>
      </c>
      <c r="G250" s="89" t="s">
        <v>1792</v>
      </c>
      <c r="H250" s="442"/>
      <c r="I250" s="90" t="s">
        <v>2508</v>
      </c>
      <c r="J250" s="71" t="s">
        <v>4811</v>
      </c>
      <c r="K250" s="489" t="s">
        <v>35</v>
      </c>
      <c r="L250" s="90" t="s">
        <v>34</v>
      </c>
      <c r="M250" s="137" t="s">
        <v>33</v>
      </c>
    </row>
    <row r="251" spans="1:13" s="443" customFormat="1" ht="31.5" x14ac:dyDescent="0.4">
      <c r="A251" s="150"/>
      <c r="B251" s="84"/>
      <c r="C251" s="151"/>
      <c r="D251" s="84"/>
      <c r="E251" s="136" t="s">
        <v>118</v>
      </c>
      <c r="F251" s="135" t="s">
        <v>163</v>
      </c>
      <c r="G251" s="134" t="s">
        <v>160</v>
      </c>
      <c r="H251" s="442"/>
      <c r="I251" s="71"/>
      <c r="J251" s="52" t="s">
        <v>159</v>
      </c>
      <c r="K251" s="90" t="s">
        <v>53</v>
      </c>
      <c r="L251" s="71"/>
      <c r="M251" s="132"/>
    </row>
    <row r="252" spans="1:13" s="443" customFormat="1" ht="31.5" x14ac:dyDescent="0.4">
      <c r="A252" s="150"/>
      <c r="B252" s="84"/>
      <c r="C252" s="151"/>
      <c r="D252" s="84"/>
      <c r="E252" s="200" t="s">
        <v>134</v>
      </c>
      <c r="F252" s="199" t="s">
        <v>158</v>
      </c>
      <c r="G252" s="134" t="s">
        <v>157</v>
      </c>
      <c r="H252" s="442"/>
      <c r="I252" s="71"/>
      <c r="J252" s="52" t="s">
        <v>7341</v>
      </c>
      <c r="K252" s="397" t="s">
        <v>143</v>
      </c>
      <c r="L252" s="71"/>
      <c r="M252" s="132"/>
    </row>
    <row r="253" spans="1:13" s="443" customFormat="1" ht="21" x14ac:dyDescent="0.4">
      <c r="A253" s="150"/>
      <c r="B253" s="84"/>
      <c r="C253" s="151"/>
      <c r="D253" s="84"/>
      <c r="E253" s="136"/>
      <c r="F253" s="135"/>
      <c r="G253" s="473" t="s">
        <v>155</v>
      </c>
      <c r="H253" s="442"/>
      <c r="I253" s="71"/>
      <c r="J253" s="52" t="s">
        <v>3689</v>
      </c>
      <c r="K253" s="472" t="s">
        <v>153</v>
      </c>
      <c r="L253" s="71"/>
      <c r="M253" s="132"/>
    </row>
    <row r="254" spans="1:13" s="443" customFormat="1" ht="21" x14ac:dyDescent="0.4">
      <c r="A254" s="150"/>
      <c r="B254" s="84"/>
      <c r="C254" s="151"/>
      <c r="D254" s="84"/>
      <c r="E254" s="154" t="s">
        <v>81</v>
      </c>
      <c r="F254" s="153" t="s">
        <v>152</v>
      </c>
      <c r="G254" s="83" t="s">
        <v>1786</v>
      </c>
      <c r="H254" s="442"/>
      <c r="I254" s="70"/>
      <c r="J254" s="70" t="s">
        <v>5460</v>
      </c>
      <c r="K254" s="157" t="s">
        <v>143</v>
      </c>
      <c r="L254" s="70"/>
      <c r="M254" s="146"/>
    </row>
    <row r="255" spans="1:13" s="443" customFormat="1" ht="21" x14ac:dyDescent="0.4">
      <c r="A255" s="150"/>
      <c r="B255" s="84"/>
      <c r="C255" s="201">
        <v>4</v>
      </c>
      <c r="D255" s="199" t="s">
        <v>142</v>
      </c>
      <c r="E255" s="155" t="s">
        <v>40</v>
      </c>
      <c r="F255" s="148" t="s">
        <v>141</v>
      </c>
      <c r="G255" s="89" t="s">
        <v>140</v>
      </c>
      <c r="H255" s="442"/>
      <c r="I255" s="90" t="s">
        <v>139</v>
      </c>
      <c r="J255" s="71" t="s">
        <v>138</v>
      </c>
      <c r="K255" s="396" t="s">
        <v>35</v>
      </c>
      <c r="L255" s="90" t="s">
        <v>34</v>
      </c>
      <c r="M255" s="137" t="s">
        <v>33</v>
      </c>
    </row>
    <row r="256" spans="1:13" s="443" customFormat="1" ht="21" x14ac:dyDescent="0.4">
      <c r="A256" s="150"/>
      <c r="B256" s="84"/>
      <c r="C256" s="151"/>
      <c r="D256" s="135"/>
      <c r="E256" s="136" t="s">
        <v>118</v>
      </c>
      <c r="F256" s="135" t="s">
        <v>137</v>
      </c>
      <c r="G256" s="84" t="s">
        <v>136</v>
      </c>
      <c r="H256" s="442"/>
      <c r="I256" s="71"/>
      <c r="J256" s="52" t="s">
        <v>135</v>
      </c>
      <c r="K256" s="397" t="s">
        <v>35</v>
      </c>
      <c r="L256" s="71"/>
      <c r="M256" s="132"/>
    </row>
    <row r="257" spans="1:13" s="443" customFormat="1" ht="21" x14ac:dyDescent="0.4">
      <c r="A257" s="150"/>
      <c r="B257" s="84"/>
      <c r="C257" s="151"/>
      <c r="D257" s="135"/>
      <c r="E257" s="136"/>
      <c r="F257" s="135"/>
      <c r="G257" s="83" t="s">
        <v>1781</v>
      </c>
      <c r="H257" s="442"/>
      <c r="I257" s="71"/>
      <c r="J257" s="71" t="s">
        <v>2738</v>
      </c>
      <c r="K257" s="397" t="s">
        <v>71</v>
      </c>
      <c r="L257" s="71"/>
      <c r="M257" s="132"/>
    </row>
    <row r="258" spans="1:13" s="443" customFormat="1" ht="21" x14ac:dyDescent="0.4">
      <c r="A258" s="150"/>
      <c r="B258" s="84"/>
      <c r="C258" s="151"/>
      <c r="D258" s="135"/>
      <c r="E258" s="136"/>
      <c r="F258" s="135"/>
      <c r="G258" s="134" t="s">
        <v>1779</v>
      </c>
      <c r="H258" s="442"/>
      <c r="I258" s="71"/>
      <c r="J258" s="52" t="s">
        <v>7340</v>
      </c>
      <c r="K258" s="397" t="s">
        <v>215</v>
      </c>
      <c r="L258" s="71"/>
      <c r="M258" s="132"/>
    </row>
    <row r="259" spans="1:13" s="443" customFormat="1" ht="21" x14ac:dyDescent="0.4">
      <c r="A259" s="150"/>
      <c r="B259" s="84"/>
      <c r="C259" s="151"/>
      <c r="D259" s="135"/>
      <c r="E259" s="200" t="s">
        <v>134</v>
      </c>
      <c r="F259" s="199" t="s">
        <v>133</v>
      </c>
      <c r="G259" s="83" t="s">
        <v>132</v>
      </c>
      <c r="H259" s="442"/>
      <c r="I259" s="71"/>
      <c r="J259" s="71" t="s">
        <v>131</v>
      </c>
      <c r="K259" s="126" t="s">
        <v>50</v>
      </c>
      <c r="L259" s="71"/>
      <c r="M259" s="132"/>
    </row>
    <row r="260" spans="1:13" s="443" customFormat="1" ht="31.5" x14ac:dyDescent="0.4">
      <c r="A260" s="150"/>
      <c r="B260" s="84"/>
      <c r="C260" s="151"/>
      <c r="D260" s="135"/>
      <c r="E260" s="136"/>
      <c r="F260" s="135"/>
      <c r="G260" s="473" t="s">
        <v>7339</v>
      </c>
      <c r="H260" s="442"/>
      <c r="I260" s="71"/>
      <c r="J260" s="52" t="s">
        <v>2734</v>
      </c>
      <c r="K260" s="472" t="s">
        <v>153</v>
      </c>
      <c r="L260" s="71"/>
      <c r="M260" s="132"/>
    </row>
    <row r="261" spans="1:13" s="443" customFormat="1" ht="31.5" x14ac:dyDescent="0.4">
      <c r="A261" s="150"/>
      <c r="B261" s="84"/>
      <c r="C261" s="151"/>
      <c r="D261" s="135"/>
      <c r="E261" s="136"/>
      <c r="F261" s="135"/>
      <c r="G261" s="52" t="s">
        <v>1774</v>
      </c>
      <c r="H261" s="442"/>
      <c r="I261" s="71"/>
      <c r="J261" s="52" t="s">
        <v>6017</v>
      </c>
      <c r="K261" s="52" t="s">
        <v>1772</v>
      </c>
      <c r="L261" s="71"/>
      <c r="M261" s="132"/>
    </row>
    <row r="262" spans="1:13" s="443" customFormat="1" ht="21" x14ac:dyDescent="0.4">
      <c r="A262" s="150"/>
      <c r="B262" s="84"/>
      <c r="C262" s="149"/>
      <c r="D262" s="148"/>
      <c r="E262" s="154" t="s">
        <v>70</v>
      </c>
      <c r="F262" s="153" t="s">
        <v>127</v>
      </c>
      <c r="G262" s="84" t="s">
        <v>126</v>
      </c>
      <c r="H262" s="442"/>
      <c r="I262" s="70"/>
      <c r="J262" s="71" t="s">
        <v>125</v>
      </c>
      <c r="K262" s="489" t="s">
        <v>35</v>
      </c>
      <c r="L262" s="70"/>
      <c r="M262" s="146"/>
    </row>
    <row r="263" spans="1:13" s="443" customFormat="1" ht="21" x14ac:dyDescent="0.4">
      <c r="A263" s="161">
        <v>73</v>
      </c>
      <c r="B263" s="199" t="s">
        <v>122</v>
      </c>
      <c r="C263" s="151">
        <v>1</v>
      </c>
      <c r="D263" s="84" t="s">
        <v>122</v>
      </c>
      <c r="E263" s="136" t="s">
        <v>81</v>
      </c>
      <c r="F263" s="135" t="s">
        <v>114</v>
      </c>
      <c r="G263" s="52" t="s">
        <v>113</v>
      </c>
      <c r="H263" s="470" t="s">
        <v>2505</v>
      </c>
      <c r="I263" s="90" t="s">
        <v>2505</v>
      </c>
      <c r="J263" s="52" t="s">
        <v>112</v>
      </c>
      <c r="K263" s="468" t="s">
        <v>35</v>
      </c>
      <c r="L263" s="71" t="s">
        <v>34</v>
      </c>
      <c r="M263" s="132" t="s">
        <v>33</v>
      </c>
    </row>
    <row r="264" spans="1:13" s="443" customFormat="1" x14ac:dyDescent="0.4">
      <c r="A264" s="150"/>
      <c r="B264" s="135"/>
      <c r="C264" s="151"/>
      <c r="D264" s="84"/>
      <c r="E264" s="200" t="s">
        <v>70</v>
      </c>
      <c r="F264" s="199" t="s">
        <v>111</v>
      </c>
      <c r="G264" s="134" t="s">
        <v>2731</v>
      </c>
      <c r="H264" s="442"/>
      <c r="I264" s="71"/>
      <c r="J264" s="70" t="s">
        <v>6845</v>
      </c>
      <c r="K264" s="172" t="s">
        <v>35</v>
      </c>
      <c r="L264" s="59"/>
      <c r="M264" s="132"/>
    </row>
    <row r="265" spans="1:13" s="443" customFormat="1" x14ac:dyDescent="0.4">
      <c r="A265" s="150"/>
      <c r="B265" s="135"/>
      <c r="C265" s="151"/>
      <c r="D265" s="84"/>
      <c r="E265" s="971" t="s">
        <v>49</v>
      </c>
      <c r="F265" s="974" t="s">
        <v>108</v>
      </c>
      <c r="G265" s="134" t="s">
        <v>105</v>
      </c>
      <c r="H265" s="442"/>
      <c r="I265" s="71"/>
      <c r="J265" s="52" t="s">
        <v>7338</v>
      </c>
      <c r="K265" s="105" t="s">
        <v>71</v>
      </c>
      <c r="L265" s="59"/>
      <c r="M265" s="132"/>
    </row>
    <row r="266" spans="1:13" s="443" customFormat="1" ht="31.5" x14ac:dyDescent="0.4">
      <c r="A266" s="150"/>
      <c r="B266" s="135"/>
      <c r="C266" s="151"/>
      <c r="D266" s="84"/>
      <c r="E266" s="973"/>
      <c r="F266" s="976"/>
      <c r="G266" s="134" t="s">
        <v>7337</v>
      </c>
      <c r="H266" s="442"/>
      <c r="I266" s="71"/>
      <c r="J266" s="52" t="s">
        <v>7336</v>
      </c>
      <c r="K266" s="105" t="s">
        <v>7335</v>
      </c>
      <c r="L266" s="59"/>
      <c r="M266" s="132"/>
    </row>
    <row r="267" spans="1:13" s="443" customFormat="1" x14ac:dyDescent="0.4">
      <c r="A267" s="150"/>
      <c r="B267" s="135"/>
      <c r="C267" s="151"/>
      <c r="D267" s="84"/>
      <c r="E267" s="200" t="s">
        <v>57</v>
      </c>
      <c r="F267" s="199" t="s">
        <v>101</v>
      </c>
      <c r="G267" s="83" t="s">
        <v>100</v>
      </c>
      <c r="H267" s="442"/>
      <c r="I267" s="71"/>
      <c r="J267" s="71" t="s">
        <v>99</v>
      </c>
      <c r="K267" s="105" t="s">
        <v>35</v>
      </c>
      <c r="L267" s="59"/>
      <c r="M267" s="132"/>
    </row>
    <row r="268" spans="1:13" s="443" customFormat="1" x14ac:dyDescent="0.4">
      <c r="A268" s="150"/>
      <c r="B268" s="135"/>
      <c r="C268" s="151"/>
      <c r="D268" s="135"/>
      <c r="E268" s="155"/>
      <c r="F268" s="148"/>
      <c r="G268" s="89" t="s">
        <v>98</v>
      </c>
      <c r="H268" s="442"/>
      <c r="I268" s="71"/>
      <c r="J268" s="52" t="s">
        <v>97</v>
      </c>
      <c r="K268" s="492" t="s">
        <v>53</v>
      </c>
      <c r="L268" s="59"/>
      <c r="M268" s="132"/>
    </row>
    <row r="269" spans="1:13" s="443" customFormat="1" x14ac:dyDescent="0.4">
      <c r="A269" s="150"/>
      <c r="B269" s="135"/>
      <c r="C269" s="151"/>
      <c r="D269" s="84"/>
      <c r="E269" s="136" t="s">
        <v>175</v>
      </c>
      <c r="F269" s="135" t="s">
        <v>1746</v>
      </c>
      <c r="G269" s="89" t="s">
        <v>2728</v>
      </c>
      <c r="H269" s="442"/>
      <c r="I269" s="70"/>
      <c r="J269" s="71" t="s">
        <v>2727</v>
      </c>
      <c r="K269" s="469" t="s">
        <v>269</v>
      </c>
      <c r="L269" s="59"/>
      <c r="M269" s="132"/>
    </row>
    <row r="270" spans="1:13" s="335" customFormat="1" x14ac:dyDescent="0.4">
      <c r="A270" s="299"/>
      <c r="B270" s="298"/>
      <c r="C270" s="266">
        <v>2</v>
      </c>
      <c r="D270" s="313" t="s">
        <v>86</v>
      </c>
      <c r="E270" s="307" t="s">
        <v>134</v>
      </c>
      <c r="F270" s="306" t="s">
        <v>1757</v>
      </c>
      <c r="G270" s="801" t="s">
        <v>83</v>
      </c>
      <c r="H270" s="800"/>
      <c r="I270" s="259" t="s">
        <v>2499</v>
      </c>
      <c r="J270" s="280" t="s">
        <v>7334</v>
      </c>
      <c r="K270" s="799" t="s">
        <v>50</v>
      </c>
      <c r="L270" s="259" t="s">
        <v>34</v>
      </c>
      <c r="M270" s="803" t="s">
        <v>33</v>
      </c>
    </row>
    <row r="271" spans="1:13" s="335" customFormat="1" x14ac:dyDescent="0.4">
      <c r="A271" s="299"/>
      <c r="B271" s="298"/>
      <c r="C271" s="302"/>
      <c r="D271" s="262"/>
      <c r="E271" s="314" t="s">
        <v>81</v>
      </c>
      <c r="F271" s="265" t="s">
        <v>80</v>
      </c>
      <c r="G271" s="801" t="s">
        <v>79</v>
      </c>
      <c r="H271" s="800"/>
      <c r="I271" s="261"/>
      <c r="J271" s="280" t="s">
        <v>7333</v>
      </c>
      <c r="K271" s="308" t="s">
        <v>35</v>
      </c>
      <c r="L271" s="261"/>
      <c r="M271" s="303"/>
    </row>
    <row r="272" spans="1:13" s="335" customFormat="1" ht="31.5" x14ac:dyDescent="0.4">
      <c r="A272" s="299"/>
      <c r="B272" s="298"/>
      <c r="C272" s="802"/>
      <c r="D272" s="801"/>
      <c r="E272" s="264"/>
      <c r="F272" s="263"/>
      <c r="G272" s="801" t="s">
        <v>73</v>
      </c>
      <c r="H272" s="800"/>
      <c r="I272" s="261"/>
      <c r="J272" s="104" t="s">
        <v>7332</v>
      </c>
      <c r="K272" s="799" t="s">
        <v>71</v>
      </c>
      <c r="L272" s="90" t="s">
        <v>6826</v>
      </c>
      <c r="M272" s="137" t="s">
        <v>7331</v>
      </c>
    </row>
    <row r="273" spans="1:13" s="443" customFormat="1" ht="21" x14ac:dyDescent="0.4">
      <c r="A273" s="456"/>
      <c r="B273" s="768"/>
      <c r="C273" s="151">
        <v>3</v>
      </c>
      <c r="D273" s="84" t="s">
        <v>46</v>
      </c>
      <c r="E273" s="769" t="s">
        <v>49</v>
      </c>
      <c r="F273" s="768" t="s">
        <v>48</v>
      </c>
      <c r="G273" s="458" t="s">
        <v>47</v>
      </c>
      <c r="H273" s="442"/>
      <c r="I273" s="90" t="s">
        <v>4510</v>
      </c>
      <c r="J273" s="337" t="s">
        <v>7330</v>
      </c>
      <c r="K273" s="457" t="s">
        <v>44</v>
      </c>
      <c r="L273" s="90" t="s">
        <v>34</v>
      </c>
      <c r="M273" s="126" t="s">
        <v>33</v>
      </c>
    </row>
    <row r="274" spans="1:13" s="443" customFormat="1" ht="42" x14ac:dyDescent="0.4">
      <c r="A274" s="456"/>
      <c r="B274" s="768"/>
      <c r="C274" s="454"/>
      <c r="D274" s="453"/>
      <c r="E274" s="452"/>
      <c r="F274" s="451"/>
      <c r="G274" s="450" t="s">
        <v>43</v>
      </c>
      <c r="H274" s="442"/>
      <c r="I274" s="70"/>
      <c r="J274" s="336" t="s">
        <v>2719</v>
      </c>
      <c r="K274" s="448" t="s">
        <v>41</v>
      </c>
      <c r="L274" s="409"/>
      <c r="M274" s="408"/>
    </row>
    <row r="275" spans="1:13" s="443" customFormat="1" ht="21" x14ac:dyDescent="0.4">
      <c r="A275" s="150"/>
      <c r="B275" s="135"/>
      <c r="C275" s="151">
        <v>4</v>
      </c>
      <c r="D275" s="135" t="s">
        <v>3973</v>
      </c>
      <c r="E275" s="200" t="s">
        <v>118</v>
      </c>
      <c r="F275" s="199" t="s">
        <v>3972</v>
      </c>
      <c r="G275" s="83" t="s">
        <v>5991</v>
      </c>
      <c r="H275" s="449"/>
      <c r="I275" s="52" t="s">
        <v>3973</v>
      </c>
      <c r="J275" s="52" t="s">
        <v>5990</v>
      </c>
      <c r="K275" s="105" t="s">
        <v>71</v>
      </c>
      <c r="L275" s="52" t="s">
        <v>34</v>
      </c>
      <c r="M275" s="158" t="s">
        <v>33</v>
      </c>
    </row>
    <row r="276" spans="1:13" x14ac:dyDescent="0.4">
      <c r="A276" s="484">
        <v>74</v>
      </c>
      <c r="B276" s="137" t="s">
        <v>37</v>
      </c>
      <c r="C276" s="201">
        <v>1</v>
      </c>
      <c r="D276" s="134" t="s">
        <v>37</v>
      </c>
      <c r="E276" s="200" t="s">
        <v>40</v>
      </c>
      <c r="F276" s="199" t="s">
        <v>39</v>
      </c>
      <c r="G276" s="83" t="s">
        <v>3966</v>
      </c>
      <c r="H276" s="442" t="s">
        <v>2493</v>
      </c>
      <c r="I276" s="71" t="s">
        <v>2493</v>
      </c>
      <c r="J276" s="52" t="s">
        <v>7329</v>
      </c>
      <c r="K276" s="157" t="s">
        <v>53</v>
      </c>
      <c r="L276" s="71" t="s">
        <v>34</v>
      </c>
      <c r="M276" s="132" t="s">
        <v>33</v>
      </c>
    </row>
    <row r="277" spans="1:13" ht="10.5" customHeight="1" x14ac:dyDescent="0.4">
      <c r="A277" s="798" t="s">
        <v>32</v>
      </c>
      <c r="B277" s="343"/>
      <c r="C277" s="343"/>
      <c r="D277" s="343"/>
      <c r="E277" s="343"/>
      <c r="F277" s="343"/>
      <c r="G277" s="343"/>
      <c r="H277" s="343"/>
      <c r="I277" s="343"/>
      <c r="J277" s="343"/>
      <c r="K277" s="343"/>
      <c r="L277" s="343"/>
      <c r="M277" s="137"/>
    </row>
    <row r="278" spans="1:13" x14ac:dyDescent="0.4">
      <c r="A278" s="797" t="s">
        <v>31</v>
      </c>
      <c r="B278" s="480"/>
      <c r="C278" s="480"/>
      <c r="D278" s="480"/>
      <c r="E278" s="480"/>
      <c r="F278" s="480"/>
      <c r="G278" s="480"/>
      <c r="H278" s="480"/>
      <c r="I278" s="480"/>
      <c r="J278" s="480"/>
      <c r="K278" s="480"/>
      <c r="L278" s="480"/>
      <c r="M278" s="132"/>
    </row>
    <row r="279" spans="1:13" x14ac:dyDescent="0.4">
      <c r="A279" s="797" t="s">
        <v>30</v>
      </c>
      <c r="B279" s="480"/>
      <c r="C279" s="480"/>
      <c r="D279" s="480"/>
      <c r="E279" s="480"/>
      <c r="F279" s="480"/>
      <c r="G279" s="480"/>
      <c r="H279" s="480"/>
      <c r="I279" s="480"/>
      <c r="J279" s="480"/>
      <c r="K279" s="480"/>
      <c r="L279" s="480"/>
      <c r="M279" s="132"/>
    </row>
    <row r="280" spans="1:13" x14ac:dyDescent="0.4">
      <c r="A280" s="797" t="s">
        <v>29</v>
      </c>
      <c r="B280" s="480"/>
      <c r="C280" s="480"/>
      <c r="D280" s="480"/>
      <c r="E280" s="480"/>
      <c r="F280" s="480"/>
      <c r="G280" s="480"/>
      <c r="H280" s="480"/>
      <c r="I280" s="480"/>
      <c r="J280" s="480"/>
      <c r="K280" s="480"/>
      <c r="L280" s="480"/>
      <c r="M280" s="132"/>
    </row>
    <row r="281" spans="1:13" x14ac:dyDescent="0.4">
      <c r="A281" s="797" t="s">
        <v>28</v>
      </c>
      <c r="B281" s="480"/>
      <c r="C281" s="480"/>
      <c r="D281" s="480"/>
      <c r="E281" s="480"/>
      <c r="F281" s="480"/>
      <c r="G281" s="480"/>
      <c r="H281" s="480"/>
      <c r="I281" s="480"/>
      <c r="J281" s="480"/>
      <c r="K281" s="480"/>
      <c r="L281" s="480"/>
      <c r="M281" s="132"/>
    </row>
    <row r="282" spans="1:13" x14ac:dyDescent="0.4">
      <c r="A282" s="797" t="s">
        <v>27</v>
      </c>
      <c r="B282" s="480"/>
      <c r="C282" s="480"/>
      <c r="D282" s="480"/>
      <c r="E282" s="480"/>
      <c r="F282" s="480"/>
      <c r="G282" s="480"/>
      <c r="H282" s="480"/>
      <c r="I282" s="480"/>
      <c r="J282" s="480"/>
      <c r="K282" s="480"/>
      <c r="L282" s="480"/>
      <c r="M282" s="132"/>
    </row>
    <row r="283" spans="1:13" x14ac:dyDescent="0.4">
      <c r="A283" s="797" t="s">
        <v>26</v>
      </c>
      <c r="B283" s="480"/>
      <c r="C283" s="480"/>
      <c r="D283" s="480"/>
      <c r="E283" s="480"/>
      <c r="F283" s="480"/>
      <c r="G283" s="480"/>
      <c r="H283" s="480"/>
      <c r="I283" s="480"/>
      <c r="J283" s="480"/>
      <c r="K283" s="480"/>
      <c r="L283" s="480"/>
      <c r="M283" s="132"/>
    </row>
    <row r="284" spans="1:13" x14ac:dyDescent="0.4">
      <c r="A284" s="797" t="s">
        <v>25</v>
      </c>
      <c r="B284" s="480"/>
      <c r="C284" s="480"/>
      <c r="D284" s="480"/>
      <c r="E284" s="480"/>
      <c r="F284" s="480"/>
      <c r="G284" s="480"/>
      <c r="H284" s="480"/>
      <c r="I284" s="480"/>
      <c r="J284" s="480"/>
      <c r="K284" s="480"/>
      <c r="L284" s="480"/>
      <c r="M284" s="132"/>
    </row>
    <row r="285" spans="1:13" x14ac:dyDescent="0.4">
      <c r="A285" s="797" t="s">
        <v>24</v>
      </c>
      <c r="B285" s="480"/>
      <c r="C285" s="480"/>
      <c r="D285" s="480"/>
      <c r="E285" s="480"/>
      <c r="F285" s="480"/>
      <c r="G285" s="480"/>
      <c r="H285" s="480"/>
      <c r="I285" s="480"/>
      <c r="J285" s="480"/>
      <c r="K285" s="480"/>
      <c r="L285" s="480"/>
      <c r="M285" s="132"/>
    </row>
    <row r="286" spans="1:13" x14ac:dyDescent="0.4">
      <c r="A286" s="797" t="s">
        <v>23</v>
      </c>
      <c r="B286" s="480"/>
      <c r="C286" s="480"/>
      <c r="D286" s="480"/>
      <c r="E286" s="480"/>
      <c r="F286" s="480"/>
      <c r="G286" s="480"/>
      <c r="H286" s="480"/>
      <c r="I286" s="480"/>
      <c r="J286" s="480"/>
      <c r="K286" s="480"/>
      <c r="L286" s="480"/>
      <c r="M286" s="132"/>
    </row>
    <row r="287" spans="1:13" x14ac:dyDescent="0.4">
      <c r="A287" s="797" t="s">
        <v>22</v>
      </c>
      <c r="B287" s="480"/>
      <c r="C287" s="480"/>
      <c r="D287" s="480"/>
      <c r="E287" s="480"/>
      <c r="F287" s="480"/>
      <c r="G287" s="480"/>
      <c r="H287" s="480"/>
      <c r="I287" s="480"/>
      <c r="J287" s="480"/>
      <c r="K287" s="480"/>
      <c r="L287" s="480"/>
      <c r="M287" s="132"/>
    </row>
    <row r="288" spans="1:13" x14ac:dyDescent="0.4">
      <c r="A288" s="797" t="s">
        <v>21</v>
      </c>
      <c r="B288" s="480"/>
      <c r="C288" s="480"/>
      <c r="D288" s="480"/>
      <c r="E288" s="480"/>
      <c r="F288" s="480"/>
      <c r="G288" s="480"/>
      <c r="H288" s="480"/>
      <c r="I288" s="480"/>
      <c r="J288" s="480"/>
      <c r="K288" s="480"/>
      <c r="L288" s="480"/>
      <c r="M288" s="132"/>
    </row>
    <row r="289" spans="1:13" x14ac:dyDescent="0.4">
      <c r="A289" s="797" t="s">
        <v>20</v>
      </c>
      <c r="B289" s="480"/>
      <c r="C289" s="480"/>
      <c r="D289" s="480"/>
      <c r="E289" s="480"/>
      <c r="F289" s="480"/>
      <c r="G289" s="480"/>
      <c r="H289" s="480"/>
      <c r="I289" s="480"/>
      <c r="J289" s="480"/>
      <c r="K289" s="480"/>
      <c r="L289" s="480"/>
      <c r="M289" s="132"/>
    </row>
    <row r="290" spans="1:13" x14ac:dyDescent="0.4">
      <c r="A290" s="797" t="s">
        <v>19</v>
      </c>
      <c r="B290" s="480"/>
      <c r="C290" s="480"/>
      <c r="D290" s="480"/>
      <c r="E290" s="480"/>
      <c r="F290" s="480"/>
      <c r="G290" s="480"/>
      <c r="H290" s="480"/>
      <c r="I290" s="480"/>
      <c r="J290" s="480"/>
      <c r="K290" s="480"/>
      <c r="L290" s="480"/>
      <c r="M290" s="132"/>
    </row>
    <row r="291" spans="1:13" x14ac:dyDescent="0.4">
      <c r="A291" s="797" t="s">
        <v>18</v>
      </c>
      <c r="B291" s="480"/>
      <c r="C291" s="480"/>
      <c r="D291" s="480"/>
      <c r="E291" s="480"/>
      <c r="F291" s="480"/>
      <c r="G291" s="480"/>
      <c r="H291" s="480"/>
      <c r="I291" s="480"/>
      <c r="J291" s="480"/>
      <c r="K291" s="480"/>
      <c r="L291" s="480"/>
      <c r="M291" s="132"/>
    </row>
    <row r="292" spans="1:13" x14ac:dyDescent="0.4">
      <c r="A292" s="797" t="s">
        <v>17</v>
      </c>
      <c r="B292" s="480"/>
      <c r="C292" s="480"/>
      <c r="D292" s="480"/>
      <c r="E292" s="480"/>
      <c r="F292" s="480"/>
      <c r="G292" s="480"/>
      <c r="H292" s="480"/>
      <c r="I292" s="480"/>
      <c r="J292" s="480"/>
      <c r="K292" s="480"/>
      <c r="L292" s="480"/>
      <c r="M292" s="132"/>
    </row>
    <row r="293" spans="1:13" x14ac:dyDescent="0.4">
      <c r="A293" s="797" t="s">
        <v>16</v>
      </c>
      <c r="B293" s="480"/>
      <c r="C293" s="480"/>
      <c r="D293" s="480"/>
      <c r="E293" s="480"/>
      <c r="F293" s="480"/>
      <c r="G293" s="480"/>
      <c r="H293" s="480"/>
      <c r="I293" s="480"/>
      <c r="J293" s="480"/>
      <c r="K293" s="480"/>
      <c r="L293" s="480"/>
      <c r="M293" s="132"/>
    </row>
    <row r="294" spans="1:13" x14ac:dyDescent="0.4">
      <c r="A294" s="797" t="s">
        <v>15</v>
      </c>
      <c r="B294" s="480"/>
      <c r="C294" s="480"/>
      <c r="D294" s="480"/>
      <c r="E294" s="480"/>
      <c r="F294" s="480"/>
      <c r="G294" s="480"/>
      <c r="H294" s="480"/>
      <c r="I294" s="480"/>
      <c r="J294" s="480"/>
      <c r="K294" s="480"/>
      <c r="L294" s="480"/>
      <c r="M294" s="132"/>
    </row>
    <row r="295" spans="1:13" x14ac:dyDescent="0.4">
      <c r="A295" s="797" t="s">
        <v>14</v>
      </c>
      <c r="B295" s="480"/>
      <c r="C295" s="480"/>
      <c r="D295" s="480"/>
      <c r="E295" s="480"/>
      <c r="F295" s="480"/>
      <c r="G295" s="480"/>
      <c r="H295" s="480"/>
      <c r="I295" s="480"/>
      <c r="J295" s="480"/>
      <c r="K295" s="480"/>
      <c r="L295" s="480"/>
      <c r="M295" s="132"/>
    </row>
    <row r="296" spans="1:13" x14ac:dyDescent="0.4">
      <c r="A296" s="797" t="s">
        <v>13</v>
      </c>
      <c r="B296" s="480"/>
      <c r="C296" s="480"/>
      <c r="D296" s="480"/>
      <c r="E296" s="480"/>
      <c r="F296" s="480"/>
      <c r="G296" s="480"/>
      <c r="H296" s="480"/>
      <c r="I296" s="480"/>
      <c r="J296" s="480"/>
      <c r="K296" s="480"/>
      <c r="L296" s="480"/>
      <c r="M296" s="132"/>
    </row>
    <row r="297" spans="1:13" x14ac:dyDescent="0.4">
      <c r="A297" s="797" t="s">
        <v>12</v>
      </c>
      <c r="M297" s="424"/>
    </row>
    <row r="298" spans="1:13" x14ac:dyDescent="0.4">
      <c r="A298" s="797" t="s">
        <v>11</v>
      </c>
      <c r="M298" s="424"/>
    </row>
    <row r="299" spans="1:13" x14ac:dyDescent="0.4">
      <c r="A299" s="797" t="s">
        <v>10</v>
      </c>
      <c r="M299" s="424"/>
    </row>
    <row r="300" spans="1:13" x14ac:dyDescent="0.4">
      <c r="A300" s="797" t="s">
        <v>9</v>
      </c>
      <c r="M300" s="424"/>
    </row>
    <row r="301" spans="1:13" x14ac:dyDescent="0.4">
      <c r="A301" s="797" t="s">
        <v>8</v>
      </c>
      <c r="M301" s="424"/>
    </row>
    <row r="302" spans="1:13" x14ac:dyDescent="0.4">
      <c r="A302" s="797" t="s">
        <v>7</v>
      </c>
      <c r="M302" s="424"/>
    </row>
    <row r="303" spans="1:13" x14ac:dyDescent="0.4">
      <c r="A303" s="797" t="s">
        <v>6</v>
      </c>
      <c r="M303" s="424"/>
    </row>
    <row r="304" spans="1:13" x14ac:dyDescent="0.4">
      <c r="A304" s="797" t="s">
        <v>5</v>
      </c>
      <c r="M304" s="424"/>
    </row>
    <row r="305" spans="1:13" x14ac:dyDescent="0.4">
      <c r="A305" s="797" t="s">
        <v>4</v>
      </c>
      <c r="M305" s="424"/>
    </row>
    <row r="306" spans="1:13" x14ac:dyDescent="0.4">
      <c r="A306" s="797" t="s">
        <v>3</v>
      </c>
      <c r="M306" s="424"/>
    </row>
    <row r="307" spans="1:13" x14ac:dyDescent="0.4">
      <c r="A307" s="797" t="s">
        <v>2</v>
      </c>
      <c r="M307" s="424"/>
    </row>
    <row r="308" spans="1:13" x14ac:dyDescent="0.4">
      <c r="A308" s="797" t="s">
        <v>1</v>
      </c>
      <c r="M308" s="424"/>
    </row>
    <row r="309" spans="1:13" x14ac:dyDescent="0.4">
      <c r="A309" s="796"/>
      <c r="B309" s="560"/>
      <c r="C309" s="559"/>
      <c r="D309" s="560"/>
      <c r="E309" s="559"/>
      <c r="F309" s="560"/>
      <c r="G309" s="559"/>
      <c r="H309" s="792"/>
      <c r="I309" s="560"/>
      <c r="J309" s="559"/>
      <c r="K309" s="559"/>
      <c r="L309" s="559"/>
      <c r="M309" s="558"/>
    </row>
  </sheetData>
  <sheetProtection algorithmName="SHA-512" hashValue="Eq+8KJ44a13j09WsaFPU6WmM6v0TPeZbte8Avjcnqm/Tb3MNpRuYWxO8eRTMJZJceQbXtjYBUj/pzjWqV3d3ag==" saltValue="7u4lrGU4Ak4vZs+txLMTJA==" spinCount="100000" sheet="1" objects="1" scenarios="1" selectLockedCells="1" selectUnlockedCells="1"/>
  <mergeCells count="53">
    <mergeCell ref="A7:A10"/>
    <mergeCell ref="B7:B10"/>
    <mergeCell ref="A1:M1"/>
    <mergeCell ref="A3:D3"/>
    <mergeCell ref="H3:I3"/>
    <mergeCell ref="J3:M3"/>
    <mergeCell ref="C7:C10"/>
    <mergeCell ref="D7:D10"/>
    <mergeCell ref="H9:H10"/>
    <mergeCell ref="I9:I10"/>
    <mergeCell ref="A4:B4"/>
    <mergeCell ref="C4:D4"/>
    <mergeCell ref="E4:F4"/>
    <mergeCell ref="A11:A12"/>
    <mergeCell ref="B11:B12"/>
    <mergeCell ref="C11:C12"/>
    <mergeCell ref="D11:D12"/>
    <mergeCell ref="H11:H12"/>
    <mergeCell ref="C37:C38"/>
    <mergeCell ref="D37:D38"/>
    <mergeCell ref="I37:I38"/>
    <mergeCell ref="H13:H45"/>
    <mergeCell ref="I11:I12"/>
    <mergeCell ref="M126:M127"/>
    <mergeCell ref="L37:L38"/>
    <mergeCell ref="L9:L10"/>
    <mergeCell ref="D128:D131"/>
    <mergeCell ref="M37:M38"/>
    <mergeCell ref="D39:D42"/>
    <mergeCell ref="I56:I57"/>
    <mergeCell ref="E105:E106"/>
    <mergeCell ref="F105:F106"/>
    <mergeCell ref="L111:L114"/>
    <mergeCell ref="M111:M114"/>
    <mergeCell ref="M9:M10"/>
    <mergeCell ref="L11:L12"/>
    <mergeCell ref="L19:L29"/>
    <mergeCell ref="E120:E124"/>
    <mergeCell ref="F120:F124"/>
    <mergeCell ref="D126:D127"/>
    <mergeCell ref="L126:L127"/>
    <mergeCell ref="D132:D134"/>
    <mergeCell ref="F199:F200"/>
    <mergeCell ref="L201:L202"/>
    <mergeCell ref="D246:D247"/>
    <mergeCell ref="M247:M249"/>
    <mergeCell ref="E265:E266"/>
    <mergeCell ref="F265:F266"/>
    <mergeCell ref="M201:M202"/>
    <mergeCell ref="L224:L229"/>
    <mergeCell ref="M224:M229"/>
    <mergeCell ref="L233:L234"/>
    <mergeCell ref="M233:M234"/>
  </mergeCells>
  <phoneticPr fontId="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99D83-ECD8-4A71-9F31-B87F5F9460EC}">
  <sheetPr codeName="Sheet16"/>
  <dimension ref="A1:R477"/>
  <sheetViews>
    <sheetView showGridLines="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4.875" style="3" customWidth="1"/>
    <col min="8" max="8" width="9.125" style="3" customWidth="1"/>
    <col min="9" max="9" width="18.125" style="1" customWidth="1"/>
    <col min="10" max="10" width="29.875" style="3" customWidth="1"/>
    <col min="11" max="11" width="11.25" style="3" customWidth="1"/>
    <col min="12" max="12" width="11.375" style="3" customWidth="1"/>
    <col min="13" max="13" width="22" style="2" customWidth="1"/>
    <col min="14" max="14" width="42" style="1" customWidth="1"/>
    <col min="15" max="16384" width="9" style="1"/>
  </cols>
  <sheetData>
    <row r="1" spans="1:13" ht="18.600000000000001" customHeight="1" x14ac:dyDescent="0.4">
      <c r="A1" s="883" t="s">
        <v>7838</v>
      </c>
      <c r="B1" s="883"/>
      <c r="C1" s="883"/>
      <c r="D1" s="883"/>
      <c r="E1" s="883"/>
      <c r="F1" s="883"/>
      <c r="G1" s="883"/>
      <c r="H1" s="883"/>
      <c r="I1" s="883"/>
      <c r="J1" s="883"/>
      <c r="K1" s="883"/>
      <c r="L1" s="883"/>
      <c r="M1" s="883"/>
    </row>
    <row r="2" spans="1:13" ht="5.0999999999999996" customHeight="1" x14ac:dyDescent="0.4">
      <c r="A2" s="186"/>
      <c r="B2" s="187"/>
      <c r="C2" s="186"/>
      <c r="D2" s="187"/>
      <c r="E2" s="186"/>
      <c r="F2" s="187"/>
      <c r="G2" s="186"/>
      <c r="H2" s="187"/>
      <c r="I2" s="187"/>
      <c r="J2" s="186"/>
      <c r="K2" s="186"/>
      <c r="L2" s="186"/>
      <c r="M2" s="185"/>
    </row>
    <row r="3" spans="1:13" ht="20.45" customHeight="1" x14ac:dyDescent="0.4">
      <c r="A3" s="884" t="s">
        <v>1734</v>
      </c>
      <c r="B3" s="884"/>
      <c r="C3" s="884"/>
      <c r="D3" s="884"/>
      <c r="E3" s="184"/>
      <c r="F3" s="184"/>
      <c r="G3" s="184"/>
      <c r="H3" s="884"/>
      <c r="I3" s="884"/>
      <c r="J3" s="885" t="s">
        <v>3657</v>
      </c>
      <c r="K3" s="885"/>
      <c r="L3" s="885"/>
      <c r="M3" s="885"/>
    </row>
    <row r="4" spans="1:13" ht="21.6" customHeight="1" x14ac:dyDescent="0.4">
      <c r="A4" s="886" t="s">
        <v>1732</v>
      </c>
      <c r="B4" s="887"/>
      <c r="C4" s="886" t="s">
        <v>1731</v>
      </c>
      <c r="D4" s="888"/>
      <c r="E4" s="886" t="s">
        <v>1730</v>
      </c>
      <c r="F4" s="888"/>
      <c r="G4" s="182" t="s">
        <v>1729</v>
      </c>
      <c r="H4" s="183" t="s">
        <v>1728</v>
      </c>
      <c r="I4" s="182" t="s">
        <v>1727</v>
      </c>
      <c r="J4" s="182" t="s">
        <v>1726</v>
      </c>
      <c r="K4" s="181" t="s">
        <v>1725</v>
      </c>
      <c r="L4" s="181" t="s">
        <v>1724</v>
      </c>
      <c r="M4" s="180" t="s">
        <v>1723</v>
      </c>
    </row>
    <row r="5" spans="1:13" ht="42" x14ac:dyDescent="0.4">
      <c r="A5" s="121">
        <v>11</v>
      </c>
      <c r="B5" s="874" t="s">
        <v>7837</v>
      </c>
      <c r="C5" s="880">
        <v>2</v>
      </c>
      <c r="D5" s="874" t="s">
        <v>1721</v>
      </c>
      <c r="E5" s="894" t="s">
        <v>40</v>
      </c>
      <c r="F5" s="874" t="s">
        <v>1720</v>
      </c>
      <c r="G5" s="872" t="s">
        <v>1719</v>
      </c>
      <c r="H5" s="963" t="s">
        <v>2488</v>
      </c>
      <c r="I5" s="87" t="s">
        <v>1717</v>
      </c>
      <c r="J5" s="63" t="s">
        <v>7836</v>
      </c>
      <c r="K5" s="63" t="s">
        <v>1715</v>
      </c>
      <c r="L5" s="872" t="s">
        <v>1714</v>
      </c>
      <c r="M5" s="872" t="s">
        <v>33</v>
      </c>
    </row>
    <row r="6" spans="1:13" x14ac:dyDescent="0.4">
      <c r="A6" s="121"/>
      <c r="B6" s="875"/>
      <c r="C6" s="967"/>
      <c r="D6" s="876"/>
      <c r="E6" s="896"/>
      <c r="F6" s="876"/>
      <c r="G6" s="877"/>
      <c r="H6" s="966"/>
      <c r="I6" s="101"/>
      <c r="J6" s="63" t="s">
        <v>7835</v>
      </c>
      <c r="K6" s="63" t="s">
        <v>199</v>
      </c>
      <c r="L6" s="877"/>
      <c r="M6" s="877"/>
    </row>
    <row r="7" spans="1:13" ht="52.5" x14ac:dyDescent="0.4">
      <c r="A7" s="128">
        <v>13</v>
      </c>
      <c r="B7" s="20" t="s">
        <v>1713</v>
      </c>
      <c r="C7" s="27">
        <v>3</v>
      </c>
      <c r="D7" s="15" t="s">
        <v>1712</v>
      </c>
      <c r="E7" s="128" t="s">
        <v>40</v>
      </c>
      <c r="F7" s="20" t="s">
        <v>1711</v>
      </c>
      <c r="G7" s="15" t="s">
        <v>1710</v>
      </c>
      <c r="H7" s="203" t="s">
        <v>1709</v>
      </c>
      <c r="I7" s="87" t="s">
        <v>1708</v>
      </c>
      <c r="J7" s="63" t="s">
        <v>5404</v>
      </c>
      <c r="K7" s="63" t="s">
        <v>381</v>
      </c>
      <c r="L7" s="21" t="s">
        <v>1706</v>
      </c>
      <c r="M7" s="87" t="s">
        <v>1705</v>
      </c>
    </row>
    <row r="8" spans="1:13" ht="21" x14ac:dyDescent="0.4">
      <c r="A8" s="889">
        <v>22</v>
      </c>
      <c r="B8" s="890" t="s">
        <v>1694</v>
      </c>
      <c r="C8" s="891">
        <v>1</v>
      </c>
      <c r="D8" s="890" t="s">
        <v>1693</v>
      </c>
      <c r="E8" s="163" t="s">
        <v>40</v>
      </c>
      <c r="F8" s="15" t="s">
        <v>1692</v>
      </c>
      <c r="G8" s="15" t="s">
        <v>2961</v>
      </c>
      <c r="H8" s="963" t="s">
        <v>4765</v>
      </c>
      <c r="I8" s="86" t="s">
        <v>2479</v>
      </c>
      <c r="J8" s="63" t="s">
        <v>1689</v>
      </c>
      <c r="K8" s="80" t="s">
        <v>1546</v>
      </c>
      <c r="L8" s="872" t="s">
        <v>1688</v>
      </c>
      <c r="M8" s="882" t="s">
        <v>463</v>
      </c>
    </row>
    <row r="9" spans="1:13" ht="21" x14ac:dyDescent="0.4">
      <c r="A9" s="889"/>
      <c r="B9" s="890"/>
      <c r="C9" s="891"/>
      <c r="D9" s="890"/>
      <c r="E9" s="163" t="s">
        <v>118</v>
      </c>
      <c r="F9" s="15" t="s">
        <v>1687</v>
      </c>
      <c r="G9" s="15" t="s">
        <v>2478</v>
      </c>
      <c r="H9" s="919"/>
      <c r="I9" s="87"/>
      <c r="J9" s="63" t="s">
        <v>3653</v>
      </c>
      <c r="K9" s="80" t="s">
        <v>58</v>
      </c>
      <c r="L9" s="873"/>
      <c r="M9" s="882"/>
    </row>
    <row r="10" spans="1:13" x14ac:dyDescent="0.4">
      <c r="A10" s="889"/>
      <c r="B10" s="890"/>
      <c r="C10" s="891"/>
      <c r="D10" s="890"/>
      <c r="E10" s="163" t="s">
        <v>134</v>
      </c>
      <c r="F10" s="15" t="s">
        <v>1684</v>
      </c>
      <c r="G10" s="15" t="s">
        <v>1683</v>
      </c>
      <c r="H10" s="919"/>
      <c r="I10" s="87"/>
      <c r="J10" s="63" t="s">
        <v>3652</v>
      </c>
      <c r="K10" s="80" t="s">
        <v>1681</v>
      </c>
      <c r="L10" s="873"/>
      <c r="M10" s="882"/>
    </row>
    <row r="11" spans="1:13" ht="21" x14ac:dyDescent="0.4">
      <c r="A11" s="889"/>
      <c r="B11" s="890"/>
      <c r="C11" s="891"/>
      <c r="D11" s="890"/>
      <c r="E11" s="128" t="s">
        <v>81</v>
      </c>
      <c r="F11" s="20" t="s">
        <v>1680</v>
      </c>
      <c r="G11" s="20" t="s">
        <v>1679</v>
      </c>
      <c r="H11" s="966"/>
      <c r="I11" s="101"/>
      <c r="J11" s="63" t="s">
        <v>1678</v>
      </c>
      <c r="K11" s="63" t="s">
        <v>1677</v>
      </c>
      <c r="L11" s="877"/>
      <c r="M11" s="882"/>
    </row>
    <row r="12" spans="1:13" ht="52.5" x14ac:dyDescent="0.4">
      <c r="A12" s="878">
        <v>25</v>
      </c>
      <c r="B12" s="874" t="s">
        <v>1676</v>
      </c>
      <c r="C12" s="880">
        <v>1</v>
      </c>
      <c r="D12" s="874" t="s">
        <v>1675</v>
      </c>
      <c r="E12" s="75" t="s">
        <v>40</v>
      </c>
      <c r="F12" s="74" t="s">
        <v>1674</v>
      </c>
      <c r="G12" s="86" t="s">
        <v>1673</v>
      </c>
      <c r="H12" s="963" t="s">
        <v>1676</v>
      </c>
      <c r="I12" s="872" t="s">
        <v>1675</v>
      </c>
      <c r="J12" s="63" t="s">
        <v>7834</v>
      </c>
      <c r="K12" s="80" t="s">
        <v>1583</v>
      </c>
      <c r="L12" s="872" t="s">
        <v>7833</v>
      </c>
      <c r="M12" s="86" t="s">
        <v>3393</v>
      </c>
    </row>
    <row r="13" spans="1:13" ht="31.5" x14ac:dyDescent="0.4">
      <c r="A13" s="879"/>
      <c r="B13" s="875"/>
      <c r="C13" s="881"/>
      <c r="D13" s="875"/>
      <c r="E13" s="81" t="s">
        <v>118</v>
      </c>
      <c r="F13" s="74" t="s">
        <v>1667</v>
      </c>
      <c r="G13" s="86" t="s">
        <v>1666</v>
      </c>
      <c r="H13" s="919"/>
      <c r="I13" s="873"/>
      <c r="J13" s="63" t="s">
        <v>1665</v>
      </c>
      <c r="K13" s="80" t="s">
        <v>50</v>
      </c>
      <c r="L13" s="873"/>
      <c r="M13" s="86" t="s">
        <v>3393</v>
      </c>
    </row>
    <row r="14" spans="1:13" ht="84" x14ac:dyDescent="0.4">
      <c r="A14" s="92">
        <v>50</v>
      </c>
      <c r="B14" s="17" t="s">
        <v>1662</v>
      </c>
      <c r="C14" s="91">
        <v>1</v>
      </c>
      <c r="D14" s="17" t="s">
        <v>1661</v>
      </c>
      <c r="E14" s="902" t="s">
        <v>40</v>
      </c>
      <c r="F14" s="874" t="s">
        <v>1664</v>
      </c>
      <c r="G14" s="63" t="s">
        <v>7832</v>
      </c>
      <c r="H14" s="963" t="s">
        <v>3650</v>
      </c>
      <c r="I14" s="80" t="s">
        <v>3649</v>
      </c>
      <c r="J14" s="21" t="s">
        <v>7831</v>
      </c>
      <c r="K14" s="163" t="s">
        <v>35</v>
      </c>
      <c r="L14" s="86" t="s">
        <v>34</v>
      </c>
      <c r="M14" s="15" t="s">
        <v>33</v>
      </c>
    </row>
    <row r="15" spans="1:13" ht="31.5" x14ac:dyDescent="0.4">
      <c r="A15" s="56"/>
      <c r="B15" s="10"/>
      <c r="C15" s="48"/>
      <c r="D15" s="10"/>
      <c r="E15" s="906"/>
      <c r="F15" s="876"/>
      <c r="G15" s="63" t="s">
        <v>7830</v>
      </c>
      <c r="H15" s="919"/>
      <c r="I15" s="87"/>
      <c r="J15" s="21" t="s">
        <v>7829</v>
      </c>
      <c r="K15" s="128" t="s">
        <v>35</v>
      </c>
      <c r="L15" s="21" t="s">
        <v>64</v>
      </c>
      <c r="M15" s="20" t="s">
        <v>63</v>
      </c>
    </row>
    <row r="16" spans="1:13" x14ac:dyDescent="0.4">
      <c r="A16" s="56"/>
      <c r="B16" s="10"/>
      <c r="C16" s="48"/>
      <c r="D16" s="10"/>
      <c r="E16" s="75" t="s">
        <v>1655</v>
      </c>
      <c r="F16" s="74" t="s">
        <v>1654</v>
      </c>
      <c r="G16" s="21" t="s">
        <v>2467</v>
      </c>
      <c r="H16" s="919"/>
      <c r="I16" s="87"/>
      <c r="J16" s="21" t="s">
        <v>5382</v>
      </c>
      <c r="K16" s="128" t="s">
        <v>35</v>
      </c>
      <c r="L16" s="86" t="s">
        <v>34</v>
      </c>
      <c r="M16" s="15" t="s">
        <v>33</v>
      </c>
    </row>
    <row r="17" spans="1:13" ht="42" x14ac:dyDescent="0.4">
      <c r="A17" s="56"/>
      <c r="B17" s="10"/>
      <c r="C17" s="48"/>
      <c r="D17" s="10"/>
      <c r="E17" s="54"/>
      <c r="F17" s="53"/>
      <c r="G17" s="21" t="s">
        <v>1653</v>
      </c>
      <c r="H17" s="919"/>
      <c r="I17" s="87"/>
      <c r="J17" s="21" t="s">
        <v>7828</v>
      </c>
      <c r="K17" s="88" t="s">
        <v>1651</v>
      </c>
      <c r="L17" s="43"/>
      <c r="M17" s="13"/>
    </row>
    <row r="18" spans="1:13" x14ac:dyDescent="0.4">
      <c r="A18" s="56"/>
      <c r="B18" s="10"/>
      <c r="C18" s="48"/>
      <c r="D18" s="10"/>
      <c r="E18" s="62" t="s">
        <v>134</v>
      </c>
      <c r="F18" s="61" t="s">
        <v>3388</v>
      </c>
      <c r="G18" s="34" t="s">
        <v>3387</v>
      </c>
      <c r="H18" s="919"/>
      <c r="I18" s="87"/>
      <c r="J18" s="21" t="s">
        <v>5380</v>
      </c>
      <c r="K18" s="128" t="s">
        <v>71</v>
      </c>
      <c r="L18" s="43"/>
      <c r="M18" s="13"/>
    </row>
    <row r="19" spans="1:13" ht="21" x14ac:dyDescent="0.4">
      <c r="A19" s="56"/>
      <c r="B19" s="10"/>
      <c r="C19" s="48"/>
      <c r="D19" s="10"/>
      <c r="E19" s="26" t="s">
        <v>81</v>
      </c>
      <c r="F19" s="25" t="s">
        <v>2465</v>
      </c>
      <c r="G19" s="63" t="s">
        <v>2464</v>
      </c>
      <c r="H19" s="919"/>
      <c r="I19" s="87"/>
      <c r="J19" s="63" t="s">
        <v>4758</v>
      </c>
      <c r="K19" s="128" t="s">
        <v>35</v>
      </c>
      <c r="L19" s="43"/>
      <c r="M19" s="13"/>
    </row>
    <row r="20" spans="1:13" x14ac:dyDescent="0.4">
      <c r="A20" s="56"/>
      <c r="B20" s="10"/>
      <c r="C20" s="48"/>
      <c r="D20" s="10"/>
      <c r="E20" s="26" t="s">
        <v>70</v>
      </c>
      <c r="F20" s="25" t="s">
        <v>1650</v>
      </c>
      <c r="G20" s="43" t="s">
        <v>1649</v>
      </c>
      <c r="H20" s="919"/>
      <c r="I20" s="87"/>
      <c r="J20" s="21" t="s">
        <v>1648</v>
      </c>
      <c r="K20" s="121" t="s">
        <v>35</v>
      </c>
      <c r="L20" s="43"/>
      <c r="M20" s="13"/>
    </row>
    <row r="21" spans="1:13" ht="63" x14ac:dyDescent="0.4">
      <c r="A21" s="56"/>
      <c r="B21" s="10"/>
      <c r="C21" s="48"/>
      <c r="D21" s="10"/>
      <c r="E21" s="62" t="s">
        <v>49</v>
      </c>
      <c r="F21" s="61" t="s">
        <v>1647</v>
      </c>
      <c r="G21" s="21" t="s">
        <v>2461</v>
      </c>
      <c r="H21" s="919"/>
      <c r="I21" s="87"/>
      <c r="J21" s="21" t="s">
        <v>7827</v>
      </c>
      <c r="K21" s="63" t="s">
        <v>35</v>
      </c>
      <c r="L21" s="43"/>
      <c r="M21" s="13"/>
    </row>
    <row r="22" spans="1:13" ht="31.5" x14ac:dyDescent="0.4">
      <c r="A22" s="56"/>
      <c r="B22" s="10"/>
      <c r="C22" s="48"/>
      <c r="D22" s="10"/>
      <c r="E22" s="62"/>
      <c r="F22" s="61"/>
      <c r="G22" s="208" t="s">
        <v>3643</v>
      </c>
      <c r="H22" s="919"/>
      <c r="I22" s="87"/>
      <c r="J22" s="21" t="s">
        <v>4755</v>
      </c>
      <c r="K22" s="63" t="s">
        <v>53</v>
      </c>
      <c r="L22" s="86" t="s">
        <v>2457</v>
      </c>
      <c r="M22" s="20" t="s">
        <v>2456</v>
      </c>
    </row>
    <row r="23" spans="1:13" ht="31.5" x14ac:dyDescent="0.4">
      <c r="A23" s="56"/>
      <c r="B23" s="10"/>
      <c r="C23" s="48"/>
      <c r="D23" s="10"/>
      <c r="E23" s="62"/>
      <c r="F23" s="61"/>
      <c r="G23" s="206" t="s">
        <v>7826</v>
      </c>
      <c r="H23" s="919"/>
      <c r="I23" s="87"/>
      <c r="J23" s="21" t="s">
        <v>7825</v>
      </c>
      <c r="K23" s="63" t="s">
        <v>53</v>
      </c>
      <c r="L23" s="34"/>
      <c r="M23" s="20" t="s">
        <v>4517</v>
      </c>
    </row>
    <row r="24" spans="1:13" ht="31.5" x14ac:dyDescent="0.4">
      <c r="A24" s="56"/>
      <c r="B24" s="10"/>
      <c r="C24" s="48"/>
      <c r="D24" s="10"/>
      <c r="E24" s="75" t="s">
        <v>57</v>
      </c>
      <c r="F24" s="74" t="s">
        <v>1642</v>
      </c>
      <c r="G24" s="21" t="s">
        <v>7824</v>
      </c>
      <c r="H24" s="919"/>
      <c r="I24" s="87"/>
      <c r="J24" s="21" t="s">
        <v>5376</v>
      </c>
      <c r="K24" s="128" t="s">
        <v>35</v>
      </c>
      <c r="L24" s="43" t="s">
        <v>34</v>
      </c>
      <c r="M24" s="13" t="s">
        <v>33</v>
      </c>
    </row>
    <row r="25" spans="1:13" x14ac:dyDescent="0.4">
      <c r="A25" s="56"/>
      <c r="B25" s="10"/>
      <c r="C25" s="48"/>
      <c r="D25" s="10"/>
      <c r="E25" s="62"/>
      <c r="F25" s="61"/>
      <c r="G25" s="21" t="s">
        <v>2706</v>
      </c>
      <c r="H25" s="919"/>
      <c r="I25" s="87"/>
      <c r="J25" s="21" t="s">
        <v>5375</v>
      </c>
      <c r="K25" s="128" t="s">
        <v>250</v>
      </c>
      <c r="L25" s="43"/>
      <c r="M25" s="13"/>
    </row>
    <row r="26" spans="1:13" ht="63" x14ac:dyDescent="0.4">
      <c r="A26" s="56"/>
      <c r="B26" s="10"/>
      <c r="C26" s="48"/>
      <c r="D26" s="10"/>
      <c r="E26" s="62"/>
      <c r="F26" s="61"/>
      <c r="G26" s="21" t="s">
        <v>7823</v>
      </c>
      <c r="H26" s="919"/>
      <c r="I26" s="87"/>
      <c r="J26" s="21" t="s">
        <v>7822</v>
      </c>
      <c r="K26" s="128" t="s">
        <v>7821</v>
      </c>
      <c r="L26" s="43"/>
      <c r="M26" s="13"/>
    </row>
    <row r="27" spans="1:13" x14ac:dyDescent="0.4">
      <c r="A27" s="56"/>
      <c r="B27" s="10"/>
      <c r="C27" s="48"/>
      <c r="D27" s="10"/>
      <c r="E27" s="62"/>
      <c r="F27" s="61"/>
      <c r="G27" s="21" t="s">
        <v>7820</v>
      </c>
      <c r="H27" s="919"/>
      <c r="I27" s="87"/>
      <c r="J27" s="21" t="s">
        <v>7819</v>
      </c>
      <c r="K27" s="128" t="s">
        <v>1546</v>
      </c>
      <c r="L27" s="43"/>
      <c r="M27" s="13"/>
    </row>
    <row r="28" spans="1:13" x14ac:dyDescent="0.4">
      <c r="A28" s="56"/>
      <c r="B28" s="10"/>
      <c r="C28" s="48"/>
      <c r="D28" s="10"/>
      <c r="E28" s="75" t="s">
        <v>175</v>
      </c>
      <c r="F28" s="74" t="s">
        <v>2452</v>
      </c>
      <c r="G28" s="21" t="s">
        <v>2451</v>
      </c>
      <c r="H28" s="919"/>
      <c r="I28" s="87"/>
      <c r="J28" s="21" t="s">
        <v>7818</v>
      </c>
      <c r="K28" s="128" t="s">
        <v>143</v>
      </c>
      <c r="L28" s="43"/>
      <c r="M28" s="13"/>
    </row>
    <row r="29" spans="1:13" x14ac:dyDescent="0.4">
      <c r="A29" s="56"/>
      <c r="B29" s="10"/>
      <c r="C29" s="48"/>
      <c r="D29" s="10"/>
      <c r="E29" s="75" t="s">
        <v>171</v>
      </c>
      <c r="F29" s="74" t="s">
        <v>1637</v>
      </c>
      <c r="G29" s="21" t="s">
        <v>1636</v>
      </c>
      <c r="H29" s="919"/>
      <c r="I29" s="87"/>
      <c r="J29" s="21" t="s">
        <v>5372</v>
      </c>
      <c r="K29" s="128" t="s">
        <v>35</v>
      </c>
      <c r="L29" s="43"/>
      <c r="M29" s="13"/>
    </row>
    <row r="30" spans="1:13" ht="31.5" x14ac:dyDescent="0.4">
      <c r="A30" s="56"/>
      <c r="B30" s="10"/>
      <c r="C30" s="48"/>
      <c r="D30" s="10"/>
      <c r="E30" s="54"/>
      <c r="F30" s="53"/>
      <c r="G30" s="21" t="s">
        <v>3376</v>
      </c>
      <c r="H30" s="919"/>
      <c r="I30" s="87"/>
      <c r="J30" s="21" t="s">
        <v>5371</v>
      </c>
      <c r="K30" s="63" t="s">
        <v>3374</v>
      </c>
      <c r="L30" s="43"/>
      <c r="M30" s="87"/>
    </row>
    <row r="31" spans="1:13" s="29" customFormat="1" ht="52.5" x14ac:dyDescent="0.4">
      <c r="A31" s="56"/>
      <c r="B31" s="10"/>
      <c r="C31" s="48"/>
      <c r="D31" s="10"/>
      <c r="E31" s="62" t="s">
        <v>515</v>
      </c>
      <c r="F31" s="61" t="s">
        <v>1634</v>
      </c>
      <c r="G31" s="218" t="s">
        <v>7817</v>
      </c>
      <c r="H31" s="919"/>
      <c r="I31" s="87"/>
      <c r="J31" s="21" t="s">
        <v>7816</v>
      </c>
      <c r="K31" s="101" t="s">
        <v>35</v>
      </c>
      <c r="L31" s="43"/>
      <c r="M31" s="87"/>
    </row>
    <row r="32" spans="1:13" s="29" customFormat="1" x14ac:dyDescent="0.4">
      <c r="A32" s="56"/>
      <c r="B32" s="10"/>
      <c r="C32" s="48"/>
      <c r="D32" s="10"/>
      <c r="E32" s="62"/>
      <c r="F32" s="61"/>
      <c r="G32" s="67" t="s">
        <v>2702</v>
      </c>
      <c r="H32" s="919"/>
      <c r="I32" s="101"/>
      <c r="J32" s="67" t="s">
        <v>4748</v>
      </c>
      <c r="K32" s="51" t="s">
        <v>215</v>
      </c>
      <c r="L32" s="50"/>
      <c r="M32" s="13"/>
    </row>
    <row r="33" spans="1:13" s="29" customFormat="1" x14ac:dyDescent="0.4">
      <c r="A33" s="56"/>
      <c r="B33" s="10"/>
      <c r="C33" s="91">
        <v>2</v>
      </c>
      <c r="D33" s="17" t="s">
        <v>1629</v>
      </c>
      <c r="E33" s="26" t="s">
        <v>40</v>
      </c>
      <c r="F33" s="25" t="s">
        <v>7815</v>
      </c>
      <c r="G33" s="21" t="s">
        <v>7814</v>
      </c>
      <c r="H33" s="919"/>
      <c r="I33" s="87" t="s">
        <v>7492</v>
      </c>
      <c r="J33" s="21" t="s">
        <v>7813</v>
      </c>
      <c r="K33" s="128" t="s">
        <v>35</v>
      </c>
      <c r="L33" s="86" t="s">
        <v>34</v>
      </c>
      <c r="M33" s="15" t="s">
        <v>33</v>
      </c>
    </row>
    <row r="34" spans="1:13" s="29" customFormat="1" x14ac:dyDescent="0.4">
      <c r="A34" s="56"/>
      <c r="B34" s="10"/>
      <c r="C34" s="48"/>
      <c r="D34" s="10"/>
      <c r="E34" s="75" t="s">
        <v>118</v>
      </c>
      <c r="F34" s="74" t="s">
        <v>4462</v>
      </c>
      <c r="G34" s="21" t="s">
        <v>2700</v>
      </c>
      <c r="H34" s="919"/>
      <c r="I34" s="87"/>
      <c r="J34" s="70" t="s">
        <v>4460</v>
      </c>
      <c r="K34" s="121" t="s">
        <v>35</v>
      </c>
      <c r="L34" s="43"/>
      <c r="M34" s="87"/>
    </row>
    <row r="35" spans="1:13" s="29" customFormat="1" x14ac:dyDescent="0.4">
      <c r="A35" s="56"/>
      <c r="B35" s="10"/>
      <c r="C35" s="48"/>
      <c r="D35" s="10"/>
      <c r="E35" s="62"/>
      <c r="F35" s="61"/>
      <c r="G35" s="21" t="s">
        <v>7812</v>
      </c>
      <c r="H35" s="919"/>
      <c r="I35" s="87"/>
      <c r="J35" s="70" t="s">
        <v>7811</v>
      </c>
      <c r="K35" s="128" t="s">
        <v>53</v>
      </c>
      <c r="L35" s="43"/>
      <c r="M35" s="13"/>
    </row>
    <row r="36" spans="1:13" s="29" customFormat="1" x14ac:dyDescent="0.4">
      <c r="A36" s="56"/>
      <c r="B36" s="10"/>
      <c r="C36" s="48"/>
      <c r="D36" s="61"/>
      <c r="E36" s="54"/>
      <c r="F36" s="53"/>
      <c r="G36" s="21" t="s">
        <v>7810</v>
      </c>
      <c r="H36" s="919"/>
      <c r="I36" s="87"/>
      <c r="J36" s="70" t="s">
        <v>7809</v>
      </c>
      <c r="K36" s="22" t="s">
        <v>50</v>
      </c>
      <c r="L36" s="43"/>
      <c r="M36" s="13"/>
    </row>
    <row r="37" spans="1:13" s="29" customFormat="1" x14ac:dyDescent="0.4">
      <c r="A37" s="56"/>
      <c r="B37" s="10"/>
      <c r="C37" s="48"/>
      <c r="D37" s="10"/>
      <c r="E37" s="62" t="s">
        <v>134</v>
      </c>
      <c r="F37" s="61" t="s">
        <v>1631</v>
      </c>
      <c r="G37" s="43" t="s">
        <v>7808</v>
      </c>
      <c r="H37" s="919"/>
      <c r="I37" s="87"/>
      <c r="J37" s="872" t="s">
        <v>7807</v>
      </c>
      <c r="K37" s="872" t="s">
        <v>35</v>
      </c>
      <c r="L37" s="43"/>
      <c r="M37" s="13"/>
    </row>
    <row r="38" spans="1:13" s="29" customFormat="1" x14ac:dyDescent="0.4">
      <c r="A38" s="56"/>
      <c r="B38" s="10"/>
      <c r="C38" s="48"/>
      <c r="D38" s="10"/>
      <c r="E38" s="62"/>
      <c r="F38" s="61"/>
      <c r="G38" s="43"/>
      <c r="H38" s="919"/>
      <c r="I38" s="87"/>
      <c r="J38" s="877"/>
      <c r="K38" s="877"/>
      <c r="L38" s="43"/>
      <c r="M38" s="13"/>
    </row>
    <row r="39" spans="1:13" s="29" customFormat="1" x14ac:dyDescent="0.4">
      <c r="A39" s="56"/>
      <c r="B39" s="10"/>
      <c r="C39" s="48"/>
      <c r="D39" s="10"/>
      <c r="E39" s="62"/>
      <c r="F39" s="61"/>
      <c r="G39" s="86" t="s">
        <v>3369</v>
      </c>
      <c r="H39" s="919"/>
      <c r="I39" s="87"/>
      <c r="J39" s="21" t="s">
        <v>7806</v>
      </c>
      <c r="K39" s="163" t="s">
        <v>71</v>
      </c>
      <c r="L39" s="43"/>
      <c r="M39" s="87"/>
    </row>
    <row r="40" spans="1:13" s="29" customFormat="1" x14ac:dyDescent="0.4">
      <c r="A40" s="56"/>
      <c r="B40" s="10"/>
      <c r="C40" s="48"/>
      <c r="D40" s="53"/>
      <c r="E40" s="75" t="s">
        <v>81</v>
      </c>
      <c r="F40" s="25" t="s">
        <v>3367</v>
      </c>
      <c r="G40" s="21" t="s">
        <v>7805</v>
      </c>
      <c r="H40" s="919"/>
      <c r="I40" s="101"/>
      <c r="J40" s="21" t="s">
        <v>7804</v>
      </c>
      <c r="K40" s="128" t="s">
        <v>143</v>
      </c>
      <c r="L40" s="34"/>
      <c r="M40" s="87"/>
    </row>
    <row r="41" spans="1:13" s="29" customFormat="1" x14ac:dyDescent="0.4">
      <c r="A41" s="56"/>
      <c r="B41" s="10"/>
      <c r="C41" s="91">
        <v>3</v>
      </c>
      <c r="D41" s="10" t="s">
        <v>1625</v>
      </c>
      <c r="E41" s="902" t="s">
        <v>40</v>
      </c>
      <c r="F41" s="874" t="s">
        <v>1627</v>
      </c>
      <c r="G41" s="872" t="s">
        <v>2942</v>
      </c>
      <c r="H41" s="919"/>
      <c r="I41" s="87" t="s">
        <v>2443</v>
      </c>
      <c r="J41" s="872" t="s">
        <v>7803</v>
      </c>
      <c r="K41" s="949" t="s">
        <v>269</v>
      </c>
      <c r="L41" s="57" t="s">
        <v>34</v>
      </c>
      <c r="M41" s="80" t="s">
        <v>33</v>
      </c>
    </row>
    <row r="42" spans="1:13" s="29" customFormat="1" x14ac:dyDescent="0.4">
      <c r="A42" s="56"/>
      <c r="B42" s="10"/>
      <c r="C42" s="48"/>
      <c r="D42" s="10"/>
      <c r="E42" s="904"/>
      <c r="F42" s="876"/>
      <c r="G42" s="877"/>
      <c r="H42" s="919"/>
      <c r="I42" s="87"/>
      <c r="J42" s="877"/>
      <c r="K42" s="950"/>
      <c r="L42" s="57"/>
      <c r="M42" s="13"/>
    </row>
    <row r="43" spans="1:13" s="29" customFormat="1" ht="21" x14ac:dyDescent="0.4">
      <c r="A43" s="56"/>
      <c r="B43" s="10"/>
      <c r="C43" s="48"/>
      <c r="D43" s="10"/>
      <c r="E43" s="75" t="s">
        <v>118</v>
      </c>
      <c r="F43" s="74" t="s">
        <v>1623</v>
      </c>
      <c r="G43" s="228" t="s">
        <v>7802</v>
      </c>
      <c r="H43" s="919"/>
      <c r="I43" s="87"/>
      <c r="J43" s="21" t="s">
        <v>1621</v>
      </c>
      <c r="K43" s="178" t="s">
        <v>71</v>
      </c>
      <c r="L43" s="57"/>
      <c r="M43" s="13"/>
    </row>
    <row r="44" spans="1:13" s="29" customFormat="1" ht="31.5" x14ac:dyDescent="0.4">
      <c r="A44" s="56"/>
      <c r="B44" s="10"/>
      <c r="C44" s="48"/>
      <c r="D44" s="10"/>
      <c r="E44" s="54"/>
      <c r="F44" s="53"/>
      <c r="G44" s="85" t="s">
        <v>1620</v>
      </c>
      <c r="H44" s="919"/>
      <c r="I44" s="87"/>
      <c r="J44" s="208" t="s">
        <v>4744</v>
      </c>
      <c r="K44" s="115" t="s">
        <v>1618</v>
      </c>
      <c r="L44" s="57"/>
      <c r="M44" s="13"/>
    </row>
    <row r="45" spans="1:13" s="29" customFormat="1" ht="21" x14ac:dyDescent="0.4">
      <c r="A45" s="56"/>
      <c r="B45" s="10"/>
      <c r="C45" s="48"/>
      <c r="D45" s="10"/>
      <c r="E45" s="62" t="s">
        <v>134</v>
      </c>
      <c r="F45" s="61" t="s">
        <v>1617</v>
      </c>
      <c r="G45" s="86" t="s">
        <v>4456</v>
      </c>
      <c r="H45" s="919"/>
      <c r="I45" s="87"/>
      <c r="J45" s="21" t="s">
        <v>4743</v>
      </c>
      <c r="K45" s="95" t="s">
        <v>35</v>
      </c>
      <c r="L45" s="57"/>
      <c r="M45" s="13"/>
    </row>
    <row r="46" spans="1:13" s="29" customFormat="1" x14ac:dyDescent="0.4">
      <c r="A46" s="56"/>
      <c r="B46" s="10"/>
      <c r="C46" s="48"/>
      <c r="D46" s="10"/>
      <c r="E46" s="62"/>
      <c r="F46" s="61"/>
      <c r="G46" s="21" t="s">
        <v>3637</v>
      </c>
      <c r="H46" s="919"/>
      <c r="I46" s="87"/>
      <c r="J46" s="21" t="s">
        <v>7801</v>
      </c>
      <c r="K46" s="22" t="s">
        <v>53</v>
      </c>
      <c r="L46" s="43"/>
      <c r="M46" s="13"/>
    </row>
    <row r="47" spans="1:13" s="29" customFormat="1" ht="21" x14ac:dyDescent="0.4">
      <c r="A47" s="56"/>
      <c r="B47" s="10"/>
      <c r="C47" s="48"/>
      <c r="D47" s="10"/>
      <c r="E47" s="62"/>
      <c r="F47" s="61"/>
      <c r="G47" s="86" t="s">
        <v>1610</v>
      </c>
      <c r="H47" s="919"/>
      <c r="I47" s="87"/>
      <c r="J47" s="21" t="s">
        <v>3356</v>
      </c>
      <c r="K47" s="95" t="s">
        <v>50</v>
      </c>
      <c r="L47" s="57"/>
      <c r="M47" s="13"/>
    </row>
    <row r="48" spans="1:13" s="29" customFormat="1" x14ac:dyDescent="0.4">
      <c r="A48" s="56"/>
      <c r="B48" s="10"/>
      <c r="C48" s="48"/>
      <c r="D48" s="61"/>
      <c r="E48" s="54"/>
      <c r="F48" s="53"/>
      <c r="G48" s="21" t="s">
        <v>1608</v>
      </c>
      <c r="H48" s="919"/>
      <c r="I48" s="87"/>
      <c r="J48" s="21" t="s">
        <v>1607</v>
      </c>
      <c r="K48" s="51" t="s">
        <v>215</v>
      </c>
      <c r="L48" s="57"/>
      <c r="M48" s="13"/>
    </row>
    <row r="49" spans="1:14" s="29" customFormat="1" ht="21" x14ac:dyDescent="0.4">
      <c r="A49" s="56"/>
      <c r="B49" s="10"/>
      <c r="C49" s="48"/>
      <c r="D49" s="10"/>
      <c r="E49" s="54" t="s">
        <v>81</v>
      </c>
      <c r="F49" s="53" t="s">
        <v>1606</v>
      </c>
      <c r="G49" s="34" t="s">
        <v>1605</v>
      </c>
      <c r="H49" s="919"/>
      <c r="I49" s="87"/>
      <c r="J49" s="21" t="s">
        <v>1604</v>
      </c>
      <c r="K49" s="73" t="s">
        <v>35</v>
      </c>
      <c r="L49" s="57"/>
      <c r="M49" s="13"/>
    </row>
    <row r="50" spans="1:14" s="29" customFormat="1" x14ac:dyDescent="0.4">
      <c r="A50" s="56"/>
      <c r="B50" s="10"/>
      <c r="C50" s="48"/>
      <c r="D50" s="10"/>
      <c r="E50" s="62" t="s">
        <v>70</v>
      </c>
      <c r="F50" s="61" t="s">
        <v>1601</v>
      </c>
      <c r="G50" s="21" t="s">
        <v>2427</v>
      </c>
      <c r="H50" s="919"/>
      <c r="I50" s="87"/>
      <c r="J50" s="21" t="s">
        <v>4738</v>
      </c>
      <c r="K50" s="51" t="s">
        <v>199</v>
      </c>
      <c r="L50" s="57"/>
      <c r="M50" s="13"/>
    </row>
    <row r="51" spans="1:14" s="29" customFormat="1" x14ac:dyDescent="0.4">
      <c r="A51" s="56"/>
      <c r="B51" s="10"/>
      <c r="C51" s="48"/>
      <c r="D51" s="10"/>
      <c r="E51" s="62"/>
      <c r="F51" s="61"/>
      <c r="G51" s="34" t="s">
        <v>2425</v>
      </c>
      <c r="H51" s="919"/>
      <c r="I51" s="87"/>
      <c r="J51" s="21" t="s">
        <v>4737</v>
      </c>
      <c r="K51" s="73" t="s">
        <v>1594</v>
      </c>
      <c r="L51" s="57"/>
      <c r="M51" s="13"/>
    </row>
    <row r="52" spans="1:14" s="29" customFormat="1" ht="31.5" x14ac:dyDescent="0.4">
      <c r="A52" s="56"/>
      <c r="B52" s="10"/>
      <c r="C52" s="48"/>
      <c r="D52" s="10"/>
      <c r="E52" s="62"/>
      <c r="F52" s="61"/>
      <c r="G52" s="34" t="s">
        <v>7800</v>
      </c>
      <c r="H52" s="919"/>
      <c r="I52" s="87"/>
      <c r="J52" s="21" t="s">
        <v>7799</v>
      </c>
      <c r="K52" s="73" t="s">
        <v>269</v>
      </c>
      <c r="L52" s="21" t="s">
        <v>64</v>
      </c>
      <c r="M52" s="20" t="s">
        <v>63</v>
      </c>
    </row>
    <row r="53" spans="1:14" s="29" customFormat="1" ht="73.5" x14ac:dyDescent="0.4">
      <c r="A53" s="56"/>
      <c r="B53" s="10"/>
      <c r="C53" s="48"/>
      <c r="D53" s="10"/>
      <c r="E53" s="75" t="s">
        <v>49</v>
      </c>
      <c r="F53" s="74" t="s">
        <v>1593</v>
      </c>
      <c r="G53" s="21" t="s">
        <v>7798</v>
      </c>
      <c r="H53" s="919"/>
      <c r="I53" s="87"/>
      <c r="J53" s="21" t="s">
        <v>7797</v>
      </c>
      <c r="K53" s="51" t="s">
        <v>35</v>
      </c>
      <c r="L53" s="57" t="s">
        <v>34</v>
      </c>
      <c r="M53" s="80" t="s">
        <v>33</v>
      </c>
    </row>
    <row r="54" spans="1:14" s="29" customFormat="1" ht="31.5" x14ac:dyDescent="0.4">
      <c r="A54" s="56"/>
      <c r="B54" s="10"/>
      <c r="C54" s="48"/>
      <c r="D54" s="10"/>
      <c r="E54" s="54"/>
      <c r="F54" s="53"/>
      <c r="G54" s="86" t="s">
        <v>7796</v>
      </c>
      <c r="H54" s="919"/>
      <c r="I54" s="87"/>
      <c r="J54" s="21" t="s">
        <v>7795</v>
      </c>
      <c r="K54" s="95" t="s">
        <v>1594</v>
      </c>
      <c r="L54" s="21" t="s">
        <v>64</v>
      </c>
      <c r="M54" s="20" t="s">
        <v>63</v>
      </c>
    </row>
    <row r="55" spans="1:14" s="29" customFormat="1" ht="31.5" x14ac:dyDescent="0.4">
      <c r="A55" s="56"/>
      <c r="B55" s="10"/>
      <c r="C55" s="48"/>
      <c r="D55" s="61"/>
      <c r="E55" s="75" t="s">
        <v>57</v>
      </c>
      <c r="F55" s="74" t="s">
        <v>1588</v>
      </c>
      <c r="G55" s="210" t="s">
        <v>1587</v>
      </c>
      <c r="H55" s="919"/>
      <c r="I55" s="87"/>
      <c r="J55" s="21" t="s">
        <v>7794</v>
      </c>
      <c r="K55" s="95" t="s">
        <v>35</v>
      </c>
      <c r="L55" s="67" t="s">
        <v>1021</v>
      </c>
      <c r="M55" s="63" t="s">
        <v>33</v>
      </c>
      <c r="N55" s="1"/>
    </row>
    <row r="56" spans="1:14" s="29" customFormat="1" x14ac:dyDescent="0.4">
      <c r="A56" s="56"/>
      <c r="B56" s="10"/>
      <c r="C56" s="55"/>
      <c r="D56" s="53"/>
      <c r="E56" s="26" t="s">
        <v>175</v>
      </c>
      <c r="F56" s="25" t="s">
        <v>5924</v>
      </c>
      <c r="G56" s="21" t="s">
        <v>7793</v>
      </c>
      <c r="H56" s="919"/>
      <c r="I56" s="101"/>
      <c r="J56" s="21" t="s">
        <v>7792</v>
      </c>
      <c r="K56" s="22" t="s">
        <v>53</v>
      </c>
      <c r="L56" s="57" t="s">
        <v>34</v>
      </c>
      <c r="M56" s="63" t="s">
        <v>33</v>
      </c>
    </row>
    <row r="57" spans="1:14" s="29" customFormat="1" x14ac:dyDescent="0.4">
      <c r="A57" s="56"/>
      <c r="B57" s="10"/>
      <c r="C57" s="48">
        <v>4</v>
      </c>
      <c r="D57" s="10" t="s">
        <v>1577</v>
      </c>
      <c r="E57" s="54" t="s">
        <v>40</v>
      </c>
      <c r="F57" s="49" t="s">
        <v>3630</v>
      </c>
      <c r="G57" s="34" t="s">
        <v>3629</v>
      </c>
      <c r="H57" s="368"/>
      <c r="I57" s="872" t="s">
        <v>1577</v>
      </c>
      <c r="J57" s="21" t="s">
        <v>7791</v>
      </c>
      <c r="K57" s="58" t="s">
        <v>71</v>
      </c>
      <c r="L57" s="67" t="s">
        <v>34</v>
      </c>
      <c r="M57" s="101" t="s">
        <v>3393</v>
      </c>
    </row>
    <row r="58" spans="1:14" s="29" customFormat="1" x14ac:dyDescent="0.4">
      <c r="A58" s="56"/>
      <c r="B58" s="10"/>
      <c r="C58" s="48"/>
      <c r="D58" s="10"/>
      <c r="E58" s="62" t="s">
        <v>118</v>
      </c>
      <c r="F58" s="61" t="s">
        <v>1579</v>
      </c>
      <c r="G58" s="43" t="s">
        <v>2419</v>
      </c>
      <c r="H58" s="368"/>
      <c r="I58" s="873"/>
      <c r="J58" s="21" t="s">
        <v>4734</v>
      </c>
      <c r="K58" s="95" t="s">
        <v>35</v>
      </c>
      <c r="L58" s="64" t="s">
        <v>34</v>
      </c>
      <c r="M58" s="13" t="s">
        <v>33</v>
      </c>
    </row>
    <row r="59" spans="1:14" s="29" customFormat="1" x14ac:dyDescent="0.4">
      <c r="A59" s="56"/>
      <c r="B59" s="10"/>
      <c r="C59" s="48"/>
      <c r="D59" s="10"/>
      <c r="E59" s="54"/>
      <c r="F59" s="53"/>
      <c r="G59" s="86" t="s">
        <v>7790</v>
      </c>
      <c r="H59" s="368"/>
      <c r="I59" s="873"/>
      <c r="J59" s="21" t="s">
        <v>7789</v>
      </c>
      <c r="K59" s="95" t="s">
        <v>53</v>
      </c>
      <c r="L59" s="57"/>
      <c r="M59" s="13"/>
    </row>
    <row r="60" spans="1:14" s="29" customFormat="1" x14ac:dyDescent="0.4">
      <c r="A60" s="56"/>
      <c r="B60" s="10"/>
      <c r="C60" s="48"/>
      <c r="D60" s="10"/>
      <c r="E60" s="75" t="s">
        <v>134</v>
      </c>
      <c r="F60" s="74" t="s">
        <v>1575</v>
      </c>
      <c r="G60" s="86" t="s">
        <v>1574</v>
      </c>
      <c r="H60" s="368"/>
      <c r="I60" s="873"/>
      <c r="J60" s="21" t="s">
        <v>5354</v>
      </c>
      <c r="K60" s="67" t="s">
        <v>269</v>
      </c>
      <c r="L60" s="57"/>
      <c r="M60" s="13"/>
    </row>
    <row r="61" spans="1:14" x14ac:dyDescent="0.4">
      <c r="A61" s="56"/>
      <c r="B61" s="10"/>
      <c r="C61" s="48"/>
      <c r="D61" s="10"/>
      <c r="E61" s="26" t="s">
        <v>70</v>
      </c>
      <c r="F61" s="25" t="s">
        <v>1569</v>
      </c>
      <c r="G61" s="21" t="s">
        <v>1568</v>
      </c>
      <c r="H61" s="368"/>
      <c r="I61" s="873"/>
      <c r="J61" s="21" t="s">
        <v>5353</v>
      </c>
      <c r="K61" s="58" t="s">
        <v>53</v>
      </c>
      <c r="L61" s="57"/>
      <c r="M61" s="13"/>
    </row>
    <row r="62" spans="1:14" ht="21" x14ac:dyDescent="0.4">
      <c r="A62" s="56"/>
      <c r="B62" s="10"/>
      <c r="C62" s="107"/>
      <c r="E62" s="177" t="s">
        <v>49</v>
      </c>
      <c r="F62" s="20" t="s">
        <v>1564</v>
      </c>
      <c r="G62" s="21" t="s">
        <v>2412</v>
      </c>
      <c r="H62" s="368"/>
      <c r="I62" s="873"/>
      <c r="J62" s="21" t="s">
        <v>5352</v>
      </c>
      <c r="K62" s="67" t="s">
        <v>35</v>
      </c>
      <c r="L62" s="57"/>
      <c r="M62" s="13"/>
    </row>
    <row r="63" spans="1:14" ht="21" x14ac:dyDescent="0.4">
      <c r="A63" s="56"/>
      <c r="B63" s="10"/>
      <c r="C63" s="48"/>
      <c r="D63" s="10"/>
      <c r="E63" s="62" t="s">
        <v>57</v>
      </c>
      <c r="F63" s="61" t="s">
        <v>1561</v>
      </c>
      <c r="G63" s="21" t="s">
        <v>2410</v>
      </c>
      <c r="H63" s="368"/>
      <c r="I63" s="87"/>
      <c r="J63" s="21" t="s">
        <v>4728</v>
      </c>
      <c r="K63" s="58" t="s">
        <v>35</v>
      </c>
      <c r="L63" s="57"/>
      <c r="M63" s="13"/>
    </row>
    <row r="64" spans="1:14" ht="21" x14ac:dyDescent="0.4">
      <c r="A64" s="56"/>
      <c r="B64" s="10"/>
      <c r="C64" s="48"/>
      <c r="D64" s="10"/>
      <c r="E64" s="62"/>
      <c r="F64" s="61"/>
      <c r="G64" s="86" t="s">
        <v>3338</v>
      </c>
      <c r="H64" s="368"/>
      <c r="I64" s="87"/>
      <c r="J64" s="21" t="s">
        <v>4727</v>
      </c>
      <c r="K64" s="95" t="s">
        <v>53</v>
      </c>
      <c r="L64" s="57"/>
      <c r="M64" s="13"/>
    </row>
    <row r="65" spans="1:13" x14ac:dyDescent="0.4">
      <c r="A65" s="56"/>
      <c r="B65" s="61"/>
      <c r="C65" s="55"/>
      <c r="D65" s="7"/>
      <c r="E65" s="54"/>
      <c r="F65" s="53"/>
      <c r="G65" s="21" t="s">
        <v>2408</v>
      </c>
      <c r="H65" s="368"/>
      <c r="I65" s="87"/>
      <c r="J65" s="21" t="s">
        <v>7788</v>
      </c>
      <c r="K65" s="51" t="s">
        <v>50</v>
      </c>
      <c r="L65" s="50"/>
      <c r="M65" s="49"/>
    </row>
    <row r="66" spans="1:13" s="29" customFormat="1" x14ac:dyDescent="0.4">
      <c r="A66" s="56"/>
      <c r="B66" s="61"/>
      <c r="C66" s="55">
        <v>5</v>
      </c>
      <c r="D66" s="7" t="s">
        <v>1554</v>
      </c>
      <c r="E66" s="54" t="s">
        <v>40</v>
      </c>
      <c r="F66" s="53" t="s">
        <v>1556</v>
      </c>
      <c r="G66" s="34" t="s">
        <v>7787</v>
      </c>
      <c r="H66" s="368"/>
      <c r="I66" s="63" t="s">
        <v>1554</v>
      </c>
      <c r="J66" s="21" t="s">
        <v>7786</v>
      </c>
      <c r="K66" s="72" t="s">
        <v>35</v>
      </c>
      <c r="L66" s="50" t="s">
        <v>34</v>
      </c>
      <c r="M66" s="49" t="s">
        <v>33</v>
      </c>
    </row>
    <row r="67" spans="1:13" s="29" customFormat="1" ht="52.5" x14ac:dyDescent="0.4">
      <c r="A67" s="56"/>
      <c r="B67" s="10"/>
      <c r="C67" s="48">
        <v>6</v>
      </c>
      <c r="D67" s="10" t="s">
        <v>1550</v>
      </c>
      <c r="E67" s="54" t="s">
        <v>40</v>
      </c>
      <c r="F67" s="53" t="s">
        <v>1552</v>
      </c>
      <c r="G67" s="34" t="s">
        <v>2406</v>
      </c>
      <c r="H67" s="368"/>
      <c r="I67" s="87" t="s">
        <v>1550</v>
      </c>
      <c r="J67" s="21" t="s">
        <v>7785</v>
      </c>
      <c r="K67" s="88" t="s">
        <v>35</v>
      </c>
      <c r="L67" s="50" t="s">
        <v>34</v>
      </c>
      <c r="M67" s="13" t="s">
        <v>33</v>
      </c>
    </row>
    <row r="68" spans="1:13" s="29" customFormat="1" ht="42" x14ac:dyDescent="0.4">
      <c r="A68" s="56"/>
      <c r="B68" s="10"/>
      <c r="C68" s="48"/>
      <c r="D68" s="10"/>
      <c r="E68" s="26" t="s">
        <v>118</v>
      </c>
      <c r="F68" s="25" t="s">
        <v>5913</v>
      </c>
      <c r="G68" s="21" t="s">
        <v>7784</v>
      </c>
      <c r="H68" s="368"/>
      <c r="I68" s="87"/>
      <c r="J68" s="21" t="s">
        <v>7783</v>
      </c>
      <c r="K68" s="21" t="s">
        <v>35</v>
      </c>
      <c r="L68" s="43" t="s">
        <v>4535</v>
      </c>
      <c r="M68" s="15" t="s">
        <v>4732</v>
      </c>
    </row>
    <row r="69" spans="1:13" s="29" customFormat="1" ht="21" x14ac:dyDescent="0.4">
      <c r="A69" s="56"/>
      <c r="B69" s="10"/>
      <c r="C69" s="48"/>
      <c r="D69" s="10"/>
      <c r="E69" s="62" t="s">
        <v>134</v>
      </c>
      <c r="F69" s="61" t="s">
        <v>4425</v>
      </c>
      <c r="G69" s="43" t="s">
        <v>4422</v>
      </c>
      <c r="H69" s="368"/>
      <c r="I69" s="87"/>
      <c r="J69" s="21" t="s">
        <v>4722</v>
      </c>
      <c r="K69" s="87" t="s">
        <v>53</v>
      </c>
      <c r="L69" s="57"/>
      <c r="M69" s="13"/>
    </row>
    <row r="70" spans="1:13" s="29" customFormat="1" ht="21" x14ac:dyDescent="0.4">
      <c r="A70" s="56"/>
      <c r="B70" s="10"/>
      <c r="C70" s="48"/>
      <c r="D70" s="61"/>
      <c r="E70" s="54"/>
      <c r="F70" s="53"/>
      <c r="G70" s="21" t="s">
        <v>4720</v>
      </c>
      <c r="H70" s="368"/>
      <c r="I70" s="87"/>
      <c r="J70" s="21" t="s">
        <v>7782</v>
      </c>
      <c r="K70" s="22" t="s">
        <v>71</v>
      </c>
      <c r="L70" s="43"/>
      <c r="M70" s="87"/>
    </row>
    <row r="71" spans="1:13" s="29" customFormat="1" ht="21" x14ac:dyDescent="0.4">
      <c r="A71" s="56"/>
      <c r="B71" s="61"/>
      <c r="C71" s="48"/>
      <c r="D71" s="10"/>
      <c r="E71" s="26" t="s">
        <v>81</v>
      </c>
      <c r="F71" s="74" t="s">
        <v>7781</v>
      </c>
      <c r="G71" s="21" t="s">
        <v>7780</v>
      </c>
      <c r="H71" s="368"/>
      <c r="I71" s="87"/>
      <c r="J71" s="21" t="s">
        <v>7779</v>
      </c>
      <c r="K71" s="63" t="s">
        <v>35</v>
      </c>
      <c r="L71" s="43"/>
      <c r="M71" s="87"/>
    </row>
    <row r="72" spans="1:13" s="29" customFormat="1" ht="21" x14ac:dyDescent="0.4">
      <c r="A72" s="56"/>
      <c r="B72" s="61"/>
      <c r="C72" s="48"/>
      <c r="D72" s="61"/>
      <c r="E72" s="54" t="s">
        <v>70</v>
      </c>
      <c r="F72" s="25" t="s">
        <v>7778</v>
      </c>
      <c r="G72" s="77" t="s">
        <v>7777</v>
      </c>
      <c r="H72" s="368"/>
      <c r="I72" s="87"/>
      <c r="J72" s="21" t="s">
        <v>7776</v>
      </c>
      <c r="K72" s="88" t="s">
        <v>53</v>
      </c>
      <c r="L72" s="43"/>
      <c r="M72" s="87"/>
    </row>
    <row r="73" spans="1:13" s="29" customFormat="1" x14ac:dyDescent="0.4">
      <c r="A73" s="56"/>
      <c r="B73" s="61"/>
      <c r="C73" s="55"/>
      <c r="D73" s="53"/>
      <c r="E73" s="54" t="s">
        <v>49</v>
      </c>
      <c r="F73" s="53" t="s">
        <v>5345</v>
      </c>
      <c r="G73" s="21" t="s">
        <v>5344</v>
      </c>
      <c r="H73" s="368"/>
      <c r="I73" s="87"/>
      <c r="J73" s="21" t="s">
        <v>5343</v>
      </c>
      <c r="K73" s="88" t="s">
        <v>53</v>
      </c>
      <c r="L73" s="34"/>
      <c r="M73" s="101"/>
    </row>
    <row r="74" spans="1:13" s="29" customFormat="1" x14ac:dyDescent="0.4">
      <c r="A74" s="56"/>
      <c r="B74" s="10"/>
      <c r="C74" s="48">
        <v>7</v>
      </c>
      <c r="D74" s="874" t="s">
        <v>1545</v>
      </c>
      <c r="E74" s="902" t="s">
        <v>40</v>
      </c>
      <c r="F74" s="874" t="s">
        <v>1544</v>
      </c>
      <c r="G74" s="872" t="s">
        <v>1543</v>
      </c>
      <c r="H74" s="368"/>
      <c r="I74" s="872" t="s">
        <v>2686</v>
      </c>
      <c r="J74" s="872" t="s">
        <v>3621</v>
      </c>
      <c r="K74" s="43" t="s">
        <v>53</v>
      </c>
      <c r="L74" s="43" t="s">
        <v>34</v>
      </c>
      <c r="M74" s="13" t="s">
        <v>33</v>
      </c>
    </row>
    <row r="75" spans="1:13" s="29" customFormat="1" x14ac:dyDescent="0.4">
      <c r="A75" s="56"/>
      <c r="B75" s="10"/>
      <c r="C75" s="48"/>
      <c r="D75" s="875"/>
      <c r="E75" s="906"/>
      <c r="F75" s="876"/>
      <c r="G75" s="877"/>
      <c r="H75" s="368"/>
      <c r="I75" s="873"/>
      <c r="J75" s="877"/>
      <c r="K75" s="43"/>
      <c r="L75" s="43"/>
      <c r="M75" s="13"/>
    </row>
    <row r="76" spans="1:13" s="29" customFormat="1" ht="31.5" x14ac:dyDescent="0.4">
      <c r="A76" s="56"/>
      <c r="B76" s="10"/>
      <c r="C76" s="48"/>
      <c r="D76" s="875"/>
      <c r="E76" s="62" t="s">
        <v>118</v>
      </c>
      <c r="F76" s="61" t="s">
        <v>1540</v>
      </c>
      <c r="G76" s="85" t="s">
        <v>1539</v>
      </c>
      <c r="H76" s="368"/>
      <c r="I76" s="873"/>
      <c r="J76" s="21" t="s">
        <v>7273</v>
      </c>
      <c r="K76" s="63" t="s">
        <v>1521</v>
      </c>
      <c r="L76" s="43"/>
      <c r="M76" s="13"/>
    </row>
    <row r="77" spans="1:13" s="29" customFormat="1" ht="21" x14ac:dyDescent="0.4">
      <c r="A77" s="56"/>
      <c r="B77" s="10"/>
      <c r="C77" s="48"/>
      <c r="D77" s="875"/>
      <c r="E77" s="75" t="s">
        <v>134</v>
      </c>
      <c r="F77" s="74" t="s">
        <v>1537</v>
      </c>
      <c r="G77" s="21" t="s">
        <v>7775</v>
      </c>
      <c r="H77" s="368"/>
      <c r="I77" s="87"/>
      <c r="J77" s="21" t="s">
        <v>1532</v>
      </c>
      <c r="K77" s="21" t="s">
        <v>53</v>
      </c>
      <c r="L77" s="43"/>
      <c r="M77" s="13"/>
    </row>
    <row r="78" spans="1:13" s="29" customFormat="1" ht="42" x14ac:dyDescent="0.4">
      <c r="A78" s="56"/>
      <c r="B78" s="10"/>
      <c r="C78" s="48"/>
      <c r="D78" s="875"/>
      <c r="E78" s="26" t="s">
        <v>81</v>
      </c>
      <c r="F78" s="25" t="s">
        <v>1531</v>
      </c>
      <c r="G78" s="21" t="s">
        <v>1530</v>
      </c>
      <c r="H78" s="368"/>
      <c r="I78" s="87"/>
      <c r="J78" s="21" t="s">
        <v>7774</v>
      </c>
      <c r="K78" s="21" t="s">
        <v>53</v>
      </c>
      <c r="L78" s="43"/>
      <c r="M78" s="13"/>
    </row>
    <row r="79" spans="1:13" s="29" customFormat="1" ht="21" x14ac:dyDescent="0.4">
      <c r="A79" s="56"/>
      <c r="B79" s="10"/>
      <c r="C79" s="48"/>
      <c r="D79" s="10"/>
      <c r="E79" s="54" t="s">
        <v>70</v>
      </c>
      <c r="F79" s="53" t="s">
        <v>1528</v>
      </c>
      <c r="G79" s="34" t="s">
        <v>1527</v>
      </c>
      <c r="H79" s="368"/>
      <c r="I79" s="87"/>
      <c r="J79" s="21" t="s">
        <v>4717</v>
      </c>
      <c r="K79" s="82" t="s">
        <v>53</v>
      </c>
      <c r="L79" s="43"/>
      <c r="M79" s="13"/>
    </row>
    <row r="80" spans="1:13" s="29" customFormat="1" x14ac:dyDescent="0.4">
      <c r="A80" s="56"/>
      <c r="B80" s="10"/>
      <c r="C80" s="48"/>
      <c r="D80" s="10"/>
      <c r="E80" s="75" t="s">
        <v>49</v>
      </c>
      <c r="F80" s="74" t="s">
        <v>1525</v>
      </c>
      <c r="G80" s="21" t="s">
        <v>1524</v>
      </c>
      <c r="H80" s="368"/>
      <c r="I80" s="87"/>
      <c r="J80" s="21" t="s">
        <v>4716</v>
      </c>
      <c r="K80" s="51" t="s">
        <v>215</v>
      </c>
      <c r="L80" s="57"/>
      <c r="M80" s="13"/>
    </row>
    <row r="81" spans="1:14" s="29" customFormat="1" ht="31.5" x14ac:dyDescent="0.4">
      <c r="A81" s="56"/>
      <c r="B81" s="10"/>
      <c r="C81" s="48"/>
      <c r="D81" s="10"/>
      <c r="E81" s="62"/>
      <c r="F81" s="61"/>
      <c r="G81" s="85" t="s">
        <v>1522</v>
      </c>
      <c r="H81" s="368"/>
      <c r="I81" s="87"/>
      <c r="J81" s="21" t="s">
        <v>4713</v>
      </c>
      <c r="K81" s="85" t="s">
        <v>1521</v>
      </c>
      <c r="L81" s="43"/>
      <c r="M81" s="13"/>
    </row>
    <row r="82" spans="1:14" s="29" customFormat="1" x14ac:dyDescent="0.4">
      <c r="A82" s="56"/>
      <c r="B82" s="10"/>
      <c r="C82" s="48"/>
      <c r="D82" s="10"/>
      <c r="E82" s="54"/>
      <c r="F82" s="53"/>
      <c r="G82" s="21" t="s">
        <v>1520</v>
      </c>
      <c r="H82" s="368"/>
      <c r="I82" s="87"/>
      <c r="J82" s="21" t="s">
        <v>1520</v>
      </c>
      <c r="K82" s="51" t="s">
        <v>215</v>
      </c>
      <c r="L82" s="57"/>
      <c r="M82" s="13"/>
    </row>
    <row r="83" spans="1:14" s="29" customFormat="1" ht="21" x14ac:dyDescent="0.4">
      <c r="A83" s="79"/>
      <c r="B83" s="7"/>
      <c r="C83" s="55"/>
      <c r="D83" s="53"/>
      <c r="E83" s="26" t="s">
        <v>57</v>
      </c>
      <c r="F83" s="25" t="s">
        <v>1519</v>
      </c>
      <c r="G83" s="21" t="s">
        <v>1518</v>
      </c>
      <c r="H83" s="367"/>
      <c r="I83" s="101"/>
      <c r="J83" s="21" t="s">
        <v>7773</v>
      </c>
      <c r="K83" s="51" t="s">
        <v>35</v>
      </c>
      <c r="L83" s="50"/>
      <c r="M83" s="49"/>
    </row>
    <row r="84" spans="1:14" s="29" customFormat="1" ht="31.5" x14ac:dyDescent="0.4">
      <c r="A84" s="92">
        <v>51</v>
      </c>
      <c r="B84" s="15" t="s">
        <v>1502</v>
      </c>
      <c r="C84" s="880">
        <v>3</v>
      </c>
      <c r="D84" s="61" t="s">
        <v>7772</v>
      </c>
      <c r="E84" s="62" t="s">
        <v>40</v>
      </c>
      <c r="F84" s="61" t="s">
        <v>7771</v>
      </c>
      <c r="G84" s="85" t="s">
        <v>7770</v>
      </c>
      <c r="H84" s="873" t="s">
        <v>1514</v>
      </c>
      <c r="I84" s="43" t="s">
        <v>1506</v>
      </c>
      <c r="J84" s="21" t="s">
        <v>7770</v>
      </c>
      <c r="K84" s="119" t="s">
        <v>7769</v>
      </c>
      <c r="L84" s="86" t="s">
        <v>34</v>
      </c>
      <c r="M84" s="13" t="s">
        <v>33</v>
      </c>
    </row>
    <row r="85" spans="1:14" s="29" customFormat="1" ht="31.5" x14ac:dyDescent="0.4">
      <c r="A85" s="56"/>
      <c r="B85" s="61"/>
      <c r="C85" s="967"/>
      <c r="D85" s="53"/>
      <c r="E85" s="26" t="s">
        <v>118</v>
      </c>
      <c r="F85" s="25" t="s">
        <v>7768</v>
      </c>
      <c r="G85" s="21" t="s">
        <v>7767</v>
      </c>
      <c r="H85" s="873"/>
      <c r="I85" s="34"/>
      <c r="J85" s="21" t="s">
        <v>7766</v>
      </c>
      <c r="K85" s="63" t="s">
        <v>7765</v>
      </c>
      <c r="L85" s="34"/>
      <c r="M85" s="49"/>
    </row>
    <row r="86" spans="1:14" x14ac:dyDescent="0.4">
      <c r="A86" s="56"/>
      <c r="B86" s="10"/>
      <c r="C86" s="881">
        <v>4</v>
      </c>
      <c r="D86" s="10" t="s">
        <v>1502</v>
      </c>
      <c r="E86" s="62" t="s">
        <v>40</v>
      </c>
      <c r="F86" s="61" t="s">
        <v>1504</v>
      </c>
      <c r="G86" s="61" t="s">
        <v>1503</v>
      </c>
      <c r="H86" s="873"/>
      <c r="I86" s="963" t="s">
        <v>3610</v>
      </c>
      <c r="J86" s="21" t="s">
        <v>1501</v>
      </c>
      <c r="K86" s="82" t="s">
        <v>71</v>
      </c>
      <c r="L86" s="86" t="s">
        <v>34</v>
      </c>
      <c r="M86" s="13" t="s">
        <v>33</v>
      </c>
    </row>
    <row r="87" spans="1:14" ht="21" x14ac:dyDescent="0.4">
      <c r="A87" s="56"/>
      <c r="B87" s="10"/>
      <c r="C87" s="881"/>
      <c r="D87" s="10"/>
      <c r="E87" s="54"/>
      <c r="F87" s="53"/>
      <c r="G87" s="25" t="s">
        <v>3608</v>
      </c>
      <c r="H87" s="873"/>
      <c r="I87" s="919"/>
      <c r="J87" s="21" t="s">
        <v>7764</v>
      </c>
      <c r="K87" s="81" t="s">
        <v>50</v>
      </c>
      <c r="L87" s="43"/>
      <c r="M87" s="13"/>
    </row>
    <row r="88" spans="1:14" x14ac:dyDescent="0.4">
      <c r="A88" s="56"/>
      <c r="B88" s="10"/>
      <c r="C88" s="48"/>
      <c r="D88" s="10"/>
      <c r="E88" s="62" t="s">
        <v>134</v>
      </c>
      <c r="F88" s="61" t="s">
        <v>1494</v>
      </c>
      <c r="G88" s="53" t="s">
        <v>1493</v>
      </c>
      <c r="H88" s="873"/>
      <c r="I88" s="966"/>
      <c r="J88" s="21" t="s">
        <v>1492</v>
      </c>
      <c r="K88" s="51" t="s">
        <v>215</v>
      </c>
      <c r="L88" s="34"/>
      <c r="M88" s="101"/>
      <c r="N88" s="29"/>
    </row>
    <row r="89" spans="1:14" s="29" customFormat="1" ht="31.5" x14ac:dyDescent="0.4">
      <c r="A89" s="92">
        <v>52</v>
      </c>
      <c r="B89" s="15" t="s">
        <v>1489</v>
      </c>
      <c r="C89" s="27">
        <v>2</v>
      </c>
      <c r="D89" s="20" t="s">
        <v>1479</v>
      </c>
      <c r="E89" s="26" t="s">
        <v>40</v>
      </c>
      <c r="F89" s="20" t="s">
        <v>1478</v>
      </c>
      <c r="G89" s="25" t="s">
        <v>1474</v>
      </c>
      <c r="H89" s="15" t="s">
        <v>1489</v>
      </c>
      <c r="I89" s="78" t="s">
        <v>5328</v>
      </c>
      <c r="J89" s="21" t="s">
        <v>1473</v>
      </c>
      <c r="K89" s="81" t="s">
        <v>1472</v>
      </c>
      <c r="L89" s="34" t="s">
        <v>34</v>
      </c>
      <c r="M89" s="63" t="s">
        <v>33</v>
      </c>
      <c r="N89" s="1"/>
    </row>
    <row r="90" spans="1:14" s="29" customFormat="1" ht="52.5" x14ac:dyDescent="0.4">
      <c r="A90" s="56"/>
      <c r="B90" s="13"/>
      <c r="C90" s="27">
        <v>3</v>
      </c>
      <c r="D90" s="20" t="s">
        <v>1469</v>
      </c>
      <c r="E90" s="62" t="s">
        <v>134</v>
      </c>
      <c r="F90" s="13" t="s">
        <v>1465</v>
      </c>
      <c r="G90" s="25" t="s">
        <v>3315</v>
      </c>
      <c r="H90" s="190"/>
      <c r="I90" s="43" t="s">
        <v>3605</v>
      </c>
      <c r="J90" s="21" t="s">
        <v>7763</v>
      </c>
      <c r="K90" s="63" t="s">
        <v>199</v>
      </c>
      <c r="L90" s="34" t="s">
        <v>34</v>
      </c>
      <c r="M90" s="63" t="s">
        <v>33</v>
      </c>
    </row>
    <row r="91" spans="1:14" s="29" customFormat="1" ht="31.5" x14ac:dyDescent="0.4">
      <c r="A91" s="56"/>
      <c r="B91" s="13"/>
      <c r="C91" s="48">
        <v>4</v>
      </c>
      <c r="D91" s="13" t="s">
        <v>1456</v>
      </c>
      <c r="E91" s="75" t="s">
        <v>40</v>
      </c>
      <c r="F91" s="15" t="s">
        <v>1455</v>
      </c>
      <c r="G91" s="25" t="s">
        <v>1447</v>
      </c>
      <c r="H91" s="190"/>
      <c r="I91" s="86" t="s">
        <v>3604</v>
      </c>
      <c r="J91" s="21" t="s">
        <v>1446</v>
      </c>
      <c r="K91" s="21" t="s">
        <v>1445</v>
      </c>
      <c r="L91" s="34" t="s">
        <v>34</v>
      </c>
      <c r="M91" s="63" t="s">
        <v>33</v>
      </c>
    </row>
    <row r="92" spans="1:14" s="29" customFormat="1" ht="21" x14ac:dyDescent="0.4">
      <c r="A92" s="56"/>
      <c r="B92" s="61"/>
      <c r="C92" s="27">
        <v>5</v>
      </c>
      <c r="D92" s="25" t="s">
        <v>1441</v>
      </c>
      <c r="E92" s="26" t="s">
        <v>40</v>
      </c>
      <c r="F92" s="25" t="s">
        <v>1440</v>
      </c>
      <c r="G92" s="25" t="s">
        <v>2354</v>
      </c>
      <c r="H92" s="190"/>
      <c r="I92" s="86" t="s">
        <v>4700</v>
      </c>
      <c r="J92" s="21" t="s">
        <v>4699</v>
      </c>
      <c r="K92" s="21" t="s">
        <v>35</v>
      </c>
      <c r="L92" s="34" t="s">
        <v>34</v>
      </c>
      <c r="M92" s="13" t="s">
        <v>33</v>
      </c>
    </row>
    <row r="93" spans="1:14" s="29" customFormat="1" ht="21" x14ac:dyDescent="0.4">
      <c r="A93" s="56"/>
      <c r="B93" s="13"/>
      <c r="C93" s="48">
        <v>6</v>
      </c>
      <c r="D93" s="15" t="s">
        <v>7470</v>
      </c>
      <c r="E93" s="62" t="s">
        <v>40</v>
      </c>
      <c r="F93" s="13" t="s">
        <v>7762</v>
      </c>
      <c r="G93" s="25" t="s">
        <v>7761</v>
      </c>
      <c r="H93" s="190"/>
      <c r="I93" s="86" t="s">
        <v>7760</v>
      </c>
      <c r="J93" s="21" t="s">
        <v>7759</v>
      </c>
      <c r="K93" s="51" t="s">
        <v>71</v>
      </c>
      <c r="L93" s="86" t="s">
        <v>34</v>
      </c>
      <c r="M93" s="63" t="s">
        <v>33</v>
      </c>
    </row>
    <row r="94" spans="1:14" s="29" customFormat="1" ht="21" x14ac:dyDescent="0.4">
      <c r="A94" s="56"/>
      <c r="B94" s="61"/>
      <c r="C94" s="91">
        <v>7</v>
      </c>
      <c r="D94" s="17" t="s">
        <v>1428</v>
      </c>
      <c r="E94" s="75" t="s">
        <v>40</v>
      </c>
      <c r="F94" s="74" t="s">
        <v>1427</v>
      </c>
      <c r="G94" s="25" t="s">
        <v>1426</v>
      </c>
      <c r="H94" s="190"/>
      <c r="I94" s="86" t="s">
        <v>7467</v>
      </c>
      <c r="J94" s="21" t="s">
        <v>4698</v>
      </c>
      <c r="K94" s="67" t="s">
        <v>35</v>
      </c>
      <c r="L94" s="86" t="s">
        <v>34</v>
      </c>
      <c r="M94" s="15" t="s">
        <v>33</v>
      </c>
    </row>
    <row r="95" spans="1:14" s="29" customFormat="1" x14ac:dyDescent="0.4">
      <c r="A95" s="79"/>
      <c r="B95" s="53"/>
      <c r="C95" s="55"/>
      <c r="D95" s="7"/>
      <c r="E95" s="54"/>
      <c r="F95" s="53"/>
      <c r="G95" s="53" t="s">
        <v>1423</v>
      </c>
      <c r="H95" s="339"/>
      <c r="I95" s="34"/>
      <c r="J95" s="21" t="s">
        <v>1422</v>
      </c>
      <c r="K95" s="72" t="s">
        <v>53</v>
      </c>
      <c r="L95" s="50"/>
      <c r="M95" s="49"/>
    </row>
    <row r="96" spans="1:14" s="29" customFormat="1" ht="21" x14ac:dyDescent="0.4">
      <c r="A96" s="92">
        <v>53</v>
      </c>
      <c r="B96" s="74" t="s">
        <v>1421</v>
      </c>
      <c r="C96" s="91">
        <v>1</v>
      </c>
      <c r="D96" s="17" t="s">
        <v>1421</v>
      </c>
      <c r="E96" s="75" t="s">
        <v>40</v>
      </c>
      <c r="F96" s="74" t="s">
        <v>1420</v>
      </c>
      <c r="G96" s="25" t="s">
        <v>3889</v>
      </c>
      <c r="H96" s="35" t="s">
        <v>2666</v>
      </c>
      <c r="I96" s="43" t="s">
        <v>2666</v>
      </c>
      <c r="J96" s="21" t="s">
        <v>4696</v>
      </c>
      <c r="K96" s="51" t="s">
        <v>35</v>
      </c>
      <c r="L96" s="80" t="s">
        <v>34</v>
      </c>
      <c r="M96" s="15" t="s">
        <v>33</v>
      </c>
    </row>
    <row r="97" spans="1:13" s="29" customFormat="1" ht="42" x14ac:dyDescent="0.4">
      <c r="A97" s="56"/>
      <c r="B97" s="61"/>
      <c r="C97" s="48"/>
      <c r="D97" s="10"/>
      <c r="E97" s="54"/>
      <c r="F97" s="53"/>
      <c r="G97" s="53" t="s">
        <v>1416</v>
      </c>
      <c r="H97" s="190"/>
      <c r="I97" s="43"/>
      <c r="J97" s="21" t="s">
        <v>1415</v>
      </c>
      <c r="K97" s="58" t="s">
        <v>53</v>
      </c>
      <c r="L97" s="87"/>
      <c r="M97" s="13"/>
    </row>
    <row r="98" spans="1:13" x14ac:dyDescent="0.4">
      <c r="A98" s="56"/>
      <c r="B98" s="61"/>
      <c r="C98" s="48"/>
      <c r="D98" s="10"/>
      <c r="E98" s="62" t="s">
        <v>118</v>
      </c>
      <c r="F98" s="61" t="s">
        <v>1414</v>
      </c>
      <c r="G98" s="53" t="s">
        <v>1413</v>
      </c>
      <c r="H98" s="190"/>
      <c r="I98" s="43"/>
      <c r="J98" s="21" t="s">
        <v>2343</v>
      </c>
      <c r="K98" s="51" t="s">
        <v>35</v>
      </c>
      <c r="L98" s="101"/>
      <c r="M98" s="49"/>
    </row>
    <row r="99" spans="1:13" ht="21" x14ac:dyDescent="0.4">
      <c r="A99" s="56"/>
      <c r="B99" s="10"/>
      <c r="C99" s="91">
        <v>2</v>
      </c>
      <c r="D99" s="17" t="s">
        <v>1409</v>
      </c>
      <c r="E99" s="26" t="s">
        <v>40</v>
      </c>
      <c r="F99" s="25" t="s">
        <v>1411</v>
      </c>
      <c r="G99" s="21" t="s">
        <v>1406</v>
      </c>
      <c r="H99" s="190"/>
      <c r="I99" s="86" t="s">
        <v>3602</v>
      </c>
      <c r="J99" s="21" t="s">
        <v>5302</v>
      </c>
      <c r="K99" s="67" t="s">
        <v>351</v>
      </c>
      <c r="L99" s="872" t="s">
        <v>34</v>
      </c>
      <c r="M99" s="15" t="s">
        <v>33</v>
      </c>
    </row>
    <row r="100" spans="1:13" ht="21" x14ac:dyDescent="0.4">
      <c r="A100" s="56"/>
      <c r="B100" s="61"/>
      <c r="C100" s="48"/>
      <c r="D100" s="10"/>
      <c r="E100" s="62" t="s">
        <v>118</v>
      </c>
      <c r="F100" s="61" t="s">
        <v>1404</v>
      </c>
      <c r="G100" s="53" t="s">
        <v>1403</v>
      </c>
      <c r="H100" s="190"/>
      <c r="I100" s="190"/>
      <c r="J100" s="21" t="s">
        <v>2338</v>
      </c>
      <c r="K100" s="50" t="s">
        <v>53</v>
      </c>
      <c r="L100" s="873"/>
      <c r="M100" s="13"/>
    </row>
    <row r="101" spans="1:13" x14ac:dyDescent="0.4">
      <c r="A101" s="56"/>
      <c r="B101" s="61"/>
      <c r="C101" s="48"/>
      <c r="D101" s="10"/>
      <c r="E101" s="26" t="s">
        <v>134</v>
      </c>
      <c r="F101" s="25" t="s">
        <v>1401</v>
      </c>
      <c r="G101" s="53" t="s">
        <v>1400</v>
      </c>
      <c r="H101" s="190"/>
      <c r="I101" s="190"/>
      <c r="J101" s="21" t="s">
        <v>1399</v>
      </c>
      <c r="K101" s="72" t="s">
        <v>269</v>
      </c>
      <c r="L101" s="873"/>
      <c r="M101" s="13"/>
    </row>
    <row r="102" spans="1:13" x14ac:dyDescent="0.4">
      <c r="A102" s="56"/>
      <c r="B102" s="61"/>
      <c r="C102" s="55"/>
      <c r="D102" s="7"/>
      <c r="E102" s="54" t="s">
        <v>81</v>
      </c>
      <c r="F102" s="53" t="s">
        <v>1398</v>
      </c>
      <c r="G102" s="53" t="s">
        <v>1397</v>
      </c>
      <c r="H102" s="190"/>
      <c r="I102" s="190"/>
      <c r="J102" s="21" t="s">
        <v>2335</v>
      </c>
      <c r="K102" s="72" t="s">
        <v>53</v>
      </c>
      <c r="L102" s="877"/>
      <c r="M102" s="49"/>
    </row>
    <row r="103" spans="1:13" x14ac:dyDescent="0.4">
      <c r="A103" s="56"/>
      <c r="B103" s="61"/>
      <c r="C103" s="48">
        <v>3</v>
      </c>
      <c r="D103" s="10" t="s">
        <v>1393</v>
      </c>
      <c r="E103" s="62" t="s">
        <v>40</v>
      </c>
      <c r="F103" s="61" t="s">
        <v>1395</v>
      </c>
      <c r="G103" s="61" t="s">
        <v>2334</v>
      </c>
      <c r="H103" s="190"/>
      <c r="I103" s="86" t="s">
        <v>7462</v>
      </c>
      <c r="J103" s="21" t="s">
        <v>2333</v>
      </c>
      <c r="K103" s="58" t="s">
        <v>35</v>
      </c>
      <c r="L103" s="43" t="s">
        <v>34</v>
      </c>
      <c r="M103" s="13" t="s">
        <v>33</v>
      </c>
    </row>
    <row r="104" spans="1:13" ht="21" x14ac:dyDescent="0.4">
      <c r="A104" s="56"/>
      <c r="B104" s="61"/>
      <c r="C104" s="48"/>
      <c r="D104" s="10"/>
      <c r="E104" s="62"/>
      <c r="F104" s="61"/>
      <c r="G104" s="74" t="s">
        <v>1391</v>
      </c>
      <c r="H104" s="190"/>
      <c r="I104" s="43"/>
      <c r="J104" s="21" t="s">
        <v>7758</v>
      </c>
      <c r="K104" s="95" t="s">
        <v>53</v>
      </c>
      <c r="L104" s="57"/>
      <c r="M104" s="13"/>
    </row>
    <row r="105" spans="1:13" s="29" customFormat="1" x14ac:dyDescent="0.4">
      <c r="A105" s="56"/>
      <c r="B105" s="10"/>
      <c r="C105" s="48"/>
      <c r="D105" s="10"/>
      <c r="E105" s="62"/>
      <c r="F105" s="61"/>
      <c r="G105" s="74" t="s">
        <v>3286</v>
      </c>
      <c r="H105" s="190"/>
      <c r="I105" s="43"/>
      <c r="J105" s="21" t="s">
        <v>7757</v>
      </c>
      <c r="K105" s="95" t="s">
        <v>71</v>
      </c>
      <c r="L105" s="57"/>
      <c r="M105" s="13"/>
    </row>
    <row r="106" spans="1:13" s="29" customFormat="1" ht="31.5" x14ac:dyDescent="0.4">
      <c r="A106" s="56"/>
      <c r="B106" s="10"/>
      <c r="C106" s="48"/>
      <c r="D106" s="10"/>
      <c r="E106" s="62"/>
      <c r="F106" s="61"/>
      <c r="G106" s="21" t="s">
        <v>1385</v>
      </c>
      <c r="H106" s="190"/>
      <c r="I106" s="43"/>
      <c r="J106" s="21" t="s">
        <v>7756</v>
      </c>
      <c r="K106" s="67" t="s">
        <v>1383</v>
      </c>
      <c r="L106" s="57"/>
      <c r="M106" s="13"/>
    </row>
    <row r="107" spans="1:13" s="29" customFormat="1" ht="42" x14ac:dyDescent="0.4">
      <c r="A107" s="56"/>
      <c r="B107" s="10"/>
      <c r="C107" s="48"/>
      <c r="D107" s="10"/>
      <c r="E107" s="62"/>
      <c r="F107" s="61"/>
      <c r="G107" s="63" t="s">
        <v>7755</v>
      </c>
      <c r="H107" s="190"/>
      <c r="I107" s="43"/>
      <c r="J107" s="80" t="s">
        <v>7754</v>
      </c>
      <c r="K107" s="198" t="s">
        <v>50</v>
      </c>
      <c r="L107" s="63" t="s">
        <v>64</v>
      </c>
      <c r="M107" s="63" t="s">
        <v>63</v>
      </c>
    </row>
    <row r="108" spans="1:13" s="29" customFormat="1" x14ac:dyDescent="0.4">
      <c r="A108" s="56"/>
      <c r="B108" s="61"/>
      <c r="C108" s="48"/>
      <c r="D108" s="10"/>
      <c r="E108" s="75" t="s">
        <v>118</v>
      </c>
      <c r="F108" s="74" t="s">
        <v>1382</v>
      </c>
      <c r="G108" s="53" t="s">
        <v>1381</v>
      </c>
      <c r="H108" s="190"/>
      <c r="I108" s="43"/>
      <c r="J108" s="21" t="s">
        <v>2331</v>
      </c>
      <c r="K108" s="67" t="s">
        <v>35</v>
      </c>
      <c r="L108" s="43" t="s">
        <v>34</v>
      </c>
      <c r="M108" s="13" t="s">
        <v>33</v>
      </c>
    </row>
    <row r="109" spans="1:13" s="29" customFormat="1" ht="21" x14ac:dyDescent="0.4">
      <c r="A109" s="56"/>
      <c r="B109" s="10"/>
      <c r="C109" s="48"/>
      <c r="D109" s="10"/>
      <c r="E109" s="54"/>
      <c r="F109" s="53"/>
      <c r="G109" s="61" t="s">
        <v>2330</v>
      </c>
      <c r="H109" s="190"/>
      <c r="I109" s="43"/>
      <c r="J109" s="21" t="s">
        <v>4689</v>
      </c>
      <c r="K109" s="67" t="s">
        <v>53</v>
      </c>
      <c r="L109" s="57"/>
      <c r="M109" s="13"/>
    </row>
    <row r="110" spans="1:13" s="29" customFormat="1" x14ac:dyDescent="0.4">
      <c r="A110" s="56"/>
      <c r="B110" s="61"/>
      <c r="C110" s="48"/>
      <c r="D110" s="10"/>
      <c r="E110" s="62" t="s">
        <v>134</v>
      </c>
      <c r="F110" s="61" t="s">
        <v>1377</v>
      </c>
      <c r="G110" s="25" t="s">
        <v>2661</v>
      </c>
      <c r="H110" s="190"/>
      <c r="I110" s="43"/>
      <c r="J110" s="21" t="s">
        <v>2660</v>
      </c>
      <c r="K110" s="58" t="s">
        <v>35</v>
      </c>
      <c r="L110" s="57"/>
      <c r="M110" s="13"/>
    </row>
    <row r="111" spans="1:13" s="29" customFormat="1" x14ac:dyDescent="0.4">
      <c r="A111" s="56"/>
      <c r="B111" s="61"/>
      <c r="C111" s="48"/>
      <c r="D111" s="10"/>
      <c r="E111" s="54"/>
      <c r="F111" s="53"/>
      <c r="G111" s="25" t="s">
        <v>1374</v>
      </c>
      <c r="H111" s="190"/>
      <c r="I111" s="43"/>
      <c r="J111" s="21" t="s">
        <v>1373</v>
      </c>
      <c r="K111" s="51" t="s">
        <v>53</v>
      </c>
      <c r="L111" s="57"/>
      <c r="M111" s="171"/>
    </row>
    <row r="112" spans="1:13" s="29" customFormat="1" x14ac:dyDescent="0.4">
      <c r="A112" s="56"/>
      <c r="B112" s="61"/>
      <c r="C112" s="48"/>
      <c r="D112" s="10"/>
      <c r="E112" s="62" t="s">
        <v>81</v>
      </c>
      <c r="F112" s="61" t="s">
        <v>1372</v>
      </c>
      <c r="G112" s="25" t="s">
        <v>2326</v>
      </c>
      <c r="H112" s="190"/>
      <c r="I112" s="43"/>
      <c r="J112" s="21" t="s">
        <v>2325</v>
      </c>
      <c r="K112" s="58" t="s">
        <v>35</v>
      </c>
      <c r="L112" s="57"/>
      <c r="M112" s="13"/>
    </row>
    <row r="113" spans="1:14" s="29" customFormat="1" x14ac:dyDescent="0.4">
      <c r="A113" s="56"/>
      <c r="B113" s="61"/>
      <c r="C113" s="48"/>
      <c r="D113" s="10"/>
      <c r="E113" s="54"/>
      <c r="F113" s="53"/>
      <c r="G113" s="25" t="s">
        <v>1369</v>
      </c>
      <c r="H113" s="190"/>
      <c r="I113" s="43"/>
      <c r="J113" s="21" t="s">
        <v>1368</v>
      </c>
      <c r="K113" s="51" t="s">
        <v>53</v>
      </c>
      <c r="L113" s="57"/>
      <c r="M113" s="13"/>
    </row>
    <row r="114" spans="1:14" s="29" customFormat="1" ht="21" x14ac:dyDescent="0.4">
      <c r="A114" s="56"/>
      <c r="B114" s="10"/>
      <c r="C114" s="48"/>
      <c r="D114" s="10"/>
      <c r="E114" s="75" t="s">
        <v>49</v>
      </c>
      <c r="F114" s="74" t="s">
        <v>1367</v>
      </c>
      <c r="G114" s="21" t="s">
        <v>7753</v>
      </c>
      <c r="H114" s="190"/>
      <c r="I114" s="43"/>
      <c r="J114" s="21" t="s">
        <v>7752</v>
      </c>
      <c r="K114" s="67" t="s">
        <v>35</v>
      </c>
      <c r="L114" s="57"/>
      <c r="M114" s="13"/>
    </row>
    <row r="115" spans="1:14" ht="31.5" x14ac:dyDescent="0.4">
      <c r="A115" s="56"/>
      <c r="B115" s="10"/>
      <c r="C115" s="48"/>
      <c r="D115" s="10"/>
      <c r="E115" s="54"/>
      <c r="F115" s="53"/>
      <c r="G115" s="34" t="s">
        <v>7751</v>
      </c>
      <c r="H115" s="190"/>
      <c r="I115" s="43"/>
      <c r="J115" s="21" t="s">
        <v>7750</v>
      </c>
      <c r="K115" s="169" t="s">
        <v>1360</v>
      </c>
      <c r="L115" s="57"/>
      <c r="M115" s="13"/>
    </row>
    <row r="116" spans="1:14" s="29" customFormat="1" ht="52.5" x14ac:dyDescent="0.4">
      <c r="A116" s="56"/>
      <c r="B116" s="10"/>
      <c r="C116" s="48"/>
      <c r="D116" s="10"/>
      <c r="E116" s="62" t="s">
        <v>175</v>
      </c>
      <c r="F116" s="61" t="s">
        <v>1352</v>
      </c>
      <c r="G116" s="25" t="s">
        <v>7749</v>
      </c>
      <c r="H116" s="190"/>
      <c r="I116" s="43"/>
      <c r="J116" s="21" t="s">
        <v>7748</v>
      </c>
      <c r="K116" s="67" t="s">
        <v>35</v>
      </c>
      <c r="L116" s="57"/>
      <c r="M116" s="43"/>
      <c r="N116" s="1"/>
    </row>
    <row r="117" spans="1:14" s="29" customFormat="1" ht="21" x14ac:dyDescent="0.4">
      <c r="A117" s="56"/>
      <c r="B117" s="10"/>
      <c r="C117" s="48"/>
      <c r="D117" s="10"/>
      <c r="E117" s="54"/>
      <c r="F117" s="53"/>
      <c r="G117" s="7" t="s">
        <v>1347</v>
      </c>
      <c r="H117" s="190"/>
      <c r="I117" s="43"/>
      <c r="J117" s="21" t="s">
        <v>1346</v>
      </c>
      <c r="K117" s="50" t="s">
        <v>71</v>
      </c>
      <c r="L117" s="57"/>
      <c r="M117" s="87"/>
    </row>
    <row r="118" spans="1:14" s="29" customFormat="1" x14ac:dyDescent="0.4">
      <c r="A118" s="56"/>
      <c r="B118" s="10"/>
      <c r="C118" s="48"/>
      <c r="D118" s="10"/>
      <c r="E118" s="26" t="s">
        <v>171</v>
      </c>
      <c r="F118" s="25" t="s">
        <v>2315</v>
      </c>
      <c r="G118" s="61" t="s">
        <v>2314</v>
      </c>
      <c r="H118" s="190"/>
      <c r="I118" s="43"/>
      <c r="J118" s="21" t="s">
        <v>2313</v>
      </c>
      <c r="K118" s="67" t="s">
        <v>35</v>
      </c>
      <c r="L118" s="57"/>
      <c r="M118" s="13"/>
    </row>
    <row r="119" spans="1:14" s="29" customFormat="1" x14ac:dyDescent="0.4">
      <c r="A119" s="56"/>
      <c r="B119" s="10"/>
      <c r="C119" s="48"/>
      <c r="D119" s="10"/>
      <c r="E119" s="62" t="s">
        <v>515</v>
      </c>
      <c r="F119" s="61" t="s">
        <v>1345</v>
      </c>
      <c r="G119" s="25" t="s">
        <v>1344</v>
      </c>
      <c r="H119" s="190"/>
      <c r="I119" s="43"/>
      <c r="J119" s="21" t="s">
        <v>2312</v>
      </c>
      <c r="K119" s="58" t="s">
        <v>35</v>
      </c>
      <c r="L119" s="57"/>
      <c r="M119" s="13"/>
    </row>
    <row r="120" spans="1:14" s="29" customFormat="1" x14ac:dyDescent="0.4">
      <c r="A120" s="56"/>
      <c r="B120" s="10"/>
      <c r="C120" s="48"/>
      <c r="D120" s="10"/>
      <c r="E120" s="54"/>
      <c r="F120" s="53"/>
      <c r="G120" s="53" t="s">
        <v>2311</v>
      </c>
      <c r="H120" s="190"/>
      <c r="I120" s="43"/>
      <c r="J120" s="21" t="s">
        <v>2310</v>
      </c>
      <c r="K120" s="51" t="s">
        <v>53</v>
      </c>
      <c r="L120" s="57"/>
      <c r="M120" s="13"/>
    </row>
    <row r="121" spans="1:14" s="29" customFormat="1" ht="21" x14ac:dyDescent="0.4">
      <c r="A121" s="56"/>
      <c r="B121" s="10"/>
      <c r="C121" s="48"/>
      <c r="D121" s="10"/>
      <c r="E121" s="26" t="s">
        <v>96</v>
      </c>
      <c r="F121" s="25" t="s">
        <v>1342</v>
      </c>
      <c r="G121" s="25" t="s">
        <v>1341</v>
      </c>
      <c r="H121" s="190"/>
      <c r="I121" s="43"/>
      <c r="J121" s="21" t="s">
        <v>1340</v>
      </c>
      <c r="K121" s="51" t="s">
        <v>35</v>
      </c>
      <c r="L121" s="57"/>
      <c r="M121" s="13"/>
    </row>
    <row r="122" spans="1:14" s="29" customFormat="1" x14ac:dyDescent="0.4">
      <c r="A122" s="56"/>
      <c r="B122" s="61"/>
      <c r="C122" s="55"/>
      <c r="D122" s="7"/>
      <c r="E122" s="54" t="s">
        <v>92</v>
      </c>
      <c r="F122" s="53" t="s">
        <v>1337</v>
      </c>
      <c r="G122" s="25" t="s">
        <v>2309</v>
      </c>
      <c r="H122" s="190"/>
      <c r="I122" s="34"/>
      <c r="J122" s="21" t="s">
        <v>2308</v>
      </c>
      <c r="K122" s="72" t="s">
        <v>35</v>
      </c>
      <c r="L122" s="50"/>
      <c r="M122" s="49"/>
    </row>
    <row r="123" spans="1:14" s="29" customFormat="1" ht="31.5" x14ac:dyDescent="0.4">
      <c r="A123" s="56"/>
      <c r="B123" s="10"/>
      <c r="C123" s="48">
        <v>4</v>
      </c>
      <c r="D123" s="10" t="s">
        <v>1334</v>
      </c>
      <c r="E123" s="62" t="s">
        <v>40</v>
      </c>
      <c r="F123" s="61" t="s">
        <v>1333</v>
      </c>
      <c r="G123" s="61" t="s">
        <v>7747</v>
      </c>
      <c r="H123" s="190"/>
      <c r="I123" s="43" t="s">
        <v>1331</v>
      </c>
      <c r="J123" s="21" t="s">
        <v>7746</v>
      </c>
      <c r="K123" s="82" t="s">
        <v>35</v>
      </c>
      <c r="L123" s="43" t="s">
        <v>34</v>
      </c>
      <c r="M123" s="13" t="s">
        <v>33</v>
      </c>
    </row>
    <row r="124" spans="1:14" s="29" customFormat="1" ht="42" x14ac:dyDescent="0.4">
      <c r="A124" s="56"/>
      <c r="B124" s="10"/>
      <c r="C124" s="48"/>
      <c r="D124" s="10"/>
      <c r="E124" s="62"/>
      <c r="F124" s="61"/>
      <c r="G124" s="74" t="s">
        <v>7745</v>
      </c>
      <c r="H124" s="190"/>
      <c r="I124" s="43"/>
      <c r="J124" s="21" t="s">
        <v>7744</v>
      </c>
      <c r="K124" s="95" t="s">
        <v>53</v>
      </c>
      <c r="L124" s="57"/>
      <c r="M124" s="13"/>
    </row>
    <row r="125" spans="1:14" s="29" customFormat="1" ht="31.5" x14ac:dyDescent="0.4">
      <c r="A125" s="56"/>
      <c r="B125" s="10"/>
      <c r="C125" s="48"/>
      <c r="D125" s="10"/>
      <c r="E125" s="54"/>
      <c r="F125" s="53"/>
      <c r="G125" s="25" t="s">
        <v>7743</v>
      </c>
      <c r="H125" s="190"/>
      <c r="I125" s="43"/>
      <c r="J125" s="21" t="s">
        <v>7742</v>
      </c>
      <c r="K125" s="21" t="s">
        <v>71</v>
      </c>
      <c r="L125" s="43"/>
      <c r="M125" s="13"/>
    </row>
    <row r="126" spans="1:14" s="29" customFormat="1" ht="21" x14ac:dyDescent="0.4">
      <c r="A126" s="56"/>
      <c r="B126" s="10"/>
      <c r="C126" s="48"/>
      <c r="D126" s="53"/>
      <c r="E126" s="54" t="s">
        <v>70</v>
      </c>
      <c r="F126" s="53" t="s">
        <v>6265</v>
      </c>
      <c r="G126" s="53" t="s">
        <v>6264</v>
      </c>
      <c r="H126" s="339"/>
      <c r="I126" s="43"/>
      <c r="J126" s="21" t="s">
        <v>7741</v>
      </c>
      <c r="K126" s="67" t="s">
        <v>53</v>
      </c>
      <c r="L126" s="34"/>
      <c r="M126" s="49"/>
    </row>
    <row r="127" spans="1:14" s="29" customFormat="1" ht="31.5" x14ac:dyDescent="0.4">
      <c r="A127" s="92">
        <v>54</v>
      </c>
      <c r="B127" s="74" t="s">
        <v>1321</v>
      </c>
      <c r="C127" s="91">
        <v>1</v>
      </c>
      <c r="D127" s="10" t="s">
        <v>1320</v>
      </c>
      <c r="E127" s="62" t="s">
        <v>40</v>
      </c>
      <c r="F127" s="61" t="s">
        <v>1323</v>
      </c>
      <c r="G127" s="61" t="s">
        <v>2303</v>
      </c>
      <c r="H127" s="35" t="s">
        <v>3589</v>
      </c>
      <c r="I127" s="86" t="s">
        <v>5249</v>
      </c>
      <c r="J127" s="21" t="s">
        <v>2302</v>
      </c>
      <c r="K127" s="82" t="s">
        <v>35</v>
      </c>
      <c r="L127" s="43" t="s">
        <v>34</v>
      </c>
      <c r="M127" s="13" t="s">
        <v>33</v>
      </c>
    </row>
    <row r="128" spans="1:14" s="29" customFormat="1" x14ac:dyDescent="0.4">
      <c r="A128" s="56"/>
      <c r="B128" s="10"/>
      <c r="C128" s="48"/>
      <c r="D128" s="10"/>
      <c r="E128" s="26" t="s">
        <v>118</v>
      </c>
      <c r="F128" s="25" t="s">
        <v>1316</v>
      </c>
      <c r="G128" s="25" t="s">
        <v>1315</v>
      </c>
      <c r="H128" s="190"/>
      <c r="I128" s="43"/>
      <c r="J128" s="21" t="s">
        <v>5247</v>
      </c>
      <c r="K128" s="21" t="s">
        <v>35</v>
      </c>
      <c r="L128" s="43"/>
      <c r="M128" s="13"/>
    </row>
    <row r="129" spans="1:13" s="29" customFormat="1" x14ac:dyDescent="0.4">
      <c r="A129" s="56"/>
      <c r="B129" s="10"/>
      <c r="C129" s="48"/>
      <c r="D129" s="10"/>
      <c r="E129" s="26" t="s">
        <v>134</v>
      </c>
      <c r="F129" s="25" t="s">
        <v>1313</v>
      </c>
      <c r="G129" s="25" t="s">
        <v>1312</v>
      </c>
      <c r="H129" s="190"/>
      <c r="I129" s="43"/>
      <c r="J129" s="21" t="s">
        <v>2300</v>
      </c>
      <c r="K129" s="21" t="s">
        <v>35</v>
      </c>
      <c r="L129" s="43"/>
      <c r="M129" s="13"/>
    </row>
    <row r="130" spans="1:13" s="29" customFormat="1" x14ac:dyDescent="0.4">
      <c r="A130" s="56"/>
      <c r="B130" s="10"/>
      <c r="C130" s="48"/>
      <c r="D130" s="10"/>
      <c r="E130" s="54" t="s">
        <v>81</v>
      </c>
      <c r="F130" s="53" t="s">
        <v>1309</v>
      </c>
      <c r="G130" s="53" t="s">
        <v>2299</v>
      </c>
      <c r="H130" s="190"/>
      <c r="I130" s="43"/>
      <c r="J130" s="21" t="s">
        <v>2298</v>
      </c>
      <c r="K130" s="72" t="s">
        <v>53</v>
      </c>
      <c r="L130" s="57"/>
      <c r="M130" s="13"/>
    </row>
    <row r="131" spans="1:13" s="29" customFormat="1" x14ac:dyDescent="0.4">
      <c r="A131" s="56"/>
      <c r="B131" s="10"/>
      <c r="C131" s="48"/>
      <c r="D131" s="10"/>
      <c r="E131" s="75" t="s">
        <v>70</v>
      </c>
      <c r="F131" s="74" t="s">
        <v>1306</v>
      </c>
      <c r="G131" s="61" t="s">
        <v>1305</v>
      </c>
      <c r="H131" s="190"/>
      <c r="I131" s="43"/>
      <c r="J131" s="21" t="s">
        <v>2295</v>
      </c>
      <c r="K131" s="81" t="s">
        <v>35</v>
      </c>
      <c r="L131" s="43"/>
      <c r="M131" s="13"/>
    </row>
    <row r="132" spans="1:13" s="29" customFormat="1" x14ac:dyDescent="0.4">
      <c r="A132" s="56"/>
      <c r="B132" s="10"/>
      <c r="C132" s="48"/>
      <c r="D132" s="10"/>
      <c r="E132" s="26" t="s">
        <v>49</v>
      </c>
      <c r="F132" s="25" t="s">
        <v>1303</v>
      </c>
      <c r="G132" s="25" t="s">
        <v>1302</v>
      </c>
      <c r="H132" s="190"/>
      <c r="I132" s="43"/>
      <c r="J132" s="21" t="s">
        <v>2294</v>
      </c>
      <c r="K132" s="22" t="s">
        <v>35</v>
      </c>
      <c r="L132" s="43"/>
      <c r="M132" s="13"/>
    </row>
    <row r="133" spans="1:13" s="29" customFormat="1" ht="21" x14ac:dyDescent="0.4">
      <c r="A133" s="56"/>
      <c r="B133" s="10"/>
      <c r="C133" s="48"/>
      <c r="D133" s="10"/>
      <c r="E133" s="26" t="s">
        <v>57</v>
      </c>
      <c r="F133" s="25" t="s">
        <v>1300</v>
      </c>
      <c r="G133" s="25" t="s">
        <v>1299</v>
      </c>
      <c r="H133" s="190"/>
      <c r="I133" s="43"/>
      <c r="J133" s="21" t="s">
        <v>2293</v>
      </c>
      <c r="K133" s="21" t="s">
        <v>35</v>
      </c>
      <c r="L133" s="43"/>
      <c r="M133" s="13"/>
    </row>
    <row r="134" spans="1:13" s="29" customFormat="1" ht="21" x14ac:dyDescent="0.4">
      <c r="A134" s="56"/>
      <c r="B134" s="10"/>
      <c r="C134" s="48"/>
      <c r="D134" s="10"/>
      <c r="E134" s="62" t="s">
        <v>175</v>
      </c>
      <c r="F134" s="61" t="s">
        <v>1297</v>
      </c>
      <c r="G134" s="61" t="s">
        <v>2864</v>
      </c>
      <c r="H134" s="190"/>
      <c r="I134" s="43"/>
      <c r="J134" s="21" t="s">
        <v>7740</v>
      </c>
      <c r="K134" s="82" t="s">
        <v>35</v>
      </c>
      <c r="L134" s="43"/>
      <c r="M134" s="13"/>
    </row>
    <row r="135" spans="1:13" ht="21" x14ac:dyDescent="0.4">
      <c r="A135" s="56"/>
      <c r="B135" s="10"/>
      <c r="C135" s="48"/>
      <c r="D135" s="10"/>
      <c r="E135" s="54"/>
      <c r="F135" s="53"/>
      <c r="G135" s="25" t="s">
        <v>1294</v>
      </c>
      <c r="H135" s="190"/>
      <c r="I135" s="43"/>
      <c r="J135" s="21" t="s">
        <v>5241</v>
      </c>
      <c r="K135" s="21" t="s">
        <v>53</v>
      </c>
      <c r="L135" s="43"/>
      <c r="M135" s="13"/>
    </row>
    <row r="136" spans="1:13" ht="21" x14ac:dyDescent="0.4">
      <c r="A136" s="56"/>
      <c r="B136" s="10"/>
      <c r="C136" s="48"/>
      <c r="D136" s="10"/>
      <c r="E136" s="54" t="s">
        <v>171</v>
      </c>
      <c r="F136" s="61" t="s">
        <v>1292</v>
      </c>
      <c r="G136" s="61" t="s">
        <v>7739</v>
      </c>
      <c r="H136" s="190"/>
      <c r="I136" s="43"/>
      <c r="J136" s="21" t="s">
        <v>7738</v>
      </c>
      <c r="K136" s="34" t="s">
        <v>35</v>
      </c>
      <c r="L136" s="43"/>
      <c r="M136" s="13"/>
    </row>
    <row r="137" spans="1:13" x14ac:dyDescent="0.4">
      <c r="A137" s="56"/>
      <c r="B137" s="10"/>
      <c r="C137" s="48"/>
      <c r="D137" s="10"/>
      <c r="E137" s="62" t="s">
        <v>515</v>
      </c>
      <c r="F137" s="74" t="s">
        <v>1289</v>
      </c>
      <c r="G137" s="25" t="s">
        <v>1286</v>
      </c>
      <c r="H137" s="190"/>
      <c r="I137" s="43"/>
      <c r="J137" s="21" t="s">
        <v>1285</v>
      </c>
      <c r="K137" s="82" t="s">
        <v>71</v>
      </c>
      <c r="L137" s="43"/>
      <c r="M137" s="13"/>
    </row>
    <row r="138" spans="1:13" ht="21" x14ac:dyDescent="0.4">
      <c r="A138" s="56"/>
      <c r="B138" s="10"/>
      <c r="C138" s="48"/>
      <c r="D138" s="10"/>
      <c r="E138" s="54"/>
      <c r="F138" s="53"/>
      <c r="G138" s="85" t="s">
        <v>1284</v>
      </c>
      <c r="H138" s="190"/>
      <c r="I138" s="43"/>
      <c r="J138" s="21" t="s">
        <v>1283</v>
      </c>
      <c r="K138" s="133" t="s">
        <v>351</v>
      </c>
      <c r="L138" s="57"/>
      <c r="M138" s="13"/>
    </row>
    <row r="139" spans="1:13" ht="21" x14ac:dyDescent="0.4">
      <c r="A139" s="56"/>
      <c r="B139" s="10"/>
      <c r="C139" s="48"/>
      <c r="D139" s="10"/>
      <c r="E139" s="62" t="s">
        <v>96</v>
      </c>
      <c r="F139" s="61" t="s">
        <v>1282</v>
      </c>
      <c r="G139" s="85" t="s">
        <v>1281</v>
      </c>
      <c r="H139" s="190"/>
      <c r="I139" s="43"/>
      <c r="J139" s="21" t="s">
        <v>2288</v>
      </c>
      <c r="K139" s="115" t="s">
        <v>351</v>
      </c>
      <c r="L139" s="57"/>
      <c r="M139" s="13"/>
    </row>
    <row r="140" spans="1:13" ht="21" x14ac:dyDescent="0.4">
      <c r="A140" s="56"/>
      <c r="B140" s="10"/>
      <c r="C140" s="48"/>
      <c r="D140" s="10"/>
      <c r="E140" s="62"/>
      <c r="F140" s="61"/>
      <c r="G140" s="85" t="s">
        <v>1279</v>
      </c>
      <c r="H140" s="190"/>
      <c r="I140" s="43"/>
      <c r="J140" s="21" t="s">
        <v>1278</v>
      </c>
      <c r="K140" s="115" t="s">
        <v>351</v>
      </c>
      <c r="L140" s="57"/>
      <c r="M140" s="13"/>
    </row>
    <row r="141" spans="1:13" x14ac:dyDescent="0.4">
      <c r="A141" s="56"/>
      <c r="B141" s="10"/>
      <c r="C141" s="48"/>
      <c r="D141" s="10"/>
      <c r="E141" s="75" t="s">
        <v>92</v>
      </c>
      <c r="F141" s="25" t="s">
        <v>1277</v>
      </c>
      <c r="G141" s="25" t="s">
        <v>1276</v>
      </c>
      <c r="H141" s="190"/>
      <c r="I141" s="43"/>
      <c r="J141" s="21" t="s">
        <v>1275</v>
      </c>
      <c r="K141" s="95" t="s">
        <v>35</v>
      </c>
      <c r="L141" s="57"/>
      <c r="M141" s="13"/>
    </row>
    <row r="142" spans="1:13" ht="21" x14ac:dyDescent="0.4">
      <c r="A142" s="56"/>
      <c r="B142" s="61"/>
      <c r="C142" s="55"/>
      <c r="D142" s="7"/>
      <c r="E142" s="26" t="s">
        <v>3232</v>
      </c>
      <c r="F142" s="25" t="s">
        <v>3231</v>
      </c>
      <c r="G142" s="25" t="s">
        <v>3230</v>
      </c>
      <c r="H142" s="190"/>
      <c r="I142" s="43"/>
      <c r="J142" s="21" t="s">
        <v>5239</v>
      </c>
      <c r="K142" s="51" t="s">
        <v>35</v>
      </c>
      <c r="L142" s="50"/>
      <c r="M142" s="49"/>
    </row>
    <row r="143" spans="1:13" ht="21" x14ac:dyDescent="0.4">
      <c r="A143" s="56"/>
      <c r="B143" s="10"/>
      <c r="C143" s="91">
        <v>2</v>
      </c>
      <c r="D143" s="17" t="s">
        <v>1270</v>
      </c>
      <c r="E143" s="75" t="s">
        <v>40</v>
      </c>
      <c r="F143" s="74" t="s">
        <v>1272</v>
      </c>
      <c r="G143" s="74" t="s">
        <v>2287</v>
      </c>
      <c r="H143" s="190"/>
      <c r="I143" s="86" t="s">
        <v>3588</v>
      </c>
      <c r="J143" s="21" t="s">
        <v>2286</v>
      </c>
      <c r="K143" s="95" t="s">
        <v>35</v>
      </c>
      <c r="L143" s="86" t="s">
        <v>34</v>
      </c>
      <c r="M143" s="15" t="s">
        <v>33</v>
      </c>
    </row>
    <row r="144" spans="1:13" s="29" customFormat="1" x14ac:dyDescent="0.4">
      <c r="A144" s="56"/>
      <c r="B144" s="10"/>
      <c r="C144" s="48"/>
      <c r="D144" s="10"/>
      <c r="E144" s="26" t="s">
        <v>118</v>
      </c>
      <c r="F144" s="25" t="s">
        <v>1266</v>
      </c>
      <c r="G144" s="25" t="s">
        <v>2285</v>
      </c>
      <c r="H144" s="190"/>
      <c r="I144" s="43"/>
      <c r="J144" s="21" t="s">
        <v>2284</v>
      </c>
      <c r="K144" s="67" t="s">
        <v>35</v>
      </c>
      <c r="L144" s="57"/>
      <c r="M144" s="13"/>
    </row>
    <row r="145" spans="1:13" s="29" customFormat="1" x14ac:dyDescent="0.4">
      <c r="A145" s="56"/>
      <c r="B145" s="10"/>
      <c r="C145" s="48"/>
      <c r="D145" s="10"/>
      <c r="E145" s="54" t="s">
        <v>134</v>
      </c>
      <c r="F145" s="53" t="s">
        <v>1261</v>
      </c>
      <c r="G145" s="53" t="s">
        <v>2283</v>
      </c>
      <c r="H145" s="190"/>
      <c r="I145" s="43"/>
      <c r="J145" s="21" t="s">
        <v>2282</v>
      </c>
      <c r="K145" s="72" t="s">
        <v>35</v>
      </c>
      <c r="L145" s="57"/>
      <c r="M145" s="13"/>
    </row>
    <row r="146" spans="1:13" s="29" customFormat="1" x14ac:dyDescent="0.4">
      <c r="A146" s="56"/>
      <c r="B146" s="10"/>
      <c r="C146" s="48"/>
      <c r="D146" s="10"/>
      <c r="E146" s="54" t="s">
        <v>81</v>
      </c>
      <c r="F146" s="53" t="s">
        <v>1256</v>
      </c>
      <c r="G146" s="53" t="s">
        <v>1255</v>
      </c>
      <c r="H146" s="190"/>
      <c r="I146" s="43"/>
      <c r="J146" s="21" t="s">
        <v>1254</v>
      </c>
      <c r="K146" s="77" t="s">
        <v>35</v>
      </c>
      <c r="L146" s="43"/>
      <c r="M146" s="13"/>
    </row>
    <row r="147" spans="1:13" s="29" customFormat="1" x14ac:dyDescent="0.4">
      <c r="A147" s="56"/>
      <c r="B147" s="10"/>
      <c r="C147" s="48"/>
      <c r="D147" s="10"/>
      <c r="E147" s="62" t="s">
        <v>70</v>
      </c>
      <c r="F147" s="61" t="s">
        <v>1253</v>
      </c>
      <c r="G147" s="61" t="s">
        <v>1252</v>
      </c>
      <c r="H147" s="190"/>
      <c r="I147" s="43"/>
      <c r="J147" s="21" t="s">
        <v>1251</v>
      </c>
      <c r="K147" s="58" t="s">
        <v>35</v>
      </c>
      <c r="L147" s="57"/>
      <c r="M147" s="13"/>
    </row>
    <row r="148" spans="1:13" s="29" customFormat="1" x14ac:dyDescent="0.4">
      <c r="A148" s="56"/>
      <c r="B148" s="10"/>
      <c r="C148" s="48"/>
      <c r="D148" s="61"/>
      <c r="E148" s="26" t="s">
        <v>49</v>
      </c>
      <c r="F148" s="25" t="s">
        <v>1249</v>
      </c>
      <c r="G148" s="25" t="s">
        <v>1248</v>
      </c>
      <c r="H148" s="190"/>
      <c r="I148" s="43"/>
      <c r="J148" s="21" t="s">
        <v>2281</v>
      </c>
      <c r="K148" s="51" t="s">
        <v>35</v>
      </c>
      <c r="L148" s="57"/>
      <c r="M148" s="13"/>
    </row>
    <row r="149" spans="1:13" s="29" customFormat="1" ht="21" x14ac:dyDescent="0.4">
      <c r="A149" s="56"/>
      <c r="B149" s="10"/>
      <c r="C149" s="48"/>
      <c r="D149" s="10"/>
      <c r="E149" s="54" t="s">
        <v>57</v>
      </c>
      <c r="F149" s="53" t="s">
        <v>1246</v>
      </c>
      <c r="G149" s="53" t="s">
        <v>1245</v>
      </c>
      <c r="H149" s="190"/>
      <c r="I149" s="43"/>
      <c r="J149" s="21" t="s">
        <v>2280</v>
      </c>
      <c r="K149" s="50" t="s">
        <v>35</v>
      </c>
      <c r="L149" s="57"/>
      <c r="M149" s="13"/>
    </row>
    <row r="150" spans="1:13" s="29" customFormat="1" ht="21" x14ac:dyDescent="0.4">
      <c r="A150" s="56"/>
      <c r="B150" s="10"/>
      <c r="C150" s="48"/>
      <c r="D150" s="10"/>
      <c r="E150" s="62" t="s">
        <v>175</v>
      </c>
      <c r="F150" s="61" t="s">
        <v>1243</v>
      </c>
      <c r="G150" s="25" t="s">
        <v>1242</v>
      </c>
      <c r="H150" s="190"/>
      <c r="I150" s="43"/>
      <c r="J150" s="21" t="s">
        <v>4677</v>
      </c>
      <c r="K150" s="67" t="s">
        <v>35</v>
      </c>
      <c r="L150" s="57"/>
      <c r="M150" s="13"/>
    </row>
    <row r="151" spans="1:13" s="29" customFormat="1" x14ac:dyDescent="0.4">
      <c r="A151" s="56"/>
      <c r="B151" s="10"/>
      <c r="C151" s="48"/>
      <c r="D151" s="10"/>
      <c r="E151" s="54"/>
      <c r="F151" s="53"/>
      <c r="G151" s="25" t="s">
        <v>1240</v>
      </c>
      <c r="H151" s="190"/>
      <c r="I151" s="43"/>
      <c r="J151" s="21" t="s">
        <v>2278</v>
      </c>
      <c r="K151" s="51" t="s">
        <v>53</v>
      </c>
      <c r="L151" s="57"/>
      <c r="M151" s="13"/>
    </row>
    <row r="152" spans="1:13" s="29" customFormat="1" x14ac:dyDescent="0.4">
      <c r="A152" s="56"/>
      <c r="B152" s="10"/>
      <c r="C152" s="48"/>
      <c r="D152" s="10"/>
      <c r="E152" s="62" t="s">
        <v>171</v>
      </c>
      <c r="F152" s="61" t="s">
        <v>1238</v>
      </c>
      <c r="G152" s="61" t="s">
        <v>1237</v>
      </c>
      <c r="H152" s="190"/>
      <c r="I152" s="43"/>
      <c r="J152" s="21" t="s">
        <v>2277</v>
      </c>
      <c r="K152" s="67" t="s">
        <v>35</v>
      </c>
      <c r="L152" s="57"/>
      <c r="M152" s="13"/>
    </row>
    <row r="153" spans="1:13" s="29" customFormat="1" x14ac:dyDescent="0.4">
      <c r="A153" s="56"/>
      <c r="B153" s="10"/>
      <c r="C153" s="48"/>
      <c r="D153" s="10"/>
      <c r="E153" s="75" t="s">
        <v>515</v>
      </c>
      <c r="F153" s="74" t="s">
        <v>1233</v>
      </c>
      <c r="G153" s="25" t="s">
        <v>2276</v>
      </c>
      <c r="H153" s="190"/>
      <c r="I153" s="43"/>
      <c r="J153" s="21" t="s">
        <v>2275</v>
      </c>
      <c r="K153" s="50" t="s">
        <v>71</v>
      </c>
      <c r="L153" s="57"/>
      <c r="M153" s="13"/>
    </row>
    <row r="154" spans="1:13" s="29" customFormat="1" ht="21" x14ac:dyDescent="0.4">
      <c r="A154" s="56"/>
      <c r="B154" s="10"/>
      <c r="C154" s="48"/>
      <c r="D154" s="10"/>
      <c r="E154" s="62"/>
      <c r="F154" s="61"/>
      <c r="G154" s="85" t="s">
        <v>1228</v>
      </c>
      <c r="H154" s="190"/>
      <c r="I154" s="43"/>
      <c r="J154" s="21" t="s">
        <v>1227</v>
      </c>
      <c r="K154" s="133" t="s">
        <v>351</v>
      </c>
      <c r="L154" s="57"/>
      <c r="M154" s="13"/>
    </row>
    <row r="155" spans="1:13" s="29" customFormat="1" ht="21" x14ac:dyDescent="0.4">
      <c r="A155" s="56"/>
      <c r="B155" s="10"/>
      <c r="C155" s="48"/>
      <c r="D155" s="10"/>
      <c r="E155" s="26" t="s">
        <v>96</v>
      </c>
      <c r="F155" s="25" t="s">
        <v>1225</v>
      </c>
      <c r="G155" s="21" t="s">
        <v>1224</v>
      </c>
      <c r="H155" s="190"/>
      <c r="I155" s="43"/>
      <c r="J155" s="21" t="s">
        <v>1222</v>
      </c>
      <c r="K155" s="67" t="s">
        <v>351</v>
      </c>
      <c r="L155" s="57"/>
      <c r="M155" s="13"/>
    </row>
    <row r="156" spans="1:13" s="29" customFormat="1" x14ac:dyDescent="0.4">
      <c r="A156" s="56"/>
      <c r="B156" s="61"/>
      <c r="C156" s="48"/>
      <c r="D156" s="10"/>
      <c r="E156" s="62" t="s">
        <v>92</v>
      </c>
      <c r="F156" s="61" t="s">
        <v>1221</v>
      </c>
      <c r="G156" s="61" t="s">
        <v>2274</v>
      </c>
      <c r="H156" s="190"/>
      <c r="I156" s="34"/>
      <c r="J156" s="21" t="s">
        <v>2273</v>
      </c>
      <c r="K156" s="139" t="s">
        <v>35</v>
      </c>
      <c r="L156" s="57"/>
      <c r="M156" s="101"/>
    </row>
    <row r="157" spans="1:13" s="29" customFormat="1" ht="21" x14ac:dyDescent="0.4">
      <c r="A157" s="56"/>
      <c r="B157" s="10"/>
      <c r="C157" s="91">
        <v>3</v>
      </c>
      <c r="D157" s="74" t="s">
        <v>1216</v>
      </c>
      <c r="E157" s="26" t="s">
        <v>515</v>
      </c>
      <c r="F157" s="25" t="s">
        <v>7737</v>
      </c>
      <c r="G157" s="25" t="s">
        <v>7736</v>
      </c>
      <c r="H157" s="190"/>
      <c r="I157" s="43" t="s">
        <v>7735</v>
      </c>
      <c r="J157" s="21" t="s">
        <v>7734</v>
      </c>
      <c r="K157" s="67" t="s">
        <v>3995</v>
      </c>
      <c r="L157" s="86" t="s">
        <v>34</v>
      </c>
      <c r="M157" s="15" t="s">
        <v>33</v>
      </c>
    </row>
    <row r="158" spans="1:13" ht="21" x14ac:dyDescent="0.4">
      <c r="A158" s="92">
        <v>55</v>
      </c>
      <c r="B158" s="17" t="s">
        <v>1205</v>
      </c>
      <c r="C158" s="91">
        <v>1</v>
      </c>
      <c r="D158" s="17" t="s">
        <v>1208</v>
      </c>
      <c r="E158" s="75" t="s">
        <v>40</v>
      </c>
      <c r="F158" s="74" t="s">
        <v>1207</v>
      </c>
      <c r="G158" s="20" t="s">
        <v>2272</v>
      </c>
      <c r="H158" s="23" t="s">
        <v>2652</v>
      </c>
      <c r="I158" s="86" t="s">
        <v>2651</v>
      </c>
      <c r="J158" s="63" t="s">
        <v>2271</v>
      </c>
      <c r="K158" s="21" t="s">
        <v>35</v>
      </c>
      <c r="L158" s="21" t="s">
        <v>34</v>
      </c>
      <c r="M158" s="15" t="s">
        <v>33</v>
      </c>
    </row>
    <row r="159" spans="1:13" s="29" customFormat="1" x14ac:dyDescent="0.4">
      <c r="A159" s="92">
        <v>56</v>
      </c>
      <c r="B159" s="74" t="s">
        <v>1193</v>
      </c>
      <c r="C159" s="91">
        <v>1</v>
      </c>
      <c r="D159" s="17" t="s">
        <v>1193</v>
      </c>
      <c r="E159" s="75" t="s">
        <v>134</v>
      </c>
      <c r="F159" s="74" t="s">
        <v>1191</v>
      </c>
      <c r="G159" s="25" t="s">
        <v>2262</v>
      </c>
      <c r="H159" s="35" t="s">
        <v>1193</v>
      </c>
      <c r="I159" s="86" t="s">
        <v>1193</v>
      </c>
      <c r="J159" s="21" t="s">
        <v>2261</v>
      </c>
      <c r="K159" s="22" t="s">
        <v>35</v>
      </c>
      <c r="L159" s="872" t="s">
        <v>34</v>
      </c>
      <c r="M159" s="15" t="s">
        <v>33</v>
      </c>
    </row>
    <row r="160" spans="1:13" s="29" customFormat="1" x14ac:dyDescent="0.4">
      <c r="A160" s="56"/>
      <c r="B160" s="10"/>
      <c r="C160" s="48"/>
      <c r="D160" s="10"/>
      <c r="E160" s="62"/>
      <c r="F160" s="61"/>
      <c r="G160" s="53" t="s">
        <v>7733</v>
      </c>
      <c r="H160" s="190"/>
      <c r="I160" s="43"/>
      <c r="J160" s="21" t="s">
        <v>7732</v>
      </c>
      <c r="K160" s="77" t="s">
        <v>53</v>
      </c>
      <c r="L160" s="873"/>
      <c r="M160" s="13"/>
    </row>
    <row r="161" spans="1:13" s="29" customFormat="1" ht="21" x14ac:dyDescent="0.4">
      <c r="A161" s="56"/>
      <c r="B161" s="10"/>
      <c r="C161" s="48"/>
      <c r="D161" s="61"/>
      <c r="E161" s="54"/>
      <c r="F161" s="53"/>
      <c r="G161" s="25" t="s">
        <v>7731</v>
      </c>
      <c r="H161" s="190"/>
      <c r="I161" s="43"/>
      <c r="J161" s="21" t="s">
        <v>7730</v>
      </c>
      <c r="K161" s="22" t="s">
        <v>71</v>
      </c>
      <c r="L161" s="873"/>
      <c r="M161" s="13"/>
    </row>
    <row r="162" spans="1:13" s="29" customFormat="1" x14ac:dyDescent="0.4">
      <c r="A162" s="56"/>
      <c r="B162" s="10"/>
      <c r="C162" s="48"/>
      <c r="D162" s="10"/>
      <c r="E162" s="62" t="s">
        <v>81</v>
      </c>
      <c r="F162" s="61" t="s">
        <v>7729</v>
      </c>
      <c r="G162" s="61" t="s">
        <v>7728</v>
      </c>
      <c r="H162" s="190"/>
      <c r="I162" s="43"/>
      <c r="J162" s="21" t="s">
        <v>7727</v>
      </c>
      <c r="K162" s="82" t="s">
        <v>35</v>
      </c>
      <c r="L162" s="873"/>
      <c r="M162" s="13"/>
    </row>
    <row r="163" spans="1:13" s="29" customFormat="1" ht="31.5" x14ac:dyDescent="0.4">
      <c r="A163" s="56"/>
      <c r="B163" s="10"/>
      <c r="C163" s="48"/>
      <c r="D163" s="10"/>
      <c r="E163" s="62"/>
      <c r="F163" s="61"/>
      <c r="G163" s="85" t="s">
        <v>7726</v>
      </c>
      <c r="H163" s="190"/>
      <c r="I163" s="43"/>
      <c r="J163" s="21" t="s">
        <v>7725</v>
      </c>
      <c r="K163" s="85" t="s">
        <v>7724</v>
      </c>
      <c r="L163" s="873"/>
      <c r="M163" s="13"/>
    </row>
    <row r="164" spans="1:13" s="29" customFormat="1" ht="31.5" x14ac:dyDescent="0.4">
      <c r="A164" s="56"/>
      <c r="B164" s="10"/>
      <c r="C164" s="48"/>
      <c r="D164" s="10"/>
      <c r="E164" s="54"/>
      <c r="F164" s="53"/>
      <c r="G164" s="815" t="s">
        <v>7723</v>
      </c>
      <c r="H164" s="190"/>
      <c r="I164" s="43"/>
      <c r="J164" s="815" t="s">
        <v>7723</v>
      </c>
      <c r="K164" s="85" t="s">
        <v>4674</v>
      </c>
      <c r="L164" s="873"/>
      <c r="M164" s="13"/>
    </row>
    <row r="165" spans="1:13" s="29" customFormat="1" ht="21" x14ac:dyDescent="0.4">
      <c r="A165" s="56"/>
      <c r="B165" s="10"/>
      <c r="C165" s="48"/>
      <c r="D165" s="10"/>
      <c r="E165" s="26" t="s">
        <v>70</v>
      </c>
      <c r="F165" s="25" t="s">
        <v>5222</v>
      </c>
      <c r="G165" s="49" t="s">
        <v>5221</v>
      </c>
      <c r="H165" s="190"/>
      <c r="I165" s="43"/>
      <c r="J165" s="63" t="s">
        <v>5220</v>
      </c>
      <c r="K165" s="22" t="s">
        <v>35</v>
      </c>
      <c r="L165" s="873"/>
      <c r="M165" s="13"/>
    </row>
    <row r="166" spans="1:13" s="29" customFormat="1" x14ac:dyDescent="0.4">
      <c r="A166" s="56"/>
      <c r="B166" s="10"/>
      <c r="C166" s="48"/>
      <c r="D166" s="10"/>
      <c r="E166" s="62" t="s">
        <v>57</v>
      </c>
      <c r="F166" s="61" t="s">
        <v>1188</v>
      </c>
      <c r="G166" s="74" t="s">
        <v>1187</v>
      </c>
      <c r="H166" s="190"/>
      <c r="I166" s="43"/>
      <c r="J166" s="21" t="s">
        <v>1186</v>
      </c>
      <c r="K166" s="81" t="s">
        <v>53</v>
      </c>
      <c r="L166" s="873"/>
      <c r="M166" s="13"/>
    </row>
    <row r="167" spans="1:13" s="29" customFormat="1" x14ac:dyDescent="0.4">
      <c r="A167" s="56"/>
      <c r="B167" s="10"/>
      <c r="C167" s="48"/>
      <c r="D167" s="10"/>
      <c r="E167" s="62"/>
      <c r="F167" s="61"/>
      <c r="G167" s="74" t="s">
        <v>4294</v>
      </c>
      <c r="H167" s="190"/>
      <c r="I167" s="43"/>
      <c r="J167" s="21" t="s">
        <v>4671</v>
      </c>
      <c r="K167" s="81" t="s">
        <v>71</v>
      </c>
      <c r="L167" s="873"/>
      <c r="M167" s="13"/>
    </row>
    <row r="168" spans="1:13" s="29" customFormat="1" ht="21" x14ac:dyDescent="0.4">
      <c r="A168" s="56"/>
      <c r="B168" s="10"/>
      <c r="C168" s="48"/>
      <c r="D168" s="10"/>
      <c r="E168" s="54"/>
      <c r="F168" s="53"/>
      <c r="G168" s="21" t="s">
        <v>4292</v>
      </c>
      <c r="H168" s="190"/>
      <c r="I168" s="43"/>
      <c r="J168" s="21" t="s">
        <v>4670</v>
      </c>
      <c r="K168" s="21" t="s">
        <v>4290</v>
      </c>
      <c r="L168" s="873"/>
      <c r="M168" s="13"/>
    </row>
    <row r="169" spans="1:13" s="29" customFormat="1" ht="21" x14ac:dyDescent="0.15">
      <c r="A169" s="56"/>
      <c r="B169" s="10"/>
      <c r="C169" s="48"/>
      <c r="D169" s="10"/>
      <c r="E169" s="75" t="s">
        <v>175</v>
      </c>
      <c r="F169" s="74" t="s">
        <v>1183</v>
      </c>
      <c r="G169" s="25" t="s">
        <v>2258</v>
      </c>
      <c r="H169" s="190"/>
      <c r="I169" s="43"/>
      <c r="J169" s="21" t="s">
        <v>2257</v>
      </c>
      <c r="K169" s="22" t="s">
        <v>35</v>
      </c>
      <c r="L169" s="873"/>
      <c r="M169" s="165"/>
    </row>
    <row r="170" spans="1:13" s="29" customFormat="1" ht="31.5" x14ac:dyDescent="0.4">
      <c r="A170" s="56"/>
      <c r="B170" s="10"/>
      <c r="C170" s="48"/>
      <c r="D170" s="10"/>
      <c r="E170" s="54"/>
      <c r="F170" s="53"/>
      <c r="G170" s="25" t="s">
        <v>1180</v>
      </c>
      <c r="H170" s="190"/>
      <c r="I170" s="43"/>
      <c r="J170" s="21" t="s">
        <v>1179</v>
      </c>
      <c r="K170" s="81" t="s">
        <v>71</v>
      </c>
      <c r="L170" s="873"/>
      <c r="M170" s="13"/>
    </row>
    <row r="171" spans="1:13" s="29" customFormat="1" ht="21" x14ac:dyDescent="0.4">
      <c r="A171" s="56"/>
      <c r="B171" s="10"/>
      <c r="C171" s="48"/>
      <c r="D171" s="10"/>
      <c r="E171" s="62" t="s">
        <v>171</v>
      </c>
      <c r="F171" s="61" t="s">
        <v>1178</v>
      </c>
      <c r="G171" s="61" t="s">
        <v>2256</v>
      </c>
      <c r="H171" s="190"/>
      <c r="I171" s="43"/>
      <c r="J171" s="21" t="s">
        <v>7722</v>
      </c>
      <c r="K171" s="81" t="s">
        <v>35</v>
      </c>
      <c r="L171" s="873"/>
      <c r="M171" s="13"/>
    </row>
    <row r="172" spans="1:13" s="29" customFormat="1" ht="21" x14ac:dyDescent="0.4">
      <c r="A172" s="56"/>
      <c r="B172" s="10"/>
      <c r="C172" s="48"/>
      <c r="D172" s="10"/>
      <c r="E172" s="62"/>
      <c r="F172" s="61"/>
      <c r="G172" s="25" t="s">
        <v>7721</v>
      </c>
      <c r="H172" s="190"/>
      <c r="I172" s="43"/>
      <c r="J172" s="21" t="s">
        <v>5216</v>
      </c>
      <c r="K172" s="21" t="s">
        <v>3201</v>
      </c>
      <c r="L172" s="873"/>
      <c r="M172" s="13"/>
    </row>
    <row r="173" spans="1:13" s="29" customFormat="1" ht="31.5" x14ac:dyDescent="0.4">
      <c r="A173" s="56"/>
      <c r="B173" s="10"/>
      <c r="C173" s="55"/>
      <c r="D173" s="53"/>
      <c r="E173" s="54"/>
      <c r="F173" s="53"/>
      <c r="G173" s="34" t="s">
        <v>2254</v>
      </c>
      <c r="H173" s="190"/>
      <c r="I173" s="43"/>
      <c r="J173" s="21" t="s">
        <v>2253</v>
      </c>
      <c r="K173" s="34" t="s">
        <v>2252</v>
      </c>
      <c r="L173" s="877"/>
      <c r="M173" s="49"/>
    </row>
    <row r="174" spans="1:13" s="29" customFormat="1" ht="21" x14ac:dyDescent="0.4">
      <c r="A174" s="56"/>
      <c r="B174" s="10"/>
      <c r="C174" s="48">
        <v>2</v>
      </c>
      <c r="D174" s="10" t="s">
        <v>1175</v>
      </c>
      <c r="E174" s="62" t="s">
        <v>40</v>
      </c>
      <c r="F174" s="61" t="s">
        <v>1174</v>
      </c>
      <c r="G174" s="61" t="s">
        <v>2251</v>
      </c>
      <c r="H174" s="190"/>
      <c r="I174" s="86" t="s">
        <v>2648</v>
      </c>
      <c r="J174" s="21" t="s">
        <v>2250</v>
      </c>
      <c r="K174" s="82" t="s">
        <v>35</v>
      </c>
      <c r="L174" s="43" t="s">
        <v>34</v>
      </c>
      <c r="M174" s="13" t="s">
        <v>33</v>
      </c>
    </row>
    <row r="175" spans="1:13" s="29" customFormat="1" x14ac:dyDescent="0.4">
      <c r="A175" s="56"/>
      <c r="B175" s="10"/>
      <c r="C175" s="48"/>
      <c r="D175" s="10"/>
      <c r="E175" s="62"/>
      <c r="F175" s="61"/>
      <c r="G175" s="25" t="s">
        <v>1170</v>
      </c>
      <c r="H175" s="190"/>
      <c r="I175" s="43"/>
      <c r="J175" s="21" t="s">
        <v>2249</v>
      </c>
      <c r="K175" s="22" t="s">
        <v>53</v>
      </c>
      <c r="L175" s="43"/>
      <c r="M175" s="13"/>
    </row>
    <row r="176" spans="1:13" s="29" customFormat="1" x14ac:dyDescent="0.4">
      <c r="A176" s="56"/>
      <c r="B176" s="61"/>
      <c r="C176" s="55"/>
      <c r="D176" s="7"/>
      <c r="E176" s="54"/>
      <c r="F176" s="53"/>
      <c r="G176" s="25" t="s">
        <v>2248</v>
      </c>
      <c r="H176" s="190"/>
      <c r="I176" s="34"/>
      <c r="J176" s="21" t="s">
        <v>2247</v>
      </c>
      <c r="K176" s="21" t="s">
        <v>71</v>
      </c>
      <c r="L176" s="34"/>
      <c r="M176" s="49"/>
    </row>
    <row r="177" spans="1:13" s="29" customFormat="1" ht="21" x14ac:dyDescent="0.4">
      <c r="A177" s="56"/>
      <c r="B177" s="10"/>
      <c r="C177" s="48">
        <v>4</v>
      </c>
      <c r="D177" s="10" t="s">
        <v>1164</v>
      </c>
      <c r="E177" s="54" t="s">
        <v>40</v>
      </c>
      <c r="F177" s="53" t="s">
        <v>1166</v>
      </c>
      <c r="G177" s="53" t="s">
        <v>2246</v>
      </c>
      <c r="H177" s="190"/>
      <c r="I177" s="86" t="s">
        <v>5212</v>
      </c>
      <c r="J177" s="21" t="s">
        <v>2245</v>
      </c>
      <c r="K177" s="34" t="s">
        <v>35</v>
      </c>
      <c r="L177" s="43" t="s">
        <v>34</v>
      </c>
      <c r="M177" s="13" t="s">
        <v>33</v>
      </c>
    </row>
    <row r="178" spans="1:13" s="29" customFormat="1" x14ac:dyDescent="0.4">
      <c r="A178" s="56"/>
      <c r="B178" s="10"/>
      <c r="C178" s="48"/>
      <c r="D178" s="10"/>
      <c r="E178" s="62" t="s">
        <v>118</v>
      </c>
      <c r="F178" s="61" t="s">
        <v>2244</v>
      </c>
      <c r="G178" s="61" t="s">
        <v>2243</v>
      </c>
      <c r="H178" s="190"/>
      <c r="I178" s="43"/>
      <c r="J178" s="21" t="s">
        <v>2242</v>
      </c>
      <c r="K178" s="82" t="s">
        <v>35</v>
      </c>
      <c r="L178" s="43"/>
      <c r="M178" s="13"/>
    </row>
    <row r="179" spans="1:13" s="29" customFormat="1" x14ac:dyDescent="0.4">
      <c r="A179" s="56"/>
      <c r="B179" s="10"/>
      <c r="C179" s="48"/>
      <c r="D179" s="10"/>
      <c r="E179" s="54"/>
      <c r="F179" s="53"/>
      <c r="G179" s="25" t="s">
        <v>7720</v>
      </c>
      <c r="H179" s="190"/>
      <c r="I179" s="43"/>
      <c r="J179" s="21" t="s">
        <v>5208</v>
      </c>
      <c r="K179" s="21" t="s">
        <v>250</v>
      </c>
      <c r="L179" s="43"/>
      <c r="M179" s="13"/>
    </row>
    <row r="180" spans="1:13" s="29" customFormat="1" ht="21" x14ac:dyDescent="0.4">
      <c r="A180" s="56"/>
      <c r="B180" s="10"/>
      <c r="C180" s="48"/>
      <c r="D180" s="10"/>
      <c r="E180" s="62" t="s">
        <v>134</v>
      </c>
      <c r="F180" s="61" t="s">
        <v>2241</v>
      </c>
      <c r="G180" s="25" t="s">
        <v>2238</v>
      </c>
      <c r="H180" s="190"/>
      <c r="I180" s="43"/>
      <c r="J180" s="21" t="s">
        <v>2237</v>
      </c>
      <c r="K180" s="21" t="s">
        <v>71</v>
      </c>
      <c r="L180" s="43"/>
      <c r="M180" s="13"/>
    </row>
    <row r="181" spans="1:13" s="29" customFormat="1" ht="42" x14ac:dyDescent="0.4">
      <c r="A181" s="56"/>
      <c r="B181" s="10"/>
      <c r="C181" s="48"/>
      <c r="D181" s="10"/>
      <c r="E181" s="54"/>
      <c r="F181" s="53"/>
      <c r="G181" s="53" t="s">
        <v>2236</v>
      </c>
      <c r="H181" s="190"/>
      <c r="I181" s="43"/>
      <c r="J181" s="21" t="s">
        <v>2235</v>
      </c>
      <c r="K181" s="82" t="s">
        <v>250</v>
      </c>
      <c r="L181" s="43"/>
      <c r="M181" s="13"/>
    </row>
    <row r="182" spans="1:13" s="29" customFormat="1" ht="63" x14ac:dyDescent="0.4">
      <c r="A182" s="79"/>
      <c r="B182" s="164"/>
      <c r="C182" s="55"/>
      <c r="D182" s="53"/>
      <c r="E182" s="54" t="s">
        <v>81</v>
      </c>
      <c r="F182" s="53" t="s">
        <v>1158</v>
      </c>
      <c r="G182" s="63" t="s">
        <v>7719</v>
      </c>
      <c r="H182" s="190"/>
      <c r="I182" s="34"/>
      <c r="J182" s="63" t="s">
        <v>1156</v>
      </c>
      <c r="K182" s="123" t="s">
        <v>1155</v>
      </c>
      <c r="L182" s="50"/>
      <c r="M182" s="49"/>
    </row>
    <row r="183" spans="1:13" s="29" customFormat="1" ht="42" x14ac:dyDescent="0.4">
      <c r="A183" s="92">
        <v>57</v>
      </c>
      <c r="B183" s="17" t="s">
        <v>1151</v>
      </c>
      <c r="C183" s="91">
        <v>1</v>
      </c>
      <c r="D183" s="17" t="s">
        <v>1154</v>
      </c>
      <c r="E183" s="75" t="s">
        <v>40</v>
      </c>
      <c r="F183" s="74" t="s">
        <v>1153</v>
      </c>
      <c r="G183" s="15" t="s">
        <v>1152</v>
      </c>
      <c r="H183" s="159" t="s">
        <v>7431</v>
      </c>
      <c r="I183" s="43" t="s">
        <v>2645</v>
      </c>
      <c r="J183" s="217" t="s">
        <v>7718</v>
      </c>
      <c r="K183" s="81" t="s">
        <v>35</v>
      </c>
      <c r="L183" s="86" t="s">
        <v>34</v>
      </c>
      <c r="M183" s="15" t="s">
        <v>33</v>
      </c>
    </row>
    <row r="184" spans="1:13" s="29" customFormat="1" x14ac:dyDescent="0.4">
      <c r="A184" s="56"/>
      <c r="B184" s="10"/>
      <c r="C184" s="48"/>
      <c r="D184" s="10"/>
      <c r="E184" s="62"/>
      <c r="F184" s="61"/>
      <c r="G184" s="15" t="s">
        <v>1148</v>
      </c>
      <c r="H184" s="190"/>
      <c r="I184" s="43"/>
      <c r="J184" s="63" t="s">
        <v>4664</v>
      </c>
      <c r="K184" s="63" t="s">
        <v>53</v>
      </c>
      <c r="L184" s="43"/>
      <c r="M184" s="873"/>
    </row>
    <row r="185" spans="1:13" s="29" customFormat="1" ht="21" x14ac:dyDescent="0.4">
      <c r="A185" s="56"/>
      <c r="B185" s="10"/>
      <c r="C185" s="48"/>
      <c r="D185" s="10"/>
      <c r="E185" s="62"/>
      <c r="F185" s="61"/>
      <c r="G185" s="20" t="s">
        <v>1146</v>
      </c>
      <c r="H185" s="190"/>
      <c r="I185" s="43"/>
      <c r="J185" s="63" t="s">
        <v>2232</v>
      </c>
      <c r="K185" s="88" t="s">
        <v>71</v>
      </c>
      <c r="L185" s="43"/>
      <c r="M185" s="873"/>
    </row>
    <row r="186" spans="1:13" s="29" customFormat="1" ht="31.5" x14ac:dyDescent="0.4">
      <c r="A186" s="56"/>
      <c r="B186" s="10"/>
      <c r="C186" s="48"/>
      <c r="D186" s="10"/>
      <c r="E186" s="54"/>
      <c r="F186" s="53"/>
      <c r="G186" s="20" t="s">
        <v>7717</v>
      </c>
      <c r="H186" s="190"/>
      <c r="I186" s="43"/>
      <c r="J186" s="63" t="s">
        <v>7716</v>
      </c>
      <c r="K186" s="21" t="s">
        <v>35</v>
      </c>
      <c r="L186" s="21" t="s">
        <v>64</v>
      </c>
      <c r="M186" s="20" t="s">
        <v>63</v>
      </c>
    </row>
    <row r="187" spans="1:13" s="29" customFormat="1" ht="21" x14ac:dyDescent="0.4">
      <c r="A187" s="56"/>
      <c r="B187" s="10"/>
      <c r="C187" s="48"/>
      <c r="D187" s="10"/>
      <c r="E187" s="26" t="s">
        <v>118</v>
      </c>
      <c r="F187" s="25" t="s">
        <v>1144</v>
      </c>
      <c r="G187" s="20" t="s">
        <v>2229</v>
      </c>
      <c r="H187" s="190"/>
      <c r="I187" s="43"/>
      <c r="J187" s="63" t="s">
        <v>7715</v>
      </c>
      <c r="K187" s="21" t="s">
        <v>35</v>
      </c>
      <c r="L187" s="86" t="s">
        <v>34</v>
      </c>
      <c r="M187" s="15" t="s">
        <v>33</v>
      </c>
    </row>
    <row r="188" spans="1:13" ht="21" x14ac:dyDescent="0.4">
      <c r="A188" s="56"/>
      <c r="B188" s="10"/>
      <c r="C188" s="48"/>
      <c r="D188" s="10"/>
      <c r="E188" s="62" t="s">
        <v>134</v>
      </c>
      <c r="F188" s="61" t="s">
        <v>1139</v>
      </c>
      <c r="G188" s="20" t="s">
        <v>1138</v>
      </c>
      <c r="H188" s="190"/>
      <c r="I188" s="43"/>
      <c r="J188" s="63" t="s">
        <v>7714</v>
      </c>
      <c r="K188" s="82" t="s">
        <v>35</v>
      </c>
      <c r="L188" s="43"/>
      <c r="M188" s="13"/>
    </row>
    <row r="189" spans="1:13" x14ac:dyDescent="0.4">
      <c r="A189" s="56"/>
      <c r="B189" s="10"/>
      <c r="C189" s="48"/>
      <c r="D189" s="10"/>
      <c r="E189" s="54"/>
      <c r="F189" s="53"/>
      <c r="G189" s="49" t="s">
        <v>1136</v>
      </c>
      <c r="H189" s="190"/>
      <c r="I189" s="43"/>
      <c r="J189" s="63" t="s">
        <v>7713</v>
      </c>
      <c r="K189" s="128" t="s">
        <v>53</v>
      </c>
      <c r="L189" s="43"/>
      <c r="M189" s="13"/>
    </row>
    <row r="190" spans="1:13" ht="21" x14ac:dyDescent="0.4">
      <c r="A190" s="56"/>
      <c r="B190" s="10"/>
      <c r="C190" s="48"/>
      <c r="D190" s="10"/>
      <c r="E190" s="26" t="s">
        <v>81</v>
      </c>
      <c r="F190" s="25" t="s">
        <v>1134</v>
      </c>
      <c r="G190" s="20" t="s">
        <v>4270</v>
      </c>
      <c r="H190" s="190"/>
      <c r="I190" s="43"/>
      <c r="J190" s="63" t="s">
        <v>5199</v>
      </c>
      <c r="K190" s="77" t="s">
        <v>35</v>
      </c>
      <c r="L190" s="43"/>
      <c r="M190" s="13"/>
    </row>
    <row r="191" spans="1:13" x14ac:dyDescent="0.4">
      <c r="A191" s="56"/>
      <c r="B191" s="61"/>
      <c r="C191" s="48"/>
      <c r="D191" s="61"/>
      <c r="E191" s="75" t="s">
        <v>70</v>
      </c>
      <c r="F191" s="74" t="s">
        <v>1131</v>
      </c>
      <c r="G191" s="15" t="s">
        <v>1130</v>
      </c>
      <c r="H191" s="190"/>
      <c r="I191" s="43"/>
      <c r="J191" s="63" t="s">
        <v>5198</v>
      </c>
      <c r="K191" s="163" t="s">
        <v>53</v>
      </c>
      <c r="L191" s="43"/>
      <c r="M191" s="87"/>
    </row>
    <row r="192" spans="1:13" ht="21" x14ac:dyDescent="0.4">
      <c r="A192" s="56"/>
      <c r="B192" s="10"/>
      <c r="C192" s="48"/>
      <c r="D192" s="10"/>
      <c r="E192" s="62"/>
      <c r="F192" s="53"/>
      <c r="G192" s="63" t="s">
        <v>1128</v>
      </c>
      <c r="H192" s="190"/>
      <c r="I192" s="43"/>
      <c r="J192" s="63" t="s">
        <v>5196</v>
      </c>
      <c r="K192" s="63" t="s">
        <v>1126</v>
      </c>
      <c r="L192" s="34"/>
      <c r="M192" s="101"/>
    </row>
    <row r="193" spans="1:14" s="156" customFormat="1" ht="21" x14ac:dyDescent="0.4">
      <c r="A193" s="161">
        <v>59</v>
      </c>
      <c r="B193" s="134" t="s">
        <v>1117</v>
      </c>
      <c r="C193" s="201">
        <v>1</v>
      </c>
      <c r="D193" s="153" t="s">
        <v>1116</v>
      </c>
      <c r="E193" s="154" t="s">
        <v>40</v>
      </c>
      <c r="F193" s="153" t="s">
        <v>1119</v>
      </c>
      <c r="G193" s="52" t="s">
        <v>2227</v>
      </c>
      <c r="H193" s="159" t="s">
        <v>2643</v>
      </c>
      <c r="I193" s="21" t="s">
        <v>3579</v>
      </c>
      <c r="J193" s="52" t="s">
        <v>7712</v>
      </c>
      <c r="K193" s="52" t="s">
        <v>35</v>
      </c>
      <c r="L193" s="52" t="s">
        <v>34</v>
      </c>
      <c r="M193" s="158" t="s">
        <v>33</v>
      </c>
      <c r="N193" s="197"/>
    </row>
    <row r="194" spans="1:14" s="156" customFormat="1" ht="31.5" x14ac:dyDescent="0.4">
      <c r="A194" s="150"/>
      <c r="B194" s="84"/>
      <c r="C194" s="201">
        <v>3</v>
      </c>
      <c r="D194" s="84" t="s">
        <v>1112</v>
      </c>
      <c r="E194" s="136" t="s">
        <v>40</v>
      </c>
      <c r="F194" s="135" t="s">
        <v>1114</v>
      </c>
      <c r="G194" s="52" t="s">
        <v>2221</v>
      </c>
      <c r="H194" s="190"/>
      <c r="I194" s="43" t="s">
        <v>5193</v>
      </c>
      <c r="J194" s="52" t="s">
        <v>2220</v>
      </c>
      <c r="K194" s="147" t="s">
        <v>35</v>
      </c>
      <c r="L194" s="90" t="s">
        <v>34</v>
      </c>
      <c r="M194" s="137" t="s">
        <v>33</v>
      </c>
      <c r="N194" s="1"/>
    </row>
    <row r="195" spans="1:14" s="156" customFormat="1" ht="21" x14ac:dyDescent="0.4">
      <c r="A195" s="150"/>
      <c r="B195" s="84"/>
      <c r="C195" s="151"/>
      <c r="D195" s="84"/>
      <c r="E195" s="136"/>
      <c r="F195" s="135"/>
      <c r="G195" s="52" t="s">
        <v>7711</v>
      </c>
      <c r="H195" s="190"/>
      <c r="I195" s="43"/>
      <c r="J195" s="52" t="s">
        <v>7710</v>
      </c>
      <c r="K195" s="147" t="s">
        <v>707</v>
      </c>
      <c r="L195" s="71"/>
      <c r="M195" s="132"/>
      <c r="N195" s="1"/>
    </row>
    <row r="196" spans="1:14" s="156" customFormat="1" ht="21" x14ac:dyDescent="0.4">
      <c r="A196" s="150"/>
      <c r="B196" s="84"/>
      <c r="C196" s="151"/>
      <c r="D196" s="84"/>
      <c r="E196" s="136"/>
      <c r="F196" s="135"/>
      <c r="G196" s="84" t="s">
        <v>7709</v>
      </c>
      <c r="H196" s="190"/>
      <c r="I196" s="43"/>
      <c r="J196" s="52" t="s">
        <v>7708</v>
      </c>
      <c r="K196" s="147" t="s">
        <v>236</v>
      </c>
      <c r="L196" s="71"/>
      <c r="M196" s="132"/>
      <c r="N196" s="1"/>
    </row>
    <row r="197" spans="1:14" s="156" customFormat="1" ht="12.75" x14ac:dyDescent="0.4">
      <c r="A197" s="150"/>
      <c r="B197" s="84"/>
      <c r="C197" s="151"/>
      <c r="D197" s="84"/>
      <c r="E197" s="155"/>
      <c r="F197" s="148"/>
      <c r="G197" s="83" t="s">
        <v>1104</v>
      </c>
      <c r="H197" s="190"/>
      <c r="I197" s="43"/>
      <c r="J197" s="52" t="s">
        <v>1103</v>
      </c>
      <c r="K197" s="105" t="s">
        <v>50</v>
      </c>
      <c r="L197" s="59"/>
      <c r="M197" s="132"/>
      <c r="N197" s="197"/>
    </row>
    <row r="198" spans="1:14" s="156" customFormat="1" ht="21" x14ac:dyDescent="0.4">
      <c r="A198" s="150"/>
      <c r="B198" s="84"/>
      <c r="C198" s="151"/>
      <c r="D198" s="84"/>
      <c r="E198" s="136" t="s">
        <v>118</v>
      </c>
      <c r="F198" s="135" t="s">
        <v>1102</v>
      </c>
      <c r="G198" s="89" t="s">
        <v>1099</v>
      </c>
      <c r="H198" s="190"/>
      <c r="I198" s="43"/>
      <c r="J198" s="52" t="s">
        <v>1098</v>
      </c>
      <c r="K198" s="105" t="s">
        <v>53</v>
      </c>
      <c r="L198" s="59"/>
      <c r="M198" s="132"/>
      <c r="N198" s="197"/>
    </row>
    <row r="199" spans="1:14" s="156" customFormat="1" ht="12.75" x14ac:dyDescent="0.4">
      <c r="A199" s="150"/>
      <c r="B199" s="84"/>
      <c r="C199" s="151"/>
      <c r="D199" s="84"/>
      <c r="E199" s="200" t="s">
        <v>134</v>
      </c>
      <c r="F199" s="199" t="s">
        <v>1095</v>
      </c>
      <c r="G199" s="83" t="s">
        <v>1094</v>
      </c>
      <c r="H199" s="190"/>
      <c r="I199" s="43"/>
      <c r="J199" s="52" t="s">
        <v>5187</v>
      </c>
      <c r="K199" s="105" t="s">
        <v>35</v>
      </c>
      <c r="L199" s="59"/>
      <c r="M199" s="132"/>
      <c r="N199" s="197"/>
    </row>
    <row r="200" spans="1:14" s="156" customFormat="1" ht="12.75" x14ac:dyDescent="0.4">
      <c r="A200" s="150"/>
      <c r="B200" s="84"/>
      <c r="C200" s="151"/>
      <c r="D200" s="84"/>
      <c r="E200" s="136"/>
      <c r="F200" s="135"/>
      <c r="G200" s="84" t="s">
        <v>1092</v>
      </c>
      <c r="H200" s="190"/>
      <c r="I200" s="43"/>
      <c r="J200" s="52" t="s">
        <v>2216</v>
      </c>
      <c r="K200" s="105" t="s">
        <v>53</v>
      </c>
      <c r="L200" s="59"/>
      <c r="M200" s="132"/>
      <c r="N200" s="197"/>
    </row>
    <row r="201" spans="1:14" s="156" customFormat="1" ht="12.75" x14ac:dyDescent="0.4">
      <c r="A201" s="150"/>
      <c r="B201" s="84"/>
      <c r="C201" s="151"/>
      <c r="D201" s="84"/>
      <c r="E201" s="154" t="s">
        <v>81</v>
      </c>
      <c r="F201" s="153" t="s">
        <v>1090</v>
      </c>
      <c r="G201" s="83" t="s">
        <v>1089</v>
      </c>
      <c r="H201" s="190"/>
      <c r="I201" s="43"/>
      <c r="J201" s="52" t="s">
        <v>2215</v>
      </c>
      <c r="K201" s="105" t="s">
        <v>53</v>
      </c>
      <c r="L201" s="59"/>
      <c r="M201" s="132"/>
      <c r="N201" s="197"/>
    </row>
    <row r="202" spans="1:14" s="156" customFormat="1" ht="12.75" x14ac:dyDescent="0.4">
      <c r="A202" s="150"/>
      <c r="B202" s="84"/>
      <c r="C202" s="151"/>
      <c r="D202" s="84"/>
      <c r="E202" s="154" t="s">
        <v>70</v>
      </c>
      <c r="F202" s="153" t="s">
        <v>1087</v>
      </c>
      <c r="G202" s="83" t="s">
        <v>1086</v>
      </c>
      <c r="H202" s="190"/>
      <c r="I202" s="43"/>
      <c r="J202" s="52" t="s">
        <v>2214</v>
      </c>
      <c r="K202" s="122" t="s">
        <v>35</v>
      </c>
      <c r="L202" s="59"/>
      <c r="M202" s="132"/>
      <c r="N202" s="197"/>
    </row>
    <row r="203" spans="1:14" s="156" customFormat="1" ht="42" x14ac:dyDescent="0.4">
      <c r="A203" s="150"/>
      <c r="B203" s="84"/>
      <c r="C203" s="151"/>
      <c r="D203" s="84"/>
      <c r="E203" s="62" t="s">
        <v>49</v>
      </c>
      <c r="F203" s="874" t="s">
        <v>1084</v>
      </c>
      <c r="G203" s="116" t="s">
        <v>7707</v>
      </c>
      <c r="H203" s="190"/>
      <c r="I203" s="43"/>
      <c r="J203" s="208" t="s">
        <v>7706</v>
      </c>
      <c r="K203" s="133" t="s">
        <v>35</v>
      </c>
      <c r="L203" s="59"/>
      <c r="M203" s="132"/>
      <c r="N203" s="1"/>
    </row>
    <row r="204" spans="1:14" s="156" customFormat="1" ht="31.5" x14ac:dyDescent="0.4">
      <c r="A204" s="150"/>
      <c r="B204" s="84"/>
      <c r="C204" s="151"/>
      <c r="D204" s="84"/>
      <c r="E204" s="62"/>
      <c r="F204" s="875"/>
      <c r="G204" s="116" t="s">
        <v>3825</v>
      </c>
      <c r="H204" s="190"/>
      <c r="I204" s="43"/>
      <c r="J204" s="21" t="s">
        <v>5184</v>
      </c>
      <c r="K204" s="133" t="s">
        <v>1772</v>
      </c>
      <c r="L204" s="59"/>
      <c r="M204" s="132"/>
      <c r="N204" s="1"/>
    </row>
    <row r="205" spans="1:14" s="156" customFormat="1" ht="42" x14ac:dyDescent="0.4">
      <c r="A205" s="150"/>
      <c r="B205" s="84"/>
      <c r="C205" s="151"/>
      <c r="D205" s="84"/>
      <c r="E205" s="62"/>
      <c r="F205" s="875"/>
      <c r="G205" s="116" t="s">
        <v>7705</v>
      </c>
      <c r="H205" s="190"/>
      <c r="I205" s="43"/>
      <c r="J205" s="21" t="s">
        <v>7704</v>
      </c>
      <c r="K205" s="133" t="s">
        <v>713</v>
      </c>
      <c r="L205" s="71"/>
      <c r="M205" s="132"/>
      <c r="N205" s="197"/>
    </row>
    <row r="206" spans="1:14" s="156" customFormat="1" ht="31.5" x14ac:dyDescent="0.4">
      <c r="A206" s="150"/>
      <c r="B206" s="84"/>
      <c r="C206" s="151"/>
      <c r="D206" s="84"/>
      <c r="E206" s="62"/>
      <c r="F206" s="875"/>
      <c r="G206" s="22" t="s">
        <v>7703</v>
      </c>
      <c r="H206" s="190"/>
      <c r="I206" s="43"/>
      <c r="J206" s="21" t="s">
        <v>7702</v>
      </c>
      <c r="K206" s="67" t="s">
        <v>1074</v>
      </c>
      <c r="L206" s="71"/>
      <c r="M206" s="132"/>
      <c r="N206" s="1"/>
    </row>
    <row r="207" spans="1:14" s="156" customFormat="1" ht="52.5" x14ac:dyDescent="0.4">
      <c r="A207" s="150"/>
      <c r="B207" s="84"/>
      <c r="C207" s="151"/>
      <c r="D207" s="84"/>
      <c r="E207" s="62"/>
      <c r="F207" s="875"/>
      <c r="G207" s="24" t="s">
        <v>1067</v>
      </c>
      <c r="H207" s="190"/>
      <c r="I207" s="43"/>
      <c r="J207" s="21" t="s">
        <v>1066</v>
      </c>
      <c r="K207" s="21" t="s">
        <v>7701</v>
      </c>
      <c r="L207" s="59"/>
      <c r="M207" s="132"/>
      <c r="N207" s="197"/>
    </row>
    <row r="208" spans="1:14" s="156" customFormat="1" ht="31.5" x14ac:dyDescent="0.4">
      <c r="A208" s="150"/>
      <c r="B208" s="84"/>
      <c r="C208" s="151"/>
      <c r="D208" s="84"/>
      <c r="E208" s="62"/>
      <c r="F208" s="875"/>
      <c r="G208" s="24" t="s">
        <v>7700</v>
      </c>
      <c r="H208" s="190"/>
      <c r="I208" s="43"/>
      <c r="J208" s="208" t="s">
        <v>7699</v>
      </c>
      <c r="K208" s="21" t="s">
        <v>7698</v>
      </c>
      <c r="L208" s="59"/>
      <c r="M208" s="132"/>
      <c r="N208" s="1"/>
    </row>
    <row r="209" spans="1:14" s="156" customFormat="1" ht="42" x14ac:dyDescent="0.4">
      <c r="A209" s="150"/>
      <c r="B209" s="84"/>
      <c r="C209" s="151"/>
      <c r="D209" s="135"/>
      <c r="E209" s="62"/>
      <c r="F209" s="875"/>
      <c r="G209" s="25" t="s">
        <v>7697</v>
      </c>
      <c r="H209" s="190"/>
      <c r="I209" s="43"/>
      <c r="J209" s="21" t="s">
        <v>7696</v>
      </c>
      <c r="K209" s="21" t="s">
        <v>7695</v>
      </c>
      <c r="L209" s="59"/>
      <c r="M209" s="132"/>
      <c r="N209" s="1"/>
    </row>
    <row r="210" spans="1:14" s="156" customFormat="1" ht="42" x14ac:dyDescent="0.4">
      <c r="A210" s="150"/>
      <c r="B210" s="84"/>
      <c r="C210" s="151"/>
      <c r="D210" s="84"/>
      <c r="E210" s="62"/>
      <c r="F210" s="61"/>
      <c r="G210" s="21" t="s">
        <v>1057</v>
      </c>
      <c r="H210" s="190"/>
      <c r="I210" s="43"/>
      <c r="J210" s="21" t="s">
        <v>1057</v>
      </c>
      <c r="K210" s="34" t="s">
        <v>7694</v>
      </c>
      <c r="L210" s="59"/>
      <c r="M210" s="132"/>
      <c r="N210" s="1"/>
    </row>
    <row r="211" spans="1:14" s="156" customFormat="1" ht="52.5" x14ac:dyDescent="0.4">
      <c r="A211" s="150"/>
      <c r="B211" s="84"/>
      <c r="C211" s="151"/>
      <c r="D211" s="84"/>
      <c r="E211" s="54"/>
      <c r="F211" s="53"/>
      <c r="G211" s="21" t="s">
        <v>7693</v>
      </c>
      <c r="H211" s="190"/>
      <c r="I211" s="43"/>
      <c r="J211" s="208" t="s">
        <v>7692</v>
      </c>
      <c r="K211" s="34" t="s">
        <v>236</v>
      </c>
      <c r="L211" s="59"/>
      <c r="M211" s="132"/>
      <c r="N211" s="1"/>
    </row>
    <row r="212" spans="1:14" s="29" customFormat="1" x14ac:dyDescent="0.4">
      <c r="A212" s="56"/>
      <c r="B212" s="61"/>
      <c r="C212" s="91">
        <v>7</v>
      </c>
      <c r="D212" s="17" t="s">
        <v>1053</v>
      </c>
      <c r="E212" s="26" t="s">
        <v>40</v>
      </c>
      <c r="F212" s="25" t="s">
        <v>1052</v>
      </c>
      <c r="G212" s="21" t="s">
        <v>1051</v>
      </c>
      <c r="H212" s="190"/>
      <c r="I212" s="86" t="s">
        <v>1050</v>
      </c>
      <c r="J212" s="21" t="s">
        <v>1049</v>
      </c>
      <c r="K212" s="51" t="s">
        <v>35</v>
      </c>
      <c r="L212" s="86" t="s">
        <v>34</v>
      </c>
      <c r="M212" s="15" t="s">
        <v>33</v>
      </c>
    </row>
    <row r="213" spans="1:14" s="29" customFormat="1" x14ac:dyDescent="0.4">
      <c r="A213" s="56"/>
      <c r="B213" s="10"/>
      <c r="C213" s="48"/>
      <c r="D213" s="10"/>
      <c r="E213" s="62" t="s">
        <v>118</v>
      </c>
      <c r="F213" s="61" t="s">
        <v>1048</v>
      </c>
      <c r="G213" s="25" t="s">
        <v>1047</v>
      </c>
      <c r="H213" s="190"/>
      <c r="I213" s="43"/>
      <c r="J213" s="21" t="s">
        <v>1046</v>
      </c>
      <c r="K213" s="145" t="s">
        <v>71</v>
      </c>
      <c r="L213" s="142"/>
      <c r="M213" s="13"/>
    </row>
    <row r="214" spans="1:14" s="29" customFormat="1" x14ac:dyDescent="0.4">
      <c r="A214" s="56"/>
      <c r="B214" s="10"/>
      <c r="C214" s="48"/>
      <c r="D214" s="10"/>
      <c r="E214" s="75" t="s">
        <v>134</v>
      </c>
      <c r="F214" s="74" t="s">
        <v>1045</v>
      </c>
      <c r="G214" s="53" t="s">
        <v>1044</v>
      </c>
      <c r="H214" s="190"/>
      <c r="I214" s="43"/>
      <c r="J214" s="21" t="s">
        <v>1043</v>
      </c>
      <c r="K214" s="144" t="s">
        <v>71</v>
      </c>
      <c r="L214" s="142"/>
      <c r="M214" s="13"/>
    </row>
    <row r="215" spans="1:14" s="29" customFormat="1" x14ac:dyDescent="0.4">
      <c r="A215" s="56"/>
      <c r="B215" s="10"/>
      <c r="C215" s="48"/>
      <c r="D215" s="10"/>
      <c r="E215" s="62"/>
      <c r="F215" s="61"/>
      <c r="G215" s="53" t="s">
        <v>1041</v>
      </c>
      <c r="H215" s="190"/>
      <c r="I215" s="43"/>
      <c r="J215" s="21" t="s">
        <v>5177</v>
      </c>
      <c r="K215" s="51" t="s">
        <v>50</v>
      </c>
      <c r="L215" s="57"/>
      <c r="M215" s="13"/>
    </row>
    <row r="216" spans="1:14" s="29" customFormat="1" x14ac:dyDescent="0.4">
      <c r="A216" s="56"/>
      <c r="B216" s="10"/>
      <c r="C216" s="48"/>
      <c r="D216" s="61"/>
      <c r="E216" s="62"/>
      <c r="F216" s="61"/>
      <c r="G216" s="21" t="s">
        <v>1039</v>
      </c>
      <c r="H216" s="190"/>
      <c r="I216" s="43"/>
      <c r="J216" s="21" t="s">
        <v>1038</v>
      </c>
      <c r="K216" s="51" t="s">
        <v>215</v>
      </c>
      <c r="L216" s="57"/>
      <c r="M216" s="13"/>
    </row>
    <row r="217" spans="1:14" s="29" customFormat="1" ht="21" x14ac:dyDescent="0.4">
      <c r="A217" s="56"/>
      <c r="B217" s="10"/>
      <c r="C217" s="48"/>
      <c r="D217" s="10"/>
      <c r="E217" s="26" t="s">
        <v>81</v>
      </c>
      <c r="F217" s="25" t="s">
        <v>1036</v>
      </c>
      <c r="G217" s="61" t="s">
        <v>1035</v>
      </c>
      <c r="H217" s="190"/>
      <c r="I217" s="43"/>
      <c r="J217" s="21" t="s">
        <v>2196</v>
      </c>
      <c r="K217" s="58" t="s">
        <v>35</v>
      </c>
      <c r="L217" s="57"/>
      <c r="M217" s="13"/>
    </row>
    <row r="218" spans="1:14" s="29" customFormat="1" x14ac:dyDescent="0.4">
      <c r="A218" s="56"/>
      <c r="B218" s="10"/>
      <c r="C218" s="48"/>
      <c r="D218" s="10"/>
      <c r="E218" s="62" t="s">
        <v>70</v>
      </c>
      <c r="F218" s="61" t="s">
        <v>1033</v>
      </c>
      <c r="G218" s="25" t="s">
        <v>1032</v>
      </c>
      <c r="H218" s="190"/>
      <c r="I218" s="43"/>
      <c r="J218" s="21" t="s">
        <v>2195</v>
      </c>
      <c r="K218" s="51" t="s">
        <v>53</v>
      </c>
      <c r="L218" s="57"/>
      <c r="M218" s="13"/>
    </row>
    <row r="219" spans="1:14" s="29" customFormat="1" x14ac:dyDescent="0.4">
      <c r="A219" s="56"/>
      <c r="B219" s="10"/>
      <c r="C219" s="48"/>
      <c r="D219" s="10"/>
      <c r="E219" s="54"/>
      <c r="F219" s="53"/>
      <c r="G219" s="25" t="s">
        <v>1030</v>
      </c>
      <c r="H219" s="190"/>
      <c r="I219" s="43"/>
      <c r="J219" s="21" t="s">
        <v>2194</v>
      </c>
      <c r="K219" s="51" t="s">
        <v>71</v>
      </c>
      <c r="L219" s="57"/>
      <c r="M219" s="13"/>
    </row>
    <row r="220" spans="1:14" s="29" customFormat="1" ht="31.5" x14ac:dyDescent="0.4">
      <c r="A220" s="56"/>
      <c r="B220" s="10"/>
      <c r="C220" s="48"/>
      <c r="D220" s="10"/>
      <c r="E220" s="54" t="s">
        <v>49</v>
      </c>
      <c r="F220" s="53" t="s">
        <v>1028</v>
      </c>
      <c r="G220" s="25" t="s">
        <v>1027</v>
      </c>
      <c r="H220" s="190"/>
      <c r="I220" s="43"/>
      <c r="J220" s="21" t="s">
        <v>7691</v>
      </c>
      <c r="K220" s="51" t="s">
        <v>215</v>
      </c>
      <c r="L220" s="57"/>
      <c r="M220" s="13"/>
    </row>
    <row r="221" spans="1:14" s="29" customFormat="1" x14ac:dyDescent="0.4">
      <c r="A221" s="56"/>
      <c r="B221" s="10"/>
      <c r="C221" s="48"/>
      <c r="D221" s="10"/>
      <c r="E221" s="26" t="s">
        <v>57</v>
      </c>
      <c r="F221" s="25" t="s">
        <v>5168</v>
      </c>
      <c r="G221" s="25" t="s">
        <v>5167</v>
      </c>
      <c r="H221" s="190"/>
      <c r="I221" s="43"/>
      <c r="J221" s="21" t="s">
        <v>5166</v>
      </c>
      <c r="K221" s="51" t="s">
        <v>35</v>
      </c>
      <c r="L221" s="57"/>
      <c r="M221" s="13"/>
    </row>
    <row r="222" spans="1:14" s="29" customFormat="1" x14ac:dyDescent="0.4">
      <c r="A222" s="56"/>
      <c r="B222" s="10"/>
      <c r="C222" s="55"/>
      <c r="D222" s="7"/>
      <c r="E222" s="62" t="s">
        <v>175</v>
      </c>
      <c r="F222" s="61" t="s">
        <v>5165</v>
      </c>
      <c r="G222" s="25" t="s">
        <v>5162</v>
      </c>
      <c r="H222" s="190"/>
      <c r="I222" s="43"/>
      <c r="J222" s="21" t="s">
        <v>5161</v>
      </c>
      <c r="K222" s="72" t="s">
        <v>143</v>
      </c>
      <c r="L222" s="50"/>
      <c r="M222" s="49"/>
    </row>
    <row r="223" spans="1:14" s="29" customFormat="1" x14ac:dyDescent="0.4">
      <c r="A223" s="92">
        <v>60</v>
      </c>
      <c r="B223" s="17" t="s">
        <v>1023</v>
      </c>
      <c r="C223" s="91">
        <v>2</v>
      </c>
      <c r="D223" s="17" t="s">
        <v>1008</v>
      </c>
      <c r="E223" s="26" t="s">
        <v>40</v>
      </c>
      <c r="F223" s="25" t="s">
        <v>1010</v>
      </c>
      <c r="G223" s="25" t="s">
        <v>1009</v>
      </c>
      <c r="H223" s="159" t="s">
        <v>5157</v>
      </c>
      <c r="I223" s="86" t="s">
        <v>5145</v>
      </c>
      <c r="J223" s="21" t="s">
        <v>2614</v>
      </c>
      <c r="K223" s="51" t="s">
        <v>35</v>
      </c>
      <c r="L223" s="248" t="s">
        <v>1021</v>
      </c>
      <c r="M223" s="15" t="s">
        <v>1020</v>
      </c>
    </row>
    <row r="224" spans="1:14" s="29" customFormat="1" ht="21" x14ac:dyDescent="0.4">
      <c r="A224" s="56"/>
      <c r="B224" s="10"/>
      <c r="C224" s="48"/>
      <c r="D224" s="10"/>
      <c r="E224" s="26" t="s">
        <v>118</v>
      </c>
      <c r="F224" s="25" t="s">
        <v>1006</v>
      </c>
      <c r="G224" s="25" t="s">
        <v>4235</v>
      </c>
      <c r="H224" s="190"/>
      <c r="I224" s="34"/>
      <c r="J224" s="21" t="s">
        <v>7690</v>
      </c>
      <c r="K224" s="51" t="s">
        <v>35</v>
      </c>
      <c r="L224" s="57"/>
      <c r="M224" s="873" t="s">
        <v>1016</v>
      </c>
    </row>
    <row r="225" spans="1:14" s="29" customFormat="1" ht="21" x14ac:dyDescent="0.4">
      <c r="A225" s="56"/>
      <c r="B225" s="10"/>
      <c r="C225" s="91">
        <v>3</v>
      </c>
      <c r="D225" s="874" t="s">
        <v>1003</v>
      </c>
      <c r="E225" s="75" t="s">
        <v>40</v>
      </c>
      <c r="F225" s="74" t="s">
        <v>1002</v>
      </c>
      <c r="G225" s="74" t="s">
        <v>2192</v>
      </c>
      <c r="H225" s="190"/>
      <c r="I225" s="43" t="s">
        <v>4650</v>
      </c>
      <c r="J225" s="21" t="s">
        <v>7689</v>
      </c>
      <c r="K225" s="95" t="s">
        <v>71</v>
      </c>
      <c r="L225" s="43"/>
      <c r="M225" s="873"/>
    </row>
    <row r="226" spans="1:14" s="29" customFormat="1" ht="31.5" x14ac:dyDescent="0.4">
      <c r="A226" s="56"/>
      <c r="B226" s="10"/>
      <c r="C226" s="48"/>
      <c r="D226" s="875"/>
      <c r="E226" s="54"/>
      <c r="F226" s="53"/>
      <c r="G226" s="74" t="s">
        <v>7688</v>
      </c>
      <c r="H226" s="190"/>
      <c r="I226" s="43"/>
      <c r="J226" s="21" t="s">
        <v>7687</v>
      </c>
      <c r="K226" s="95" t="s">
        <v>269</v>
      </c>
      <c r="L226" s="43"/>
      <c r="M226" s="43"/>
      <c r="N226" s="1"/>
    </row>
    <row r="227" spans="1:14" s="29" customFormat="1" x14ac:dyDescent="0.4">
      <c r="A227" s="56"/>
      <c r="B227" s="10"/>
      <c r="C227" s="48"/>
      <c r="D227" s="875"/>
      <c r="E227" s="26" t="s">
        <v>118</v>
      </c>
      <c r="F227" s="25" t="s">
        <v>996</v>
      </c>
      <c r="G227" s="25" t="s">
        <v>995</v>
      </c>
      <c r="H227" s="190"/>
      <c r="I227" s="43"/>
      <c r="J227" s="21" t="s">
        <v>2187</v>
      </c>
      <c r="K227" s="51" t="s">
        <v>35</v>
      </c>
      <c r="L227" s="57"/>
      <c r="M227" s="87"/>
    </row>
    <row r="228" spans="1:14" s="29" customFormat="1" x14ac:dyDescent="0.4">
      <c r="A228" s="79"/>
      <c r="B228" s="7"/>
      <c r="C228" s="55"/>
      <c r="D228" s="876"/>
      <c r="E228" s="54" t="s">
        <v>134</v>
      </c>
      <c r="F228" s="53" t="s">
        <v>993</v>
      </c>
      <c r="G228" s="53" t="s">
        <v>992</v>
      </c>
      <c r="H228" s="339"/>
      <c r="I228" s="43"/>
      <c r="J228" s="21" t="s">
        <v>2186</v>
      </c>
      <c r="K228" s="72" t="s">
        <v>35</v>
      </c>
      <c r="L228" s="50"/>
      <c r="M228" s="101"/>
    </row>
    <row r="229" spans="1:14" s="29" customFormat="1" ht="21" x14ac:dyDescent="0.4">
      <c r="A229" s="92">
        <v>61</v>
      </c>
      <c r="B229" s="17" t="s">
        <v>987</v>
      </c>
      <c r="C229" s="91">
        <v>1</v>
      </c>
      <c r="D229" s="874" t="s">
        <v>990</v>
      </c>
      <c r="E229" s="62" t="s">
        <v>118</v>
      </c>
      <c r="F229" s="61" t="s">
        <v>985</v>
      </c>
      <c r="G229" s="74" t="s">
        <v>2183</v>
      </c>
      <c r="H229" s="159" t="s">
        <v>2611</v>
      </c>
      <c r="I229" s="159" t="s">
        <v>2611</v>
      </c>
      <c r="J229" s="21" t="s">
        <v>2182</v>
      </c>
      <c r="K229" s="139" t="s">
        <v>35</v>
      </c>
      <c r="L229" s="86" t="s">
        <v>34</v>
      </c>
      <c r="M229" s="80" t="s">
        <v>33</v>
      </c>
    </row>
    <row r="230" spans="1:14" s="29" customFormat="1" ht="31.5" x14ac:dyDescent="0.4">
      <c r="A230" s="56"/>
      <c r="B230" s="10"/>
      <c r="C230" s="48"/>
      <c r="D230" s="875"/>
      <c r="E230" s="54"/>
      <c r="F230" s="53"/>
      <c r="G230" s="25" t="s">
        <v>982</v>
      </c>
      <c r="H230" s="190"/>
      <c r="I230" s="43"/>
      <c r="J230" s="21" t="s">
        <v>7686</v>
      </c>
      <c r="K230" s="51" t="s">
        <v>143</v>
      </c>
      <c r="L230" s="50"/>
      <c r="M230" s="101"/>
    </row>
    <row r="231" spans="1:14" s="29" customFormat="1" ht="63" x14ac:dyDescent="0.4">
      <c r="A231" s="56"/>
      <c r="B231" s="10"/>
      <c r="C231" s="48"/>
      <c r="D231" s="875"/>
      <c r="E231" s="62" t="s">
        <v>134</v>
      </c>
      <c r="F231" s="25" t="s">
        <v>978</v>
      </c>
      <c r="G231" s="25" t="s">
        <v>977</v>
      </c>
      <c r="H231" s="190"/>
      <c r="I231" s="43"/>
      <c r="J231" s="21" t="s">
        <v>7685</v>
      </c>
      <c r="K231" s="51" t="s">
        <v>975</v>
      </c>
      <c r="L231" s="232" t="s">
        <v>974</v>
      </c>
      <c r="M231" s="43" t="s">
        <v>7684</v>
      </c>
      <c r="N231" s="1"/>
    </row>
    <row r="232" spans="1:14" s="29" customFormat="1" x14ac:dyDescent="0.4">
      <c r="A232" s="56"/>
      <c r="B232" s="10"/>
      <c r="C232" s="48"/>
      <c r="D232" s="875"/>
      <c r="E232" s="26" t="s">
        <v>81</v>
      </c>
      <c r="F232" s="25" t="s">
        <v>3546</v>
      </c>
      <c r="G232" s="25" t="s">
        <v>3545</v>
      </c>
      <c r="H232" s="190"/>
      <c r="I232" s="43"/>
      <c r="J232" s="21" t="s">
        <v>7683</v>
      </c>
      <c r="K232" s="51" t="s">
        <v>53</v>
      </c>
      <c r="L232" s="86" t="s">
        <v>34</v>
      </c>
      <c r="M232" s="80" t="s">
        <v>33</v>
      </c>
    </row>
    <row r="233" spans="1:14" s="29" customFormat="1" x14ac:dyDescent="0.4">
      <c r="A233" s="56"/>
      <c r="B233" s="10"/>
      <c r="C233" s="48"/>
      <c r="D233" s="875"/>
      <c r="E233" s="62" t="s">
        <v>70</v>
      </c>
      <c r="F233" s="61" t="s">
        <v>3543</v>
      </c>
      <c r="G233" s="53" t="s">
        <v>3542</v>
      </c>
      <c r="H233" s="190"/>
      <c r="I233" s="43"/>
      <c r="J233" s="21" t="s">
        <v>7682</v>
      </c>
      <c r="K233" s="72" t="s">
        <v>53</v>
      </c>
      <c r="L233" s="57"/>
      <c r="M233" s="87"/>
    </row>
    <row r="234" spans="1:14" s="29" customFormat="1" x14ac:dyDescent="0.4">
      <c r="A234" s="56"/>
      <c r="B234" s="61"/>
      <c r="C234" s="55"/>
      <c r="D234" s="7"/>
      <c r="E234" s="54"/>
      <c r="F234" s="53"/>
      <c r="G234" s="53" t="s">
        <v>3540</v>
      </c>
      <c r="H234" s="190"/>
      <c r="I234" s="43"/>
      <c r="J234" s="21" t="s">
        <v>7681</v>
      </c>
      <c r="K234" s="72" t="s">
        <v>71</v>
      </c>
      <c r="L234" s="50"/>
      <c r="M234" s="49"/>
    </row>
    <row r="235" spans="1:14" s="29" customFormat="1" ht="31.5" x14ac:dyDescent="0.4">
      <c r="A235" s="56"/>
      <c r="B235" s="10"/>
      <c r="C235" s="48">
        <v>2</v>
      </c>
      <c r="D235" s="875" t="s">
        <v>972</v>
      </c>
      <c r="E235" s="62" t="s">
        <v>40</v>
      </c>
      <c r="F235" s="61" t="s">
        <v>971</v>
      </c>
      <c r="G235" s="53" t="s">
        <v>2180</v>
      </c>
      <c r="H235" s="190"/>
      <c r="I235" s="86" t="s">
        <v>5135</v>
      </c>
      <c r="J235" s="21" t="s">
        <v>7680</v>
      </c>
      <c r="K235" s="50" t="s">
        <v>35</v>
      </c>
      <c r="L235" s="43" t="s">
        <v>34</v>
      </c>
      <c r="M235" s="13" t="s">
        <v>33</v>
      </c>
    </row>
    <row r="236" spans="1:14" s="29" customFormat="1" ht="52.5" x14ac:dyDescent="0.4">
      <c r="A236" s="56"/>
      <c r="B236" s="10"/>
      <c r="C236" s="48"/>
      <c r="D236" s="875"/>
      <c r="E236" s="54"/>
      <c r="F236" s="53"/>
      <c r="G236" s="53" t="s">
        <v>967</v>
      </c>
      <c r="H236" s="190"/>
      <c r="I236" s="43"/>
      <c r="J236" s="21" t="s">
        <v>7679</v>
      </c>
      <c r="K236" s="50" t="s">
        <v>53</v>
      </c>
      <c r="L236" s="57"/>
      <c r="M236" s="13"/>
    </row>
    <row r="237" spans="1:14" s="29" customFormat="1" x14ac:dyDescent="0.4">
      <c r="A237" s="56"/>
      <c r="B237" s="10"/>
      <c r="C237" s="48"/>
      <c r="D237" s="875"/>
      <c r="E237" s="62" t="s">
        <v>118</v>
      </c>
      <c r="F237" s="25" t="s">
        <v>963</v>
      </c>
      <c r="G237" s="25" t="s">
        <v>2177</v>
      </c>
      <c r="H237" s="190"/>
      <c r="I237" s="43"/>
      <c r="J237" s="21" t="s">
        <v>7678</v>
      </c>
      <c r="K237" s="67" t="s">
        <v>35</v>
      </c>
      <c r="L237" s="57"/>
      <c r="M237" s="13"/>
    </row>
    <row r="238" spans="1:14" s="29" customFormat="1" x14ac:dyDescent="0.4">
      <c r="A238" s="56"/>
      <c r="B238" s="10"/>
      <c r="C238" s="48"/>
      <c r="D238" s="61"/>
      <c r="E238" s="26" t="s">
        <v>134</v>
      </c>
      <c r="F238" s="25" t="s">
        <v>2175</v>
      </c>
      <c r="G238" s="7" t="s">
        <v>2174</v>
      </c>
      <c r="H238" s="190"/>
      <c r="I238" s="43"/>
      <c r="J238" s="21" t="s">
        <v>7677</v>
      </c>
      <c r="K238" s="72" t="s">
        <v>35</v>
      </c>
      <c r="L238" s="57"/>
      <c r="M238" s="87"/>
    </row>
    <row r="239" spans="1:14" s="29" customFormat="1" ht="21" x14ac:dyDescent="0.4">
      <c r="A239" s="56"/>
      <c r="B239" s="10"/>
      <c r="C239" s="48"/>
      <c r="D239" s="10"/>
      <c r="E239" s="62" t="s">
        <v>81</v>
      </c>
      <c r="F239" s="61" t="s">
        <v>952</v>
      </c>
      <c r="G239" s="814" t="s">
        <v>2170</v>
      </c>
      <c r="H239" s="190"/>
      <c r="I239" s="43"/>
      <c r="J239" s="21" t="s">
        <v>2169</v>
      </c>
      <c r="K239" s="385" t="s">
        <v>2168</v>
      </c>
      <c r="L239" s="57"/>
      <c r="M239" s="13"/>
    </row>
    <row r="240" spans="1:14" s="29" customFormat="1" ht="21" x14ac:dyDescent="0.4">
      <c r="A240" s="56"/>
      <c r="B240" s="10"/>
      <c r="C240" s="48"/>
      <c r="D240" s="10"/>
      <c r="E240" s="62"/>
      <c r="F240" s="61"/>
      <c r="G240" s="25" t="s">
        <v>951</v>
      </c>
      <c r="H240" s="190"/>
      <c r="I240" s="43"/>
      <c r="J240" s="21" t="s">
        <v>2167</v>
      </c>
      <c r="K240" s="51" t="s">
        <v>71</v>
      </c>
      <c r="L240" s="57"/>
      <c r="M240" s="13"/>
    </row>
    <row r="241" spans="1:13" s="29" customFormat="1" ht="42" x14ac:dyDescent="0.4">
      <c r="A241" s="56"/>
      <c r="B241" s="61"/>
      <c r="C241" s="55"/>
      <c r="D241" s="7"/>
      <c r="E241" s="54"/>
      <c r="F241" s="53"/>
      <c r="G241" s="25" t="s">
        <v>2166</v>
      </c>
      <c r="H241" s="190"/>
      <c r="I241" s="34"/>
      <c r="J241" s="21" t="s">
        <v>2165</v>
      </c>
      <c r="K241" s="67" t="s">
        <v>50</v>
      </c>
      <c r="L241" s="50"/>
      <c r="M241" s="49"/>
    </row>
    <row r="242" spans="1:13" s="29" customFormat="1" x14ac:dyDescent="0.4">
      <c r="A242" s="56"/>
      <c r="B242" s="10"/>
      <c r="C242" s="201">
        <v>3</v>
      </c>
      <c r="D242" s="939" t="s">
        <v>5121</v>
      </c>
      <c r="E242" s="54" t="s">
        <v>134</v>
      </c>
      <c r="F242" s="53" t="s">
        <v>5120</v>
      </c>
      <c r="G242" s="53" t="s">
        <v>5119</v>
      </c>
      <c r="H242" s="190"/>
      <c r="I242" s="43" t="s">
        <v>5118</v>
      </c>
      <c r="J242" s="21" t="s">
        <v>7676</v>
      </c>
      <c r="K242" s="50" t="s">
        <v>35</v>
      </c>
      <c r="L242" s="57" t="s">
        <v>34</v>
      </c>
      <c r="M242" s="13" t="s">
        <v>33</v>
      </c>
    </row>
    <row r="243" spans="1:13" s="29" customFormat="1" ht="21" x14ac:dyDescent="0.4">
      <c r="A243" s="56"/>
      <c r="B243" s="61"/>
      <c r="C243" s="389"/>
      <c r="D243" s="1074"/>
      <c r="E243" s="62" t="s">
        <v>81</v>
      </c>
      <c r="F243" s="61" t="s">
        <v>7675</v>
      </c>
      <c r="G243" s="61" t="s">
        <v>7674</v>
      </c>
      <c r="H243" s="190"/>
      <c r="I243" s="43"/>
      <c r="J243" s="21" t="s">
        <v>7673</v>
      </c>
      <c r="K243" s="58" t="s">
        <v>35</v>
      </c>
      <c r="L243" s="50"/>
      <c r="M243" s="101"/>
    </row>
    <row r="244" spans="1:13" s="29" customFormat="1" ht="52.5" x14ac:dyDescent="0.4">
      <c r="A244" s="56"/>
      <c r="B244" s="10"/>
      <c r="C244" s="389"/>
      <c r="D244" s="1074"/>
      <c r="E244" s="62"/>
      <c r="F244" s="61"/>
      <c r="G244" s="74" t="s">
        <v>7672</v>
      </c>
      <c r="H244" s="190"/>
      <c r="I244" s="43"/>
      <c r="J244" s="21" t="s">
        <v>7671</v>
      </c>
      <c r="K244" s="95" t="s">
        <v>3201</v>
      </c>
      <c r="L244" s="67" t="s">
        <v>4646</v>
      </c>
      <c r="M244" s="63" t="s">
        <v>4645</v>
      </c>
    </row>
    <row r="245" spans="1:13" s="29" customFormat="1" ht="21" x14ac:dyDescent="0.4">
      <c r="A245" s="56"/>
      <c r="B245" s="10"/>
      <c r="C245" s="48"/>
      <c r="D245" s="10"/>
      <c r="E245" s="62"/>
      <c r="F245" s="61"/>
      <c r="G245" s="74" t="s">
        <v>7670</v>
      </c>
      <c r="H245" s="190"/>
      <c r="I245" s="43"/>
      <c r="J245" s="21" t="s">
        <v>7669</v>
      </c>
      <c r="K245" s="95" t="s">
        <v>71</v>
      </c>
      <c r="L245" s="57" t="s">
        <v>34</v>
      </c>
      <c r="M245" s="101" t="s">
        <v>33</v>
      </c>
    </row>
    <row r="246" spans="1:13" s="29" customFormat="1" ht="21" x14ac:dyDescent="0.4">
      <c r="A246" s="56"/>
      <c r="B246" s="10"/>
      <c r="C246" s="91">
        <v>4</v>
      </c>
      <c r="D246" s="17" t="s">
        <v>937</v>
      </c>
      <c r="E246" s="75" t="s">
        <v>40</v>
      </c>
      <c r="F246" s="74" t="s">
        <v>939</v>
      </c>
      <c r="G246" s="15" t="s">
        <v>7668</v>
      </c>
      <c r="H246" s="190"/>
      <c r="I246" s="86" t="s">
        <v>5115</v>
      </c>
      <c r="J246" s="63" t="s">
        <v>7667</v>
      </c>
      <c r="K246" s="95" t="s">
        <v>35</v>
      </c>
      <c r="L246" s="86" t="s">
        <v>34</v>
      </c>
      <c r="M246" s="15" t="s">
        <v>33</v>
      </c>
    </row>
    <row r="247" spans="1:13" s="29" customFormat="1" ht="31.5" x14ac:dyDescent="0.4">
      <c r="A247" s="56"/>
      <c r="B247" s="10"/>
      <c r="C247" s="48"/>
      <c r="D247" s="10"/>
      <c r="E247" s="62"/>
      <c r="F247" s="61"/>
      <c r="G247" s="119" t="s">
        <v>935</v>
      </c>
      <c r="H247" s="190"/>
      <c r="I247" s="43"/>
      <c r="J247" s="63" t="s">
        <v>934</v>
      </c>
      <c r="K247" s="115" t="s">
        <v>933</v>
      </c>
      <c r="L247" s="57"/>
      <c r="M247" s="13"/>
    </row>
    <row r="248" spans="1:13" s="29" customFormat="1" ht="31.5" x14ac:dyDescent="0.4">
      <c r="A248" s="56"/>
      <c r="B248" s="10"/>
      <c r="C248" s="48"/>
      <c r="D248" s="10"/>
      <c r="E248" s="54"/>
      <c r="F248" s="53"/>
      <c r="G248" s="80" t="s">
        <v>7666</v>
      </c>
      <c r="H248" s="190"/>
      <c r="I248" s="43"/>
      <c r="J248" s="63" t="s">
        <v>7665</v>
      </c>
      <c r="K248" s="133" t="s">
        <v>905</v>
      </c>
      <c r="L248" s="57"/>
      <c r="M248" s="13"/>
    </row>
    <row r="249" spans="1:13" s="29" customFormat="1" ht="21" x14ac:dyDescent="0.4">
      <c r="A249" s="56"/>
      <c r="B249" s="10"/>
      <c r="C249" s="48"/>
      <c r="D249" s="10"/>
      <c r="E249" s="62" t="s">
        <v>118</v>
      </c>
      <c r="F249" s="61" t="s">
        <v>931</v>
      </c>
      <c r="G249" s="63" t="s">
        <v>3160</v>
      </c>
      <c r="H249" s="190"/>
      <c r="I249" s="43"/>
      <c r="J249" s="63" t="s">
        <v>7664</v>
      </c>
      <c r="K249" s="95" t="s">
        <v>35</v>
      </c>
      <c r="L249" s="57"/>
      <c r="M249" s="13"/>
    </row>
    <row r="250" spans="1:13" s="29" customFormat="1" ht="31.5" x14ac:dyDescent="0.4">
      <c r="A250" s="56"/>
      <c r="B250" s="10"/>
      <c r="C250" s="48"/>
      <c r="D250" s="10"/>
      <c r="E250" s="54"/>
      <c r="F250" s="53"/>
      <c r="G250" s="63" t="s">
        <v>928</v>
      </c>
      <c r="H250" s="190"/>
      <c r="I250" s="43"/>
      <c r="J250" s="63" t="s">
        <v>928</v>
      </c>
      <c r="K250" s="76" t="s">
        <v>905</v>
      </c>
      <c r="L250" s="57"/>
      <c r="M250" s="13"/>
    </row>
    <row r="251" spans="1:13" s="29" customFormat="1" x14ac:dyDescent="0.4">
      <c r="A251" s="56"/>
      <c r="B251" s="61"/>
      <c r="C251" s="48"/>
      <c r="D251" s="61"/>
      <c r="E251" s="62" t="s">
        <v>134</v>
      </c>
      <c r="F251" s="61" t="s">
        <v>926</v>
      </c>
      <c r="G251" s="20" t="s">
        <v>923</v>
      </c>
      <c r="H251" s="190"/>
      <c r="I251" s="43"/>
      <c r="J251" s="63" t="s">
        <v>2159</v>
      </c>
      <c r="K251" s="67" t="s">
        <v>53</v>
      </c>
      <c r="L251" s="57"/>
      <c r="M251" s="13"/>
    </row>
    <row r="252" spans="1:13" s="29" customFormat="1" ht="31.5" x14ac:dyDescent="0.4">
      <c r="A252" s="131"/>
      <c r="B252" s="129"/>
      <c r="C252" s="130"/>
      <c r="D252" s="129"/>
      <c r="E252" s="54"/>
      <c r="F252" s="53"/>
      <c r="G252" s="63" t="s">
        <v>921</v>
      </c>
      <c r="H252" s="190"/>
      <c r="I252" s="43"/>
      <c r="J252" s="63" t="s">
        <v>2158</v>
      </c>
      <c r="K252" s="21" t="s">
        <v>919</v>
      </c>
      <c r="L252" s="43"/>
      <c r="M252" s="13"/>
    </row>
    <row r="253" spans="1:13" s="29" customFormat="1" ht="31.5" x14ac:dyDescent="0.4">
      <c r="A253" s="56"/>
      <c r="B253" s="10"/>
      <c r="C253" s="48"/>
      <c r="D253" s="10"/>
      <c r="E253" s="62" t="s">
        <v>81</v>
      </c>
      <c r="F253" s="61" t="s">
        <v>918</v>
      </c>
      <c r="G253" s="49" t="s">
        <v>7663</v>
      </c>
      <c r="H253" s="190"/>
      <c r="I253" s="43"/>
      <c r="J253" s="63" t="s">
        <v>7662</v>
      </c>
      <c r="K253" s="127" t="s">
        <v>35</v>
      </c>
      <c r="L253" s="57"/>
      <c r="M253" s="13"/>
    </row>
    <row r="254" spans="1:13" s="29" customFormat="1" ht="31.5" x14ac:dyDescent="0.4">
      <c r="A254" s="56"/>
      <c r="B254" s="10"/>
      <c r="C254" s="48"/>
      <c r="D254" s="10"/>
      <c r="E254" s="62"/>
      <c r="F254" s="61"/>
      <c r="G254" s="25" t="s">
        <v>915</v>
      </c>
      <c r="H254" s="190"/>
      <c r="I254" s="43"/>
      <c r="J254" s="21" t="s">
        <v>4642</v>
      </c>
      <c r="K254" s="67" t="s">
        <v>71</v>
      </c>
      <c r="L254" s="57"/>
      <c r="M254" s="13"/>
    </row>
    <row r="255" spans="1:13" s="29" customFormat="1" ht="31.5" x14ac:dyDescent="0.4">
      <c r="A255" s="56"/>
      <c r="B255" s="10"/>
      <c r="C255" s="48"/>
      <c r="D255" s="10"/>
      <c r="E255" s="62"/>
      <c r="F255" s="61"/>
      <c r="G255" s="85" t="s">
        <v>7661</v>
      </c>
      <c r="H255" s="190"/>
      <c r="I255" s="43"/>
      <c r="J255" s="21" t="s">
        <v>4641</v>
      </c>
      <c r="K255" s="115" t="s">
        <v>7660</v>
      </c>
      <c r="L255" s="57"/>
      <c r="M255" s="13"/>
    </row>
    <row r="256" spans="1:13" s="29" customFormat="1" ht="31.5" x14ac:dyDescent="0.4">
      <c r="A256" s="56"/>
      <c r="B256" s="10"/>
      <c r="C256" s="48"/>
      <c r="D256" s="10"/>
      <c r="E256" s="62"/>
      <c r="F256" s="61"/>
      <c r="G256" s="85" t="s">
        <v>910</v>
      </c>
      <c r="H256" s="190"/>
      <c r="I256" s="43"/>
      <c r="J256" s="21" t="s">
        <v>3510</v>
      </c>
      <c r="K256" s="85" t="s">
        <v>908</v>
      </c>
      <c r="L256" s="43"/>
      <c r="M256" s="13"/>
    </row>
    <row r="257" spans="1:13" s="29" customFormat="1" ht="31.5" x14ac:dyDescent="0.4">
      <c r="A257" s="56"/>
      <c r="B257" s="10"/>
      <c r="C257" s="48"/>
      <c r="D257" s="10"/>
      <c r="E257" s="54"/>
      <c r="F257" s="53"/>
      <c r="G257" s="21" t="s">
        <v>907</v>
      </c>
      <c r="H257" s="190"/>
      <c r="I257" s="43"/>
      <c r="J257" s="21" t="s">
        <v>906</v>
      </c>
      <c r="K257" s="67" t="s">
        <v>905</v>
      </c>
      <c r="L257" s="57"/>
      <c r="M257" s="13"/>
    </row>
    <row r="258" spans="1:13" s="29" customFormat="1" ht="31.5" x14ac:dyDescent="0.4">
      <c r="A258" s="56"/>
      <c r="B258" s="10"/>
      <c r="C258" s="48"/>
      <c r="D258" s="10"/>
      <c r="E258" s="26" t="s">
        <v>70</v>
      </c>
      <c r="F258" s="25" t="s">
        <v>904</v>
      </c>
      <c r="G258" s="21" t="s">
        <v>903</v>
      </c>
      <c r="H258" s="190"/>
      <c r="I258" s="43"/>
      <c r="J258" s="21" t="s">
        <v>903</v>
      </c>
      <c r="K258" s="67" t="s">
        <v>901</v>
      </c>
      <c r="L258" s="57"/>
      <c r="M258" s="13"/>
    </row>
    <row r="259" spans="1:13" s="29" customFormat="1" ht="21" x14ac:dyDescent="0.4">
      <c r="A259" s="56"/>
      <c r="B259" s="10"/>
      <c r="C259" s="48"/>
      <c r="D259" s="10"/>
      <c r="E259" s="62" t="s">
        <v>49</v>
      </c>
      <c r="F259" s="61" t="s">
        <v>900</v>
      </c>
      <c r="G259" s="61" t="s">
        <v>899</v>
      </c>
      <c r="H259" s="190"/>
      <c r="I259" s="43"/>
      <c r="J259" s="21" t="s">
        <v>3508</v>
      </c>
      <c r="K259" s="58" t="s">
        <v>35</v>
      </c>
      <c r="L259" s="57"/>
      <c r="M259" s="13"/>
    </row>
    <row r="260" spans="1:13" s="29" customFormat="1" ht="21" x14ac:dyDescent="0.4">
      <c r="A260" s="56"/>
      <c r="B260" s="10"/>
      <c r="C260" s="48"/>
      <c r="D260" s="10"/>
      <c r="E260" s="26" t="s">
        <v>57</v>
      </c>
      <c r="F260" s="25" t="s">
        <v>897</v>
      </c>
      <c r="G260" s="20" t="s">
        <v>896</v>
      </c>
      <c r="H260" s="190"/>
      <c r="I260" s="43"/>
      <c r="J260" s="63" t="s">
        <v>7659</v>
      </c>
      <c r="K260" s="67" t="s">
        <v>35</v>
      </c>
      <c r="L260" s="57"/>
      <c r="M260" s="13"/>
    </row>
    <row r="261" spans="1:13" s="29" customFormat="1" ht="21" x14ac:dyDescent="0.4">
      <c r="A261" s="56"/>
      <c r="B261" s="10"/>
      <c r="C261" s="48"/>
      <c r="D261" s="10"/>
      <c r="E261" s="62" t="s">
        <v>175</v>
      </c>
      <c r="F261" s="61" t="s">
        <v>894</v>
      </c>
      <c r="G261" s="61" t="s">
        <v>893</v>
      </c>
      <c r="H261" s="190"/>
      <c r="I261" s="43"/>
      <c r="J261" s="21" t="s">
        <v>2150</v>
      </c>
      <c r="K261" s="58" t="s">
        <v>35</v>
      </c>
      <c r="L261" s="57"/>
      <c r="M261" s="13"/>
    </row>
    <row r="262" spans="1:13" s="29" customFormat="1" ht="31.5" x14ac:dyDescent="0.4">
      <c r="A262" s="56"/>
      <c r="B262" s="10"/>
      <c r="C262" s="48"/>
      <c r="D262" s="10"/>
      <c r="E262" s="62"/>
      <c r="F262" s="61"/>
      <c r="G262" s="25" t="s">
        <v>891</v>
      </c>
      <c r="H262" s="190"/>
      <c r="I262" s="43"/>
      <c r="J262" s="21" t="s">
        <v>5672</v>
      </c>
      <c r="K262" s="51" t="s">
        <v>889</v>
      </c>
      <c r="L262" s="57"/>
      <c r="M262" s="13"/>
    </row>
    <row r="263" spans="1:13" s="29" customFormat="1" ht="21" x14ac:dyDescent="0.4">
      <c r="A263" s="56"/>
      <c r="B263" s="10"/>
      <c r="C263" s="48"/>
      <c r="D263" s="10"/>
      <c r="E263" s="62"/>
      <c r="F263" s="61"/>
      <c r="G263" s="61" t="s">
        <v>888</v>
      </c>
      <c r="H263" s="190"/>
      <c r="I263" s="43"/>
      <c r="J263" s="21" t="s">
        <v>7658</v>
      </c>
      <c r="K263" s="58" t="s">
        <v>53</v>
      </c>
      <c r="L263" s="57"/>
      <c r="M263" s="13"/>
    </row>
    <row r="264" spans="1:13" s="29" customFormat="1" x14ac:dyDescent="0.4">
      <c r="A264" s="56"/>
      <c r="B264" s="10"/>
      <c r="C264" s="48"/>
      <c r="D264" s="10"/>
      <c r="E264" s="62"/>
      <c r="F264" s="61"/>
      <c r="G264" s="196" t="s">
        <v>886</v>
      </c>
      <c r="H264" s="190"/>
      <c r="I264" s="43"/>
      <c r="J264" s="76" t="s">
        <v>7657</v>
      </c>
      <c r="K264" s="67" t="s">
        <v>71</v>
      </c>
      <c r="L264" s="57"/>
      <c r="M264" s="13"/>
    </row>
    <row r="265" spans="1:13" s="29" customFormat="1" x14ac:dyDescent="0.4">
      <c r="A265" s="56"/>
      <c r="B265" s="10"/>
      <c r="C265" s="48"/>
      <c r="D265" s="61"/>
      <c r="E265" s="54"/>
      <c r="F265" s="53"/>
      <c r="G265" s="430" t="s">
        <v>884</v>
      </c>
      <c r="H265" s="190"/>
      <c r="I265" s="43"/>
      <c r="J265" s="76" t="s">
        <v>5097</v>
      </c>
      <c r="K265" s="72" t="s">
        <v>50</v>
      </c>
      <c r="L265" s="57"/>
      <c r="M265" s="13"/>
    </row>
    <row r="266" spans="1:13" s="29" customFormat="1" ht="21" x14ac:dyDescent="0.4">
      <c r="A266" s="56"/>
      <c r="B266" s="10"/>
      <c r="C266" s="48"/>
      <c r="D266" s="10"/>
      <c r="E266" s="62" t="s">
        <v>171</v>
      </c>
      <c r="F266" s="61" t="s">
        <v>882</v>
      </c>
      <c r="G266" s="25" t="s">
        <v>2147</v>
      </c>
      <c r="H266" s="190"/>
      <c r="I266" s="43"/>
      <c r="J266" s="21" t="s">
        <v>2146</v>
      </c>
      <c r="K266" s="67" t="s">
        <v>35</v>
      </c>
      <c r="L266" s="57"/>
      <c r="M266" s="13"/>
    </row>
    <row r="267" spans="1:13" s="29" customFormat="1" ht="21" x14ac:dyDescent="0.4">
      <c r="A267" s="56"/>
      <c r="B267" s="10"/>
      <c r="C267" s="48"/>
      <c r="D267" s="10"/>
      <c r="E267" s="54"/>
      <c r="F267" s="53"/>
      <c r="G267" s="53" t="s">
        <v>2145</v>
      </c>
      <c r="H267" s="190"/>
      <c r="I267" s="43"/>
      <c r="J267" s="21" t="s">
        <v>2144</v>
      </c>
      <c r="K267" s="50" t="s">
        <v>71</v>
      </c>
      <c r="L267" s="57"/>
      <c r="M267" s="13"/>
    </row>
    <row r="268" spans="1:13" s="29" customFormat="1" x14ac:dyDescent="0.4">
      <c r="A268" s="56"/>
      <c r="B268" s="10"/>
      <c r="C268" s="48"/>
      <c r="D268" s="10"/>
      <c r="E268" s="75" t="s">
        <v>515</v>
      </c>
      <c r="F268" s="74" t="s">
        <v>877</v>
      </c>
      <c r="G268" s="74" t="s">
        <v>876</v>
      </c>
      <c r="H268" s="190"/>
      <c r="I268" s="43"/>
      <c r="J268" s="21" t="s">
        <v>2143</v>
      </c>
      <c r="K268" s="64" t="s">
        <v>35</v>
      </c>
      <c r="L268" s="57"/>
      <c r="M268" s="13"/>
    </row>
    <row r="269" spans="1:13" s="29" customFormat="1" x14ac:dyDescent="0.4">
      <c r="A269" s="56"/>
      <c r="B269" s="10"/>
      <c r="C269" s="48"/>
      <c r="D269" s="10"/>
      <c r="E269" s="54"/>
      <c r="F269" s="53"/>
      <c r="G269" s="25" t="s">
        <v>874</v>
      </c>
      <c r="H269" s="190"/>
      <c r="I269" s="43"/>
      <c r="J269" s="21" t="s">
        <v>2142</v>
      </c>
      <c r="K269" s="67" t="s">
        <v>53</v>
      </c>
      <c r="L269" s="57"/>
      <c r="M269" s="13"/>
    </row>
    <row r="270" spans="1:13" s="29" customFormat="1" ht="42" x14ac:dyDescent="0.4">
      <c r="A270" s="56"/>
      <c r="B270" s="10"/>
      <c r="C270" s="48"/>
      <c r="D270" s="10"/>
      <c r="E270" s="75" t="s">
        <v>96</v>
      </c>
      <c r="F270" s="74" t="s">
        <v>872</v>
      </c>
      <c r="G270" s="25" t="s">
        <v>7656</v>
      </c>
      <c r="H270" s="190"/>
      <c r="I270" s="43"/>
      <c r="J270" s="21" t="s">
        <v>5095</v>
      </c>
      <c r="K270" s="67" t="s">
        <v>35</v>
      </c>
      <c r="L270" s="57"/>
      <c r="M270" s="13"/>
    </row>
    <row r="271" spans="1:13" s="29" customFormat="1" ht="31.5" x14ac:dyDescent="0.4">
      <c r="A271" s="56"/>
      <c r="B271" s="61"/>
      <c r="C271" s="55"/>
      <c r="D271" s="7"/>
      <c r="E271" s="54"/>
      <c r="F271" s="53"/>
      <c r="G271" s="53" t="s">
        <v>869</v>
      </c>
      <c r="H271" s="190"/>
      <c r="I271" s="34"/>
      <c r="J271" s="21" t="s">
        <v>5092</v>
      </c>
      <c r="K271" s="72" t="s">
        <v>71</v>
      </c>
      <c r="L271" s="50"/>
      <c r="M271" s="49"/>
    </row>
    <row r="272" spans="1:13" s="29" customFormat="1" ht="52.5" x14ac:dyDescent="0.4">
      <c r="A272" s="56"/>
      <c r="B272" s="10"/>
      <c r="C272" s="48">
        <v>5</v>
      </c>
      <c r="D272" s="61" t="s">
        <v>4634</v>
      </c>
      <c r="E272" s="62" t="s">
        <v>118</v>
      </c>
      <c r="F272" s="61" t="s">
        <v>858</v>
      </c>
      <c r="G272" s="25" t="s">
        <v>853</v>
      </c>
      <c r="H272" s="190"/>
      <c r="I272" s="21" t="s">
        <v>2794</v>
      </c>
      <c r="J272" s="21" t="s">
        <v>7655</v>
      </c>
      <c r="K272" s="51" t="s">
        <v>71</v>
      </c>
      <c r="L272" s="67" t="s">
        <v>862</v>
      </c>
      <c r="M272" s="63" t="s">
        <v>861</v>
      </c>
    </row>
    <row r="273" spans="1:13" s="29" customFormat="1" x14ac:dyDescent="0.4">
      <c r="A273" s="56"/>
      <c r="B273" s="10"/>
      <c r="C273" s="880">
        <v>8</v>
      </c>
      <c r="D273" s="17" t="s">
        <v>7654</v>
      </c>
      <c r="E273" s="75" t="s">
        <v>40</v>
      </c>
      <c r="F273" s="874" t="s">
        <v>7653</v>
      </c>
      <c r="G273" s="25" t="s">
        <v>7652</v>
      </c>
      <c r="H273" s="190"/>
      <c r="I273" s="86" t="s">
        <v>7651</v>
      </c>
      <c r="J273" s="21" t="s">
        <v>7650</v>
      </c>
      <c r="K273" s="51" t="s">
        <v>35</v>
      </c>
      <c r="L273" s="43" t="s">
        <v>34</v>
      </c>
      <c r="M273" s="13" t="s">
        <v>33</v>
      </c>
    </row>
    <row r="274" spans="1:13" x14ac:dyDescent="0.4">
      <c r="A274" s="56"/>
      <c r="B274" s="10"/>
      <c r="C274" s="881"/>
      <c r="D274" s="10"/>
      <c r="E274" s="54"/>
      <c r="F274" s="876"/>
      <c r="G274" s="53" t="s">
        <v>7649</v>
      </c>
      <c r="H274" s="190"/>
      <c r="I274" s="43"/>
      <c r="J274" s="21" t="s">
        <v>7648</v>
      </c>
      <c r="K274" s="72" t="s">
        <v>53</v>
      </c>
      <c r="L274" s="57"/>
      <c r="M274" s="13"/>
    </row>
    <row r="275" spans="1:13" x14ac:dyDescent="0.4">
      <c r="A275" s="56"/>
      <c r="B275" s="10"/>
      <c r="C275" s="881"/>
      <c r="E275" s="62" t="s">
        <v>118</v>
      </c>
      <c r="F275" s="13" t="s">
        <v>7647</v>
      </c>
      <c r="G275" s="25" t="s">
        <v>7646</v>
      </c>
      <c r="H275" s="190"/>
      <c r="I275" s="43"/>
      <c r="J275" s="21" t="s">
        <v>7645</v>
      </c>
      <c r="K275" s="51" t="s">
        <v>53</v>
      </c>
      <c r="L275" s="57"/>
      <c r="M275" s="13"/>
    </row>
    <row r="276" spans="1:13" ht="21" x14ac:dyDescent="0.4">
      <c r="A276" s="56"/>
      <c r="B276" s="10"/>
      <c r="C276" s="48"/>
      <c r="D276" s="10"/>
      <c r="E276" s="62"/>
      <c r="F276" s="61"/>
      <c r="G276" s="25" t="s">
        <v>7644</v>
      </c>
      <c r="H276" s="190"/>
      <c r="I276" s="43"/>
      <c r="J276" s="21" t="s">
        <v>7643</v>
      </c>
      <c r="K276" s="67" t="s">
        <v>71</v>
      </c>
      <c r="L276" s="57"/>
      <c r="M276" s="13"/>
    </row>
    <row r="277" spans="1:13" ht="21" x14ac:dyDescent="0.4">
      <c r="A277" s="56"/>
      <c r="B277" s="10"/>
      <c r="C277" s="48"/>
      <c r="D277" s="10"/>
      <c r="E277" s="54"/>
      <c r="F277" s="53"/>
      <c r="G277" s="85" t="s">
        <v>7642</v>
      </c>
      <c r="H277" s="190"/>
      <c r="I277" s="43"/>
      <c r="J277" s="21" t="s">
        <v>7641</v>
      </c>
      <c r="K277" s="115" t="s">
        <v>7640</v>
      </c>
      <c r="L277" s="57"/>
      <c r="M277" s="13"/>
    </row>
    <row r="278" spans="1:13" x14ac:dyDescent="0.4">
      <c r="A278" s="56"/>
      <c r="B278" s="10"/>
      <c r="C278" s="48"/>
      <c r="E278" s="62" t="s">
        <v>134</v>
      </c>
      <c r="F278" s="13" t="s">
        <v>7639</v>
      </c>
      <c r="G278" s="74" t="s">
        <v>7638</v>
      </c>
      <c r="H278" s="190"/>
      <c r="I278" s="43"/>
      <c r="J278" s="21" t="s">
        <v>7637</v>
      </c>
      <c r="K278" s="95" t="s">
        <v>35</v>
      </c>
      <c r="L278" s="57"/>
      <c r="M278" s="13"/>
    </row>
    <row r="279" spans="1:13" x14ac:dyDescent="0.4">
      <c r="A279" s="56"/>
      <c r="B279" s="10"/>
      <c r="C279" s="48"/>
      <c r="E279" s="62"/>
      <c r="F279" s="13"/>
      <c r="G279" s="21" t="s">
        <v>7636</v>
      </c>
      <c r="H279" s="190"/>
      <c r="I279" s="34"/>
      <c r="J279" s="21" t="s">
        <v>7635</v>
      </c>
      <c r="K279" s="95" t="s">
        <v>53</v>
      </c>
      <c r="L279" s="50"/>
      <c r="M279" s="101"/>
    </row>
    <row r="280" spans="1:13" s="29" customFormat="1" ht="21" x14ac:dyDescent="0.4">
      <c r="A280" s="92">
        <v>62</v>
      </c>
      <c r="B280" s="17" t="s">
        <v>843</v>
      </c>
      <c r="C280" s="91">
        <v>2</v>
      </c>
      <c r="D280" s="74" t="s">
        <v>836</v>
      </c>
      <c r="E280" s="75" t="s">
        <v>40</v>
      </c>
      <c r="F280" s="74" t="s">
        <v>835</v>
      </c>
      <c r="G280" s="53" t="s">
        <v>834</v>
      </c>
      <c r="H280" s="86" t="s">
        <v>5090</v>
      </c>
      <c r="I280" s="86" t="s">
        <v>7408</v>
      </c>
      <c r="J280" s="21" t="s">
        <v>7634</v>
      </c>
      <c r="K280" s="67" t="s">
        <v>35</v>
      </c>
      <c r="L280" s="43" t="s">
        <v>34</v>
      </c>
      <c r="M280" s="13" t="s">
        <v>33</v>
      </c>
    </row>
    <row r="281" spans="1:13" s="29" customFormat="1" x14ac:dyDescent="0.4">
      <c r="A281" s="56"/>
      <c r="B281" s="10"/>
      <c r="C281" s="48"/>
      <c r="D281" s="10"/>
      <c r="E281" s="62"/>
      <c r="F281" s="53"/>
      <c r="G281" s="25" t="s">
        <v>831</v>
      </c>
      <c r="H281" s="190"/>
      <c r="I281" s="43"/>
      <c r="J281" s="21" t="s">
        <v>5088</v>
      </c>
      <c r="K281" s="51" t="s">
        <v>53</v>
      </c>
      <c r="L281" s="57"/>
      <c r="M281" s="13"/>
    </row>
    <row r="282" spans="1:13" s="29" customFormat="1" ht="21" x14ac:dyDescent="0.4">
      <c r="A282" s="56"/>
      <c r="B282" s="10"/>
      <c r="C282" s="48"/>
      <c r="D282" s="10"/>
      <c r="E282" s="75" t="s">
        <v>118</v>
      </c>
      <c r="F282" s="25" t="s">
        <v>827</v>
      </c>
      <c r="G282" s="25" t="s">
        <v>826</v>
      </c>
      <c r="H282" s="190"/>
      <c r="I282" s="43"/>
      <c r="J282" s="21" t="s">
        <v>2120</v>
      </c>
      <c r="K282" s="67" t="s">
        <v>53</v>
      </c>
      <c r="L282" s="57"/>
      <c r="M282" s="13"/>
    </row>
    <row r="283" spans="1:13" s="29" customFormat="1" ht="21" x14ac:dyDescent="0.4">
      <c r="A283" s="56"/>
      <c r="B283" s="10"/>
      <c r="C283" s="48"/>
      <c r="D283" s="10"/>
      <c r="E283" s="26" t="s">
        <v>134</v>
      </c>
      <c r="F283" s="61" t="s">
        <v>822</v>
      </c>
      <c r="G283" s="25" t="s">
        <v>821</v>
      </c>
      <c r="H283" s="190"/>
      <c r="I283" s="43"/>
      <c r="J283" s="21" t="s">
        <v>2118</v>
      </c>
      <c r="K283" s="51" t="s">
        <v>71</v>
      </c>
      <c r="L283" s="50"/>
      <c r="M283" s="49"/>
    </row>
    <row r="284" spans="1:13" s="29" customFormat="1" ht="21" x14ac:dyDescent="0.4">
      <c r="A284" s="92">
        <v>63</v>
      </c>
      <c r="B284" s="17" t="s">
        <v>819</v>
      </c>
      <c r="C284" s="91">
        <v>1</v>
      </c>
      <c r="D284" s="964" t="s">
        <v>7633</v>
      </c>
      <c r="E284" s="62" t="s">
        <v>118</v>
      </c>
      <c r="F284" s="74" t="s">
        <v>817</v>
      </c>
      <c r="G284" s="21" t="s">
        <v>2114</v>
      </c>
      <c r="H284" s="159" t="s">
        <v>2603</v>
      </c>
      <c r="I284" s="86" t="s">
        <v>2603</v>
      </c>
      <c r="J284" s="21" t="s">
        <v>2113</v>
      </c>
      <c r="K284" s="82" t="s">
        <v>35</v>
      </c>
      <c r="L284" s="57" t="s">
        <v>34</v>
      </c>
      <c r="M284" s="13" t="s">
        <v>33</v>
      </c>
    </row>
    <row r="285" spans="1:13" s="29" customFormat="1" ht="21" x14ac:dyDescent="0.4">
      <c r="A285" s="56"/>
      <c r="B285" s="10"/>
      <c r="C285" s="48"/>
      <c r="D285" s="942"/>
      <c r="E285" s="54"/>
      <c r="F285" s="53"/>
      <c r="G285" s="25" t="s">
        <v>813</v>
      </c>
      <c r="H285" s="190"/>
      <c r="I285" s="43"/>
      <c r="J285" s="21" t="s">
        <v>812</v>
      </c>
      <c r="K285" s="22" t="s">
        <v>53</v>
      </c>
      <c r="L285" s="43"/>
      <c r="M285" s="13"/>
    </row>
    <row r="286" spans="1:13" s="29" customFormat="1" ht="31.5" x14ac:dyDescent="0.4">
      <c r="A286" s="56"/>
      <c r="B286" s="10"/>
      <c r="C286" s="48"/>
      <c r="D286" s="10"/>
      <c r="E286" s="26" t="s">
        <v>134</v>
      </c>
      <c r="F286" s="25" t="s">
        <v>811</v>
      </c>
      <c r="G286" s="61" t="s">
        <v>810</v>
      </c>
      <c r="H286" s="190"/>
      <c r="I286" s="43"/>
      <c r="J286" s="21" t="s">
        <v>809</v>
      </c>
      <c r="K286" s="82" t="s">
        <v>53</v>
      </c>
      <c r="L286" s="43"/>
      <c r="M286" s="13"/>
    </row>
    <row r="287" spans="1:13" s="29" customFormat="1" ht="21" x14ac:dyDescent="0.4">
      <c r="A287" s="56"/>
      <c r="B287" s="10"/>
      <c r="C287" s="48"/>
      <c r="D287" s="10"/>
      <c r="E287" s="62" t="s">
        <v>81</v>
      </c>
      <c r="F287" s="61" t="s">
        <v>2112</v>
      </c>
      <c r="G287" s="25" t="s">
        <v>2111</v>
      </c>
      <c r="H287" s="190"/>
      <c r="I287" s="43"/>
      <c r="J287" s="21" t="s">
        <v>2110</v>
      </c>
      <c r="K287" s="21" t="s">
        <v>35</v>
      </c>
      <c r="L287" s="43"/>
      <c r="M287" s="13"/>
    </row>
    <row r="288" spans="1:13" s="29" customFormat="1" x14ac:dyDescent="0.4">
      <c r="A288" s="56"/>
      <c r="B288" s="10"/>
      <c r="C288" s="48"/>
      <c r="D288" s="10"/>
      <c r="E288" s="26" t="s">
        <v>70</v>
      </c>
      <c r="F288" s="25" t="s">
        <v>7632</v>
      </c>
      <c r="G288" s="53" t="s">
        <v>7631</v>
      </c>
      <c r="H288" s="190"/>
      <c r="I288" s="43"/>
      <c r="J288" s="21" t="s">
        <v>7630</v>
      </c>
      <c r="K288" s="82" t="s">
        <v>35</v>
      </c>
      <c r="L288" s="43"/>
      <c r="M288" s="13"/>
    </row>
    <row r="289" spans="1:14" s="29" customFormat="1" x14ac:dyDescent="0.4">
      <c r="A289" s="56"/>
      <c r="B289" s="10"/>
      <c r="C289" s="48"/>
      <c r="D289" s="10"/>
      <c r="E289" s="54" t="s">
        <v>49</v>
      </c>
      <c r="F289" s="53" t="s">
        <v>808</v>
      </c>
      <c r="G289" s="25" t="s">
        <v>7629</v>
      </c>
      <c r="H289" s="190"/>
      <c r="I289" s="43"/>
      <c r="J289" s="21" t="s">
        <v>7628</v>
      </c>
      <c r="K289" s="22" t="s">
        <v>71</v>
      </c>
      <c r="L289" s="43"/>
      <c r="M289" s="13"/>
    </row>
    <row r="290" spans="1:14" s="29" customFormat="1" ht="21" x14ac:dyDescent="0.4">
      <c r="A290" s="56"/>
      <c r="B290" s="10"/>
      <c r="C290" s="48"/>
      <c r="D290" s="10"/>
      <c r="E290" s="62" t="s">
        <v>57</v>
      </c>
      <c r="F290" s="61" t="s">
        <v>2109</v>
      </c>
      <c r="G290" s="25" t="s">
        <v>2108</v>
      </c>
      <c r="H290" s="190"/>
      <c r="I290" s="43"/>
      <c r="J290" s="21" t="s">
        <v>2107</v>
      </c>
      <c r="K290" s="22" t="s">
        <v>35</v>
      </c>
      <c r="L290" s="43"/>
      <c r="M290" s="13"/>
    </row>
    <row r="291" spans="1:14" s="29" customFormat="1" ht="21" x14ac:dyDescent="0.4">
      <c r="A291" s="56"/>
      <c r="B291" s="10"/>
      <c r="C291" s="48"/>
      <c r="D291" s="10"/>
      <c r="E291" s="54"/>
      <c r="F291" s="53"/>
      <c r="G291" s="53" t="s">
        <v>2106</v>
      </c>
      <c r="H291" s="190"/>
      <c r="I291" s="43"/>
      <c r="J291" s="21" t="s">
        <v>2105</v>
      </c>
      <c r="K291" s="77" t="s">
        <v>71</v>
      </c>
      <c r="L291" s="43"/>
      <c r="M291" s="13"/>
    </row>
    <row r="292" spans="1:14" s="29" customFormat="1" x14ac:dyDescent="0.4">
      <c r="A292" s="56"/>
      <c r="B292" s="10"/>
      <c r="C292" s="48"/>
      <c r="D292" s="61"/>
      <c r="E292" s="54" t="s">
        <v>175</v>
      </c>
      <c r="F292" s="53" t="s">
        <v>4179</v>
      </c>
      <c r="G292" s="53" t="s">
        <v>4178</v>
      </c>
      <c r="H292" s="190"/>
      <c r="I292" s="43"/>
      <c r="J292" s="21" t="s">
        <v>7627</v>
      </c>
      <c r="K292" s="77" t="s">
        <v>71</v>
      </c>
      <c r="L292" s="43"/>
      <c r="M292" s="13"/>
    </row>
    <row r="293" spans="1:14" s="29" customFormat="1" x14ac:dyDescent="0.4">
      <c r="A293" s="56"/>
      <c r="B293" s="10"/>
      <c r="C293" s="48"/>
      <c r="D293" s="10"/>
      <c r="E293" s="62" t="s">
        <v>171</v>
      </c>
      <c r="F293" s="61" t="s">
        <v>2104</v>
      </c>
      <c r="G293" s="25" t="s">
        <v>2103</v>
      </c>
      <c r="H293" s="190"/>
      <c r="I293" s="43"/>
      <c r="J293" s="21" t="s">
        <v>2102</v>
      </c>
      <c r="K293" s="22" t="s">
        <v>35</v>
      </c>
      <c r="L293" s="43"/>
      <c r="M293" s="13"/>
    </row>
    <row r="294" spans="1:14" s="29" customFormat="1" x14ac:dyDescent="0.4">
      <c r="A294" s="56"/>
      <c r="B294" s="10"/>
      <c r="C294" s="55"/>
      <c r="D294" s="53"/>
      <c r="E294" s="54"/>
      <c r="F294" s="53"/>
      <c r="G294" s="53" t="s">
        <v>2101</v>
      </c>
      <c r="H294" s="190"/>
      <c r="I294" s="43"/>
      <c r="J294" s="21" t="s">
        <v>2100</v>
      </c>
      <c r="K294" s="77" t="s">
        <v>50</v>
      </c>
      <c r="L294" s="34"/>
      <c r="M294" s="49"/>
    </row>
    <row r="295" spans="1:14" s="29" customFormat="1" x14ac:dyDescent="0.4">
      <c r="A295" s="56"/>
      <c r="B295" s="10"/>
      <c r="C295" s="48">
        <v>2</v>
      </c>
      <c r="D295" s="10" t="s">
        <v>805</v>
      </c>
      <c r="E295" s="62" t="s">
        <v>40</v>
      </c>
      <c r="F295" s="61" t="s">
        <v>804</v>
      </c>
      <c r="G295" s="21" t="s">
        <v>2602</v>
      </c>
      <c r="H295" s="190"/>
      <c r="I295" s="86" t="s">
        <v>2601</v>
      </c>
      <c r="J295" s="21" t="s">
        <v>7626</v>
      </c>
      <c r="K295" s="67" t="s">
        <v>35</v>
      </c>
      <c r="L295" s="43" t="s">
        <v>34</v>
      </c>
      <c r="M295" s="13" t="s">
        <v>33</v>
      </c>
    </row>
    <row r="296" spans="1:14" s="29" customFormat="1" x14ac:dyDescent="0.4">
      <c r="A296" s="56"/>
      <c r="B296" s="61"/>
      <c r="C296" s="55"/>
      <c r="D296" s="7"/>
      <c r="E296" s="26" t="s">
        <v>134</v>
      </c>
      <c r="F296" s="25" t="s">
        <v>2089</v>
      </c>
      <c r="G296" s="21" t="s">
        <v>2088</v>
      </c>
      <c r="H296" s="190"/>
      <c r="I296" s="43"/>
      <c r="J296" s="21" t="s">
        <v>2087</v>
      </c>
      <c r="K296" s="72" t="s">
        <v>269</v>
      </c>
      <c r="L296" s="50"/>
      <c r="M296" s="49"/>
    </row>
    <row r="297" spans="1:14" s="29" customFormat="1" x14ac:dyDescent="0.4">
      <c r="A297" s="56"/>
      <c r="B297" s="10"/>
      <c r="C297" s="48">
        <v>3</v>
      </c>
      <c r="D297" s="10" t="s">
        <v>794</v>
      </c>
      <c r="E297" s="54" t="s">
        <v>40</v>
      </c>
      <c r="F297" s="53" t="s">
        <v>796</v>
      </c>
      <c r="G297" s="53" t="s">
        <v>2086</v>
      </c>
      <c r="H297" s="190"/>
      <c r="I297" s="86" t="s">
        <v>7403</v>
      </c>
      <c r="J297" s="21" t="s">
        <v>2085</v>
      </c>
      <c r="K297" s="72" t="s">
        <v>35</v>
      </c>
      <c r="L297" s="43" t="s">
        <v>34</v>
      </c>
      <c r="M297" s="13" t="s">
        <v>33</v>
      </c>
    </row>
    <row r="298" spans="1:14" s="29" customFormat="1" ht="31.5" x14ac:dyDescent="0.4">
      <c r="A298" s="56"/>
      <c r="B298" s="10"/>
      <c r="C298" s="48"/>
      <c r="D298" s="10"/>
      <c r="E298" s="75" t="s">
        <v>118</v>
      </c>
      <c r="F298" s="15" t="s">
        <v>792</v>
      </c>
      <c r="G298" s="25" t="s">
        <v>7625</v>
      </c>
      <c r="H298" s="190"/>
      <c r="I298" s="43"/>
      <c r="J298" s="21" t="s">
        <v>7624</v>
      </c>
      <c r="K298" s="58" t="s">
        <v>35</v>
      </c>
      <c r="L298" s="57"/>
      <c r="M298" s="13"/>
    </row>
    <row r="299" spans="1:14" s="29" customFormat="1" ht="31.5" x14ac:dyDescent="0.4">
      <c r="A299" s="56"/>
      <c r="B299" s="10"/>
      <c r="C299" s="48"/>
      <c r="D299" s="10"/>
      <c r="E299" s="121"/>
      <c r="F299" s="13"/>
      <c r="G299" s="25" t="s">
        <v>787</v>
      </c>
      <c r="H299" s="190"/>
      <c r="I299" s="43"/>
      <c r="J299" s="21" t="s">
        <v>7623</v>
      </c>
      <c r="K299" s="76" t="s">
        <v>7622</v>
      </c>
      <c r="L299" s="57"/>
      <c r="M299" s="13"/>
      <c r="N299" s="1"/>
    </row>
    <row r="300" spans="1:14" s="29" customFormat="1" ht="63" x14ac:dyDescent="0.4">
      <c r="A300" s="56"/>
      <c r="B300" s="10"/>
      <c r="C300" s="48"/>
      <c r="D300" s="10"/>
      <c r="E300" s="88"/>
      <c r="F300" s="49"/>
      <c r="G300" s="21" t="s">
        <v>785</v>
      </c>
      <c r="H300" s="190"/>
      <c r="I300" s="43"/>
      <c r="J300" s="21" t="s">
        <v>7621</v>
      </c>
      <c r="K300" s="76" t="s">
        <v>783</v>
      </c>
      <c r="L300" s="57"/>
      <c r="M300" s="13"/>
    </row>
    <row r="301" spans="1:14" s="29" customFormat="1" ht="31.5" x14ac:dyDescent="0.4">
      <c r="A301" s="56"/>
      <c r="B301" s="61"/>
      <c r="C301" s="48"/>
      <c r="D301" s="61"/>
      <c r="E301" s="26" t="s">
        <v>134</v>
      </c>
      <c r="F301" s="20" t="s">
        <v>782</v>
      </c>
      <c r="G301" s="25" t="s">
        <v>781</v>
      </c>
      <c r="H301" s="190"/>
      <c r="I301" s="43"/>
      <c r="J301" s="21" t="s">
        <v>5061</v>
      </c>
      <c r="K301" s="76" t="s">
        <v>102</v>
      </c>
      <c r="L301" s="57"/>
      <c r="M301" s="87"/>
    </row>
    <row r="302" spans="1:14" s="29" customFormat="1" ht="31.5" x14ac:dyDescent="0.4">
      <c r="A302" s="56"/>
      <c r="B302" s="10"/>
      <c r="C302" s="62"/>
      <c r="D302" s="14"/>
      <c r="E302" s="62" t="s">
        <v>171</v>
      </c>
      <c r="F302" s="61" t="s">
        <v>762</v>
      </c>
      <c r="G302" s="119" t="s">
        <v>761</v>
      </c>
      <c r="H302" s="190"/>
      <c r="I302" s="43"/>
      <c r="J302" s="63" t="s">
        <v>7022</v>
      </c>
      <c r="K302" s="119" t="s">
        <v>759</v>
      </c>
      <c r="L302" s="118"/>
      <c r="M302" s="106"/>
    </row>
    <row r="303" spans="1:14" s="29" customFormat="1" ht="31.5" x14ac:dyDescent="0.4">
      <c r="A303" s="56"/>
      <c r="B303" s="10"/>
      <c r="C303" s="48"/>
      <c r="D303" s="10"/>
      <c r="E303" s="62"/>
      <c r="F303" s="61"/>
      <c r="G303" s="85" t="s">
        <v>758</v>
      </c>
      <c r="H303" s="190"/>
      <c r="I303" s="34"/>
      <c r="J303" s="21" t="s">
        <v>3483</v>
      </c>
      <c r="K303" s="51" t="s">
        <v>215</v>
      </c>
      <c r="L303" s="50"/>
      <c r="M303" s="49"/>
    </row>
    <row r="304" spans="1:14" s="29" customFormat="1" ht="31.5" x14ac:dyDescent="0.4">
      <c r="A304" s="92">
        <v>64</v>
      </c>
      <c r="B304" s="17" t="s">
        <v>754</v>
      </c>
      <c r="C304" s="91">
        <v>1</v>
      </c>
      <c r="D304" s="17" t="s">
        <v>754</v>
      </c>
      <c r="E304" s="75" t="s">
        <v>81</v>
      </c>
      <c r="F304" s="74" t="s">
        <v>747</v>
      </c>
      <c r="G304" s="21" t="s">
        <v>746</v>
      </c>
      <c r="H304" s="159" t="s">
        <v>2589</v>
      </c>
      <c r="I304" s="43" t="s">
        <v>2589</v>
      </c>
      <c r="J304" s="34" t="s">
        <v>7620</v>
      </c>
      <c r="K304" s="50" t="s">
        <v>744</v>
      </c>
      <c r="L304" s="43" t="s">
        <v>34</v>
      </c>
      <c r="M304" s="13" t="s">
        <v>33</v>
      </c>
    </row>
    <row r="305" spans="1:18" s="29" customFormat="1" x14ac:dyDescent="0.4">
      <c r="A305" s="56"/>
      <c r="B305" s="10"/>
      <c r="C305" s="55"/>
      <c r="D305" s="53"/>
      <c r="E305" s="54"/>
      <c r="F305" s="53"/>
      <c r="G305" s="34" t="s">
        <v>2061</v>
      </c>
      <c r="H305" s="190"/>
      <c r="I305" s="34"/>
      <c r="J305" s="21" t="s">
        <v>7619</v>
      </c>
      <c r="K305" s="88" t="s">
        <v>199</v>
      </c>
      <c r="L305" s="34"/>
      <c r="M305" s="49"/>
    </row>
    <row r="306" spans="1:18" s="29" customFormat="1" ht="31.5" x14ac:dyDescent="0.4">
      <c r="A306" s="56"/>
      <c r="B306" s="10"/>
      <c r="C306" s="48">
        <v>2</v>
      </c>
      <c r="D306" s="10" t="s">
        <v>741</v>
      </c>
      <c r="E306" s="62" t="s">
        <v>40</v>
      </c>
      <c r="F306" s="61" t="s">
        <v>743</v>
      </c>
      <c r="G306" s="61" t="s">
        <v>2059</v>
      </c>
      <c r="H306" s="190"/>
      <c r="I306" s="43" t="s">
        <v>2587</v>
      </c>
      <c r="J306" s="21" t="s">
        <v>7618</v>
      </c>
      <c r="K306" s="76" t="s">
        <v>35</v>
      </c>
      <c r="L306" s="43" t="s">
        <v>34</v>
      </c>
      <c r="M306" s="13" t="s">
        <v>33</v>
      </c>
    </row>
    <row r="307" spans="1:18" s="29" customFormat="1" ht="21" x14ac:dyDescent="0.4">
      <c r="A307" s="56"/>
      <c r="B307" s="10"/>
      <c r="C307" s="48"/>
      <c r="D307" s="10"/>
      <c r="E307" s="62"/>
      <c r="F307" s="61"/>
      <c r="G307" s="25" t="s">
        <v>2056</v>
      </c>
      <c r="H307" s="190"/>
      <c r="I307" s="34"/>
      <c r="J307" s="21" t="s">
        <v>4615</v>
      </c>
      <c r="K307" s="67" t="s">
        <v>71</v>
      </c>
      <c r="L307" s="50"/>
      <c r="M307" s="101"/>
    </row>
    <row r="308" spans="1:18" s="29" customFormat="1" ht="21" x14ac:dyDescent="0.4">
      <c r="A308" s="56"/>
      <c r="B308" s="10"/>
      <c r="C308" s="91">
        <v>3</v>
      </c>
      <c r="D308" s="17" t="s">
        <v>721</v>
      </c>
      <c r="E308" s="75" t="s">
        <v>40</v>
      </c>
      <c r="F308" s="74" t="s">
        <v>723</v>
      </c>
      <c r="G308" s="61" t="s">
        <v>2051</v>
      </c>
      <c r="H308" s="190"/>
      <c r="I308" s="43" t="s">
        <v>2585</v>
      </c>
      <c r="J308" s="21" t="s">
        <v>3481</v>
      </c>
      <c r="K308" s="58" t="s">
        <v>35</v>
      </c>
      <c r="L308" s="86" t="s">
        <v>34</v>
      </c>
      <c r="M308" s="13" t="s">
        <v>33</v>
      </c>
    </row>
    <row r="309" spans="1:18" s="29" customFormat="1" ht="31.5" x14ac:dyDescent="0.4">
      <c r="A309" s="56"/>
      <c r="B309" s="10"/>
      <c r="C309" s="48"/>
      <c r="D309" s="10"/>
      <c r="E309" s="62"/>
      <c r="F309" s="61"/>
      <c r="G309" s="74" t="s">
        <v>2049</v>
      </c>
      <c r="H309" s="190"/>
      <c r="I309" s="43"/>
      <c r="J309" s="21" t="s">
        <v>4612</v>
      </c>
      <c r="K309" s="95" t="s">
        <v>71</v>
      </c>
      <c r="L309" s="57"/>
      <c r="M309" s="13"/>
    </row>
    <row r="310" spans="1:18" s="29" customFormat="1" x14ac:dyDescent="0.4">
      <c r="A310" s="56"/>
      <c r="B310" s="10"/>
      <c r="C310" s="55"/>
      <c r="D310" s="53"/>
      <c r="E310" s="26" t="s">
        <v>118</v>
      </c>
      <c r="F310" s="25" t="s">
        <v>712</v>
      </c>
      <c r="G310" s="25" t="s">
        <v>711</v>
      </c>
      <c r="H310" s="190"/>
      <c r="I310" s="43"/>
      <c r="J310" s="21" t="s">
        <v>4611</v>
      </c>
      <c r="K310" s="51" t="s">
        <v>35</v>
      </c>
      <c r="L310" s="50"/>
      <c r="M310" s="101"/>
    </row>
    <row r="311" spans="1:18" s="29" customFormat="1" ht="31.5" x14ac:dyDescent="0.4">
      <c r="A311" s="56"/>
      <c r="B311" s="10"/>
      <c r="C311" s="48">
        <v>5</v>
      </c>
      <c r="D311" s="10" t="s">
        <v>673</v>
      </c>
      <c r="E311" s="62" t="s">
        <v>40</v>
      </c>
      <c r="F311" s="61" t="s">
        <v>675</v>
      </c>
      <c r="G311" s="61" t="s">
        <v>674</v>
      </c>
      <c r="H311" s="190"/>
      <c r="I311" s="86" t="s">
        <v>2582</v>
      </c>
      <c r="J311" s="21" t="s">
        <v>7617</v>
      </c>
      <c r="K311" s="58" t="s">
        <v>35</v>
      </c>
      <c r="L311" s="43" t="s">
        <v>34</v>
      </c>
      <c r="M311" s="80" t="s">
        <v>33</v>
      </c>
    </row>
    <row r="312" spans="1:18" s="29" customFormat="1" x14ac:dyDescent="0.4">
      <c r="A312" s="56"/>
      <c r="B312" s="10"/>
      <c r="C312" s="48"/>
      <c r="D312" s="10"/>
      <c r="E312" s="54"/>
      <c r="F312" s="53"/>
      <c r="G312" s="74" t="s">
        <v>669</v>
      </c>
      <c r="H312" s="190"/>
      <c r="I312" s="43"/>
      <c r="J312" s="21" t="s">
        <v>4607</v>
      </c>
      <c r="K312" s="95" t="s">
        <v>71</v>
      </c>
      <c r="L312" s="57"/>
      <c r="M312" s="13"/>
    </row>
    <row r="313" spans="1:18" s="29" customFormat="1" x14ac:dyDescent="0.4">
      <c r="A313" s="56"/>
      <c r="B313" s="10"/>
      <c r="C313" s="48"/>
      <c r="D313" s="10"/>
      <c r="E313" s="62" t="s">
        <v>118</v>
      </c>
      <c r="F313" s="61" t="s">
        <v>667</v>
      </c>
      <c r="G313" s="25" t="s">
        <v>666</v>
      </c>
      <c r="H313" s="190"/>
      <c r="I313" s="43"/>
      <c r="J313" s="21" t="s">
        <v>7616</v>
      </c>
      <c r="K313" s="51" t="s">
        <v>35</v>
      </c>
      <c r="L313" s="57"/>
      <c r="M313" s="101"/>
    </row>
    <row r="314" spans="1:18" s="29" customFormat="1" ht="21" x14ac:dyDescent="0.4">
      <c r="A314" s="56"/>
      <c r="B314" s="10"/>
      <c r="C314" s="91">
        <v>6</v>
      </c>
      <c r="D314" s="74" t="s">
        <v>641</v>
      </c>
      <c r="E314" s="75" t="s">
        <v>40</v>
      </c>
      <c r="F314" s="74" t="s">
        <v>643</v>
      </c>
      <c r="G314" s="61" t="s">
        <v>2010</v>
      </c>
      <c r="H314" s="190"/>
      <c r="I314" s="86" t="s">
        <v>2581</v>
      </c>
      <c r="J314" s="21" t="s">
        <v>4601</v>
      </c>
      <c r="K314" s="57" t="s">
        <v>35</v>
      </c>
      <c r="L314" s="86" t="s">
        <v>34</v>
      </c>
      <c r="M314" s="13" t="s">
        <v>33</v>
      </c>
    </row>
    <row r="315" spans="1:18" s="29" customFormat="1" ht="52.5" x14ac:dyDescent="0.4">
      <c r="A315" s="56"/>
      <c r="B315" s="10"/>
      <c r="C315" s="48"/>
      <c r="D315" s="10"/>
      <c r="E315" s="62"/>
      <c r="F315" s="61"/>
      <c r="G315" s="25" t="s">
        <v>2008</v>
      </c>
      <c r="H315" s="190"/>
      <c r="I315" s="43"/>
      <c r="J315" s="21" t="s">
        <v>4600</v>
      </c>
      <c r="K315" s="95" t="s">
        <v>71</v>
      </c>
      <c r="L315" s="57"/>
      <c r="M315" s="13"/>
    </row>
    <row r="316" spans="1:18" s="29" customFormat="1" ht="31.5" x14ac:dyDescent="0.4">
      <c r="A316" s="56"/>
      <c r="B316" s="10"/>
      <c r="C316" s="48"/>
      <c r="D316" s="10"/>
      <c r="E316" s="54"/>
      <c r="F316" s="53"/>
      <c r="G316" s="21" t="s">
        <v>635</v>
      </c>
      <c r="H316" s="190"/>
      <c r="I316" s="43"/>
      <c r="J316" s="21" t="s">
        <v>634</v>
      </c>
      <c r="K316" s="67" t="s">
        <v>633</v>
      </c>
      <c r="L316" s="57"/>
      <c r="M316" s="13"/>
    </row>
    <row r="317" spans="1:18" s="102" customFormat="1" x14ac:dyDescent="0.4">
      <c r="A317" s="56"/>
      <c r="B317" s="10"/>
      <c r="C317" s="48"/>
      <c r="D317" s="10"/>
      <c r="E317" s="54" t="s">
        <v>118</v>
      </c>
      <c r="F317" s="53" t="s">
        <v>632</v>
      </c>
      <c r="G317" s="53" t="s">
        <v>631</v>
      </c>
      <c r="H317" s="190"/>
      <c r="I317" s="43"/>
      <c r="J317" s="21" t="s">
        <v>4599</v>
      </c>
      <c r="K317" s="72" t="s">
        <v>35</v>
      </c>
      <c r="L317" s="57"/>
      <c r="M317" s="13"/>
      <c r="N317" s="2"/>
      <c r="O317" s="2"/>
      <c r="P317" s="2"/>
      <c r="Q317" s="2"/>
      <c r="R317" s="2"/>
    </row>
    <row r="318" spans="1:18" s="29" customFormat="1" x14ac:dyDescent="0.4">
      <c r="A318" s="92">
        <v>65</v>
      </c>
      <c r="B318" s="17" t="s">
        <v>629</v>
      </c>
      <c r="C318" s="91">
        <v>1</v>
      </c>
      <c r="D318" s="74" t="s">
        <v>629</v>
      </c>
      <c r="E318" s="91" t="s">
        <v>40</v>
      </c>
      <c r="F318" s="874" t="s">
        <v>628</v>
      </c>
      <c r="G318" s="74" t="s">
        <v>591</v>
      </c>
      <c r="H318" s="159" t="s">
        <v>2574</v>
      </c>
      <c r="I318" s="86" t="s">
        <v>2574</v>
      </c>
      <c r="J318" s="21" t="s">
        <v>4598</v>
      </c>
      <c r="K318" s="64" t="s">
        <v>35</v>
      </c>
      <c r="L318" s="86" t="s">
        <v>34</v>
      </c>
      <c r="M318" s="15" t="s">
        <v>33</v>
      </c>
    </row>
    <row r="319" spans="1:18" s="29" customFormat="1" ht="21" x14ac:dyDescent="0.4">
      <c r="A319" s="56"/>
      <c r="B319" s="10"/>
      <c r="C319" s="48"/>
      <c r="D319" s="61"/>
      <c r="E319" s="55"/>
      <c r="F319" s="876"/>
      <c r="G319" s="25" t="s">
        <v>1996</v>
      </c>
      <c r="H319" s="190"/>
      <c r="I319" s="34"/>
      <c r="J319" s="21" t="s">
        <v>4597</v>
      </c>
      <c r="K319" s="67" t="s">
        <v>71</v>
      </c>
      <c r="L319" s="50"/>
      <c r="M319" s="101"/>
    </row>
    <row r="320" spans="1:18" s="29" customFormat="1" ht="21" x14ac:dyDescent="0.4">
      <c r="A320" s="56"/>
      <c r="B320" s="10"/>
      <c r="C320" s="91">
        <v>2</v>
      </c>
      <c r="D320" s="74" t="s">
        <v>620</v>
      </c>
      <c r="E320" s="27" t="s">
        <v>40</v>
      </c>
      <c r="F320" s="25" t="s">
        <v>1977</v>
      </c>
      <c r="G320" s="25" t="s">
        <v>1976</v>
      </c>
      <c r="H320" s="190"/>
      <c r="I320" s="43" t="s">
        <v>2573</v>
      </c>
      <c r="J320" s="21" t="s">
        <v>4596</v>
      </c>
      <c r="K320" s="51" t="s">
        <v>35</v>
      </c>
      <c r="L320" s="43" t="s">
        <v>34</v>
      </c>
      <c r="M320" s="13" t="s">
        <v>33</v>
      </c>
    </row>
    <row r="321" spans="1:13" s="29" customFormat="1" x14ac:dyDescent="0.4">
      <c r="A321" s="56"/>
      <c r="B321" s="10"/>
      <c r="C321" s="48"/>
      <c r="D321" s="10"/>
      <c r="E321" s="75" t="s">
        <v>118</v>
      </c>
      <c r="F321" s="874" t="s">
        <v>619</v>
      </c>
      <c r="G321" s="74" t="s">
        <v>568</v>
      </c>
      <c r="H321" s="190"/>
      <c r="I321" s="43"/>
      <c r="J321" s="21" t="s">
        <v>617</v>
      </c>
      <c r="K321" s="64" t="s">
        <v>35</v>
      </c>
      <c r="L321" s="57"/>
      <c r="M321" s="13"/>
    </row>
    <row r="322" spans="1:13" s="29" customFormat="1" ht="31.5" x14ac:dyDescent="0.4">
      <c r="A322" s="56"/>
      <c r="B322" s="10"/>
      <c r="C322" s="48"/>
      <c r="D322" s="61"/>
      <c r="E322" s="55"/>
      <c r="F322" s="876"/>
      <c r="G322" s="25" t="s">
        <v>4963</v>
      </c>
      <c r="H322" s="190"/>
      <c r="I322" s="43"/>
      <c r="J322" s="21" t="s">
        <v>615</v>
      </c>
      <c r="K322" s="111" t="s">
        <v>71</v>
      </c>
      <c r="L322" s="57"/>
      <c r="M322" s="13"/>
    </row>
    <row r="323" spans="1:13" s="29" customFormat="1" ht="21" x14ac:dyDescent="0.4">
      <c r="A323" s="56"/>
      <c r="B323" s="10"/>
      <c r="C323" s="91">
        <v>3</v>
      </c>
      <c r="D323" s="74" t="s">
        <v>594</v>
      </c>
      <c r="E323" s="27" t="s">
        <v>40</v>
      </c>
      <c r="F323" s="25" t="s">
        <v>596</v>
      </c>
      <c r="G323" s="25" t="s">
        <v>595</v>
      </c>
      <c r="H323" s="190"/>
      <c r="I323" s="86" t="s">
        <v>2571</v>
      </c>
      <c r="J323" s="21" t="s">
        <v>6959</v>
      </c>
      <c r="K323" s="51" t="s">
        <v>35</v>
      </c>
      <c r="L323" s="86" t="s">
        <v>34</v>
      </c>
      <c r="M323" s="15" t="s">
        <v>33</v>
      </c>
    </row>
    <row r="324" spans="1:13" s="29" customFormat="1" x14ac:dyDescent="0.4">
      <c r="A324" s="56"/>
      <c r="B324" s="10"/>
      <c r="C324" s="48"/>
      <c r="D324" s="61"/>
      <c r="E324" s="48" t="s">
        <v>118</v>
      </c>
      <c r="F324" s="874" t="s">
        <v>592</v>
      </c>
      <c r="G324" s="61" t="s">
        <v>591</v>
      </c>
      <c r="H324" s="190"/>
      <c r="I324" s="43"/>
      <c r="J324" s="21" t="s">
        <v>4955</v>
      </c>
      <c r="K324" s="58" t="s">
        <v>35</v>
      </c>
      <c r="L324" s="57"/>
      <c r="M324" s="13"/>
    </row>
    <row r="325" spans="1:13" s="29" customFormat="1" ht="31.5" x14ac:dyDescent="0.4">
      <c r="A325" s="56"/>
      <c r="B325" s="10"/>
      <c r="C325" s="48"/>
      <c r="D325" s="61"/>
      <c r="E325" s="48"/>
      <c r="F325" s="875"/>
      <c r="G325" s="25" t="s">
        <v>7615</v>
      </c>
      <c r="H325" s="190"/>
      <c r="I325" s="34"/>
      <c r="J325" s="21" t="s">
        <v>4953</v>
      </c>
      <c r="K325" s="67" t="s">
        <v>71</v>
      </c>
      <c r="L325" s="50"/>
      <c r="M325" s="101"/>
    </row>
    <row r="326" spans="1:13" s="29" customFormat="1" x14ac:dyDescent="0.4">
      <c r="A326" s="56"/>
      <c r="B326" s="10"/>
      <c r="C326" s="91">
        <v>4</v>
      </c>
      <c r="D326" s="74" t="s">
        <v>571</v>
      </c>
      <c r="E326" s="27" t="s">
        <v>40</v>
      </c>
      <c r="F326" s="25" t="s">
        <v>573</v>
      </c>
      <c r="G326" s="25" t="s">
        <v>572</v>
      </c>
      <c r="H326" s="190"/>
      <c r="I326" s="43" t="s">
        <v>7614</v>
      </c>
      <c r="J326" s="21" t="s">
        <v>7613</v>
      </c>
      <c r="K326" s="51" t="s">
        <v>35</v>
      </c>
      <c r="L326" s="43" t="s">
        <v>34</v>
      </c>
      <c r="M326" s="13" t="s">
        <v>33</v>
      </c>
    </row>
    <row r="327" spans="1:13" s="29" customFormat="1" x14ac:dyDescent="0.4">
      <c r="A327" s="56"/>
      <c r="B327" s="10"/>
      <c r="C327" s="48"/>
      <c r="D327" s="61"/>
      <c r="E327" s="48" t="s">
        <v>118</v>
      </c>
      <c r="F327" s="874" t="s">
        <v>569</v>
      </c>
      <c r="G327" s="53" t="s">
        <v>568</v>
      </c>
      <c r="H327" s="190"/>
      <c r="I327" s="43"/>
      <c r="J327" s="21" t="s">
        <v>4947</v>
      </c>
      <c r="K327" s="72" t="s">
        <v>35</v>
      </c>
      <c r="L327" s="57"/>
      <c r="M327" s="13"/>
    </row>
    <row r="328" spans="1:13" s="29" customFormat="1" ht="21" x14ac:dyDescent="0.4">
      <c r="A328" s="56"/>
      <c r="B328" s="10"/>
      <c r="C328" s="48"/>
      <c r="D328" s="53"/>
      <c r="E328" s="48"/>
      <c r="F328" s="875"/>
      <c r="G328" s="61" t="s">
        <v>566</v>
      </c>
      <c r="H328" s="339"/>
      <c r="I328" s="34"/>
      <c r="J328" s="21" t="s">
        <v>4946</v>
      </c>
      <c r="K328" s="67" t="s">
        <v>71</v>
      </c>
      <c r="L328" s="50"/>
      <c r="M328" s="13"/>
    </row>
    <row r="329" spans="1:13" s="29" customFormat="1" ht="21" x14ac:dyDescent="0.4">
      <c r="A329" s="92">
        <v>67</v>
      </c>
      <c r="B329" s="17" t="s">
        <v>556</v>
      </c>
      <c r="C329" s="91">
        <v>1</v>
      </c>
      <c r="D329" s="17" t="s">
        <v>556</v>
      </c>
      <c r="E329" s="75" t="s">
        <v>40</v>
      </c>
      <c r="F329" s="74" t="s">
        <v>558</v>
      </c>
      <c r="G329" s="134" t="s">
        <v>7612</v>
      </c>
      <c r="H329" s="35" t="s">
        <v>2569</v>
      </c>
      <c r="I329" s="43" t="s">
        <v>2569</v>
      </c>
      <c r="J329" s="21" t="s">
        <v>7611</v>
      </c>
      <c r="K329" s="95" t="s">
        <v>35</v>
      </c>
      <c r="L329" s="43" t="s">
        <v>34</v>
      </c>
      <c r="M329" s="80" t="s">
        <v>33</v>
      </c>
    </row>
    <row r="330" spans="1:13" s="29" customFormat="1" ht="21" x14ac:dyDescent="0.4">
      <c r="A330" s="56"/>
      <c r="B330" s="10"/>
      <c r="C330" s="55"/>
      <c r="D330" s="10"/>
      <c r="E330" s="54"/>
      <c r="F330" s="61"/>
      <c r="G330" s="134" t="s">
        <v>7610</v>
      </c>
      <c r="H330" s="190"/>
      <c r="I330" s="34"/>
      <c r="J330" s="21" t="s">
        <v>7609</v>
      </c>
      <c r="K330" s="95" t="s">
        <v>71</v>
      </c>
      <c r="L330" s="50"/>
      <c r="M330" s="101"/>
    </row>
    <row r="331" spans="1:13" s="29" customFormat="1" ht="21" x14ac:dyDescent="0.4">
      <c r="A331" s="56"/>
      <c r="B331" s="10"/>
      <c r="C331" s="48">
        <v>2</v>
      </c>
      <c r="D331" s="74" t="s">
        <v>537</v>
      </c>
      <c r="E331" s="62" t="s">
        <v>40</v>
      </c>
      <c r="F331" s="74" t="s">
        <v>536</v>
      </c>
      <c r="G331" s="21" t="s">
        <v>1947</v>
      </c>
      <c r="H331" s="190"/>
      <c r="I331" s="43" t="s">
        <v>534</v>
      </c>
      <c r="J331" s="21" t="s">
        <v>7608</v>
      </c>
      <c r="K331" s="67" t="s">
        <v>35</v>
      </c>
      <c r="L331" s="43" t="s">
        <v>34</v>
      </c>
      <c r="M331" s="13" t="s">
        <v>33</v>
      </c>
    </row>
    <row r="332" spans="1:13" s="29" customFormat="1" ht="21" x14ac:dyDescent="0.4">
      <c r="A332" s="56"/>
      <c r="B332" s="10"/>
      <c r="C332" s="48"/>
      <c r="D332" s="10"/>
      <c r="E332" s="62"/>
      <c r="F332" s="61"/>
      <c r="G332" s="21" t="s">
        <v>1945</v>
      </c>
      <c r="H332" s="190"/>
      <c r="I332" s="43"/>
      <c r="J332" s="21" t="s">
        <v>4935</v>
      </c>
      <c r="K332" s="95" t="s">
        <v>71</v>
      </c>
      <c r="L332" s="57"/>
      <c r="M332" s="13"/>
    </row>
    <row r="333" spans="1:13" s="29" customFormat="1" ht="21" x14ac:dyDescent="0.4">
      <c r="A333" s="56"/>
      <c r="B333" s="10"/>
      <c r="C333" s="48"/>
      <c r="D333" s="10"/>
      <c r="E333" s="26" t="s">
        <v>134</v>
      </c>
      <c r="F333" s="25" t="s">
        <v>530</v>
      </c>
      <c r="G333" s="61" t="s">
        <v>7607</v>
      </c>
      <c r="H333" s="190"/>
      <c r="I333" s="43"/>
      <c r="J333" s="21" t="s">
        <v>7606</v>
      </c>
      <c r="K333" s="67" t="s">
        <v>35</v>
      </c>
      <c r="L333" s="57"/>
      <c r="M333" s="13"/>
    </row>
    <row r="334" spans="1:13" s="29" customFormat="1" x14ac:dyDescent="0.4">
      <c r="A334" s="56"/>
      <c r="B334" s="10"/>
      <c r="C334" s="48"/>
      <c r="D334" s="10"/>
      <c r="E334" s="26" t="s">
        <v>81</v>
      </c>
      <c r="F334" s="25" t="s">
        <v>527</v>
      </c>
      <c r="G334" s="25" t="s">
        <v>526</v>
      </c>
      <c r="H334" s="190"/>
      <c r="I334" s="34"/>
      <c r="J334" s="21" t="s">
        <v>7605</v>
      </c>
      <c r="K334" s="67" t="s">
        <v>35</v>
      </c>
      <c r="L334" s="57"/>
      <c r="M334" s="13"/>
    </row>
    <row r="335" spans="1:13" s="2" customFormat="1" x14ac:dyDescent="0.4">
      <c r="A335" s="56"/>
      <c r="B335" s="10"/>
      <c r="C335" s="91">
        <v>3</v>
      </c>
      <c r="D335" s="17" t="s">
        <v>508</v>
      </c>
      <c r="E335" s="75" t="s">
        <v>40</v>
      </c>
      <c r="F335" s="74" t="s">
        <v>510</v>
      </c>
      <c r="G335" s="74" t="s">
        <v>509</v>
      </c>
      <c r="H335" s="190"/>
      <c r="I335" s="43" t="s">
        <v>2567</v>
      </c>
      <c r="J335" s="21" t="s">
        <v>4586</v>
      </c>
      <c r="K335" s="95" t="s">
        <v>143</v>
      </c>
      <c r="L335" s="86" t="s">
        <v>34</v>
      </c>
      <c r="M335" s="15" t="s">
        <v>33</v>
      </c>
    </row>
    <row r="336" spans="1:13" s="2" customFormat="1" ht="21" x14ac:dyDescent="0.4">
      <c r="A336" s="56"/>
      <c r="B336" s="10"/>
      <c r="C336" s="107"/>
      <c r="D336" s="1"/>
      <c r="E336" s="62"/>
      <c r="F336" s="106"/>
      <c r="G336" s="74" t="s">
        <v>506</v>
      </c>
      <c r="H336" s="190"/>
      <c r="I336" s="43"/>
      <c r="J336" s="21" t="s">
        <v>4585</v>
      </c>
      <c r="K336" s="95" t="s">
        <v>199</v>
      </c>
      <c r="L336" s="57"/>
      <c r="M336" s="13"/>
    </row>
    <row r="337" spans="1:18" ht="21" x14ac:dyDescent="0.4">
      <c r="A337" s="56"/>
      <c r="B337" s="61"/>
      <c r="C337" s="48"/>
      <c r="D337" s="61"/>
      <c r="E337" s="26" t="s">
        <v>118</v>
      </c>
      <c r="F337" s="25" t="s">
        <v>504</v>
      </c>
      <c r="G337" s="25" t="s">
        <v>503</v>
      </c>
      <c r="H337" s="190"/>
      <c r="I337" s="43"/>
      <c r="J337" s="21" t="s">
        <v>4925</v>
      </c>
      <c r="K337" s="67" t="s">
        <v>269</v>
      </c>
      <c r="L337" s="57"/>
      <c r="M337" s="13"/>
    </row>
    <row r="338" spans="1:18" s="2" customFormat="1" x14ac:dyDescent="0.4">
      <c r="A338" s="56"/>
      <c r="B338" s="10"/>
      <c r="C338" s="48"/>
      <c r="D338" s="10"/>
      <c r="E338" s="75" t="s">
        <v>134</v>
      </c>
      <c r="F338" s="74" t="s">
        <v>501</v>
      </c>
      <c r="G338" s="25" t="s">
        <v>500</v>
      </c>
      <c r="H338" s="190"/>
      <c r="I338" s="43"/>
      <c r="J338" s="21" t="s">
        <v>4584</v>
      </c>
      <c r="K338" s="67" t="s">
        <v>35</v>
      </c>
      <c r="L338" s="57"/>
      <c r="M338" s="13"/>
    </row>
    <row r="339" spans="1:18" s="2" customFormat="1" x14ac:dyDescent="0.4">
      <c r="A339" s="56"/>
      <c r="B339" s="10"/>
      <c r="C339" s="48"/>
      <c r="D339" s="10"/>
      <c r="E339" s="54"/>
      <c r="F339" s="53"/>
      <c r="G339" s="53" t="s">
        <v>498</v>
      </c>
      <c r="H339" s="190"/>
      <c r="I339" s="43"/>
      <c r="J339" s="21" t="s">
        <v>4583</v>
      </c>
      <c r="K339" s="72" t="s">
        <v>53</v>
      </c>
      <c r="L339" s="57"/>
      <c r="M339" s="13"/>
    </row>
    <row r="340" spans="1:18" s="2" customFormat="1" x14ac:dyDescent="0.4">
      <c r="A340" s="56"/>
      <c r="B340" s="10"/>
      <c r="C340" s="107"/>
      <c r="D340" s="1"/>
      <c r="E340" s="62" t="s">
        <v>81</v>
      </c>
      <c r="F340" s="106" t="s">
        <v>496</v>
      </c>
      <c r="G340" s="25" t="s">
        <v>495</v>
      </c>
      <c r="H340" s="190"/>
      <c r="I340" s="43"/>
      <c r="J340" s="21" t="s">
        <v>4924</v>
      </c>
      <c r="K340" s="51" t="s">
        <v>53</v>
      </c>
      <c r="L340" s="57"/>
      <c r="M340" s="13"/>
    </row>
    <row r="341" spans="1:18" s="2" customFormat="1" x14ac:dyDescent="0.4">
      <c r="A341" s="56"/>
      <c r="B341" s="10"/>
      <c r="C341" s="48"/>
      <c r="D341" s="61"/>
      <c r="E341" s="54"/>
      <c r="F341" s="53"/>
      <c r="G341" s="53" t="s">
        <v>1921</v>
      </c>
      <c r="H341" s="190"/>
      <c r="I341" s="43"/>
      <c r="J341" s="21" t="s">
        <v>4923</v>
      </c>
      <c r="K341" s="72" t="s">
        <v>250</v>
      </c>
      <c r="L341" s="57"/>
      <c r="M341" s="13"/>
    </row>
    <row r="342" spans="1:18" s="2" customFormat="1" ht="31.5" x14ac:dyDescent="0.4">
      <c r="A342" s="56"/>
      <c r="B342" s="10"/>
      <c r="C342" s="48"/>
      <c r="D342" s="10"/>
      <c r="E342" s="75" t="s">
        <v>70</v>
      </c>
      <c r="F342" s="74" t="s">
        <v>1919</v>
      </c>
      <c r="G342" s="74" t="s">
        <v>1918</v>
      </c>
      <c r="H342" s="190"/>
      <c r="I342" s="43"/>
      <c r="J342" s="21" t="s">
        <v>7604</v>
      </c>
      <c r="K342" s="95" t="s">
        <v>71</v>
      </c>
      <c r="L342" s="57"/>
      <c r="M342" s="13"/>
    </row>
    <row r="343" spans="1:18" s="2" customFormat="1" ht="63" x14ac:dyDescent="0.4">
      <c r="A343" s="56"/>
      <c r="B343" s="10"/>
      <c r="C343" s="91">
        <v>4</v>
      </c>
      <c r="D343" s="17" t="s">
        <v>491</v>
      </c>
      <c r="E343" s="75" t="s">
        <v>40</v>
      </c>
      <c r="F343" s="74" t="s">
        <v>490</v>
      </c>
      <c r="G343" s="74" t="s">
        <v>7603</v>
      </c>
      <c r="H343" s="190"/>
      <c r="I343" s="86" t="s">
        <v>488</v>
      </c>
      <c r="J343" s="21" t="s">
        <v>7602</v>
      </c>
      <c r="K343" s="95" t="s">
        <v>35</v>
      </c>
      <c r="L343" s="86" t="s">
        <v>34</v>
      </c>
      <c r="M343" s="15" t="s">
        <v>33</v>
      </c>
    </row>
    <row r="344" spans="1:18" s="102" customFormat="1" ht="21" x14ac:dyDescent="0.4">
      <c r="A344" s="56"/>
      <c r="B344" s="10"/>
      <c r="C344" s="48"/>
      <c r="D344" s="10"/>
      <c r="E344" s="62"/>
      <c r="F344" s="61"/>
      <c r="G344" s="74" t="s">
        <v>486</v>
      </c>
      <c r="H344" s="190"/>
      <c r="I344" s="43"/>
      <c r="J344" s="21" t="s">
        <v>485</v>
      </c>
      <c r="K344" s="95" t="s">
        <v>53</v>
      </c>
      <c r="L344" s="57"/>
      <c r="M344" s="13"/>
      <c r="N344" s="2"/>
      <c r="O344" s="2"/>
      <c r="P344" s="2"/>
      <c r="Q344" s="2"/>
      <c r="R344" s="2"/>
    </row>
    <row r="345" spans="1:18" s="102" customFormat="1" ht="52.5" x14ac:dyDescent="0.4">
      <c r="A345" s="56"/>
      <c r="B345" s="10"/>
      <c r="C345" s="48"/>
      <c r="D345" s="10"/>
      <c r="E345" s="62"/>
      <c r="F345" s="61"/>
      <c r="G345" s="25" t="s">
        <v>484</v>
      </c>
      <c r="H345" s="190"/>
      <c r="I345" s="43"/>
      <c r="J345" s="21" t="s">
        <v>7601</v>
      </c>
      <c r="K345" s="67" t="s">
        <v>71</v>
      </c>
      <c r="L345" s="57"/>
      <c r="M345" s="13"/>
      <c r="N345" s="2"/>
      <c r="O345" s="2"/>
      <c r="P345" s="2"/>
      <c r="Q345" s="2"/>
      <c r="R345" s="2"/>
    </row>
    <row r="346" spans="1:18" s="102" customFormat="1" x14ac:dyDescent="0.4">
      <c r="A346" s="56"/>
      <c r="B346" s="61"/>
      <c r="C346" s="48"/>
      <c r="D346" s="10"/>
      <c r="E346" s="26" t="s">
        <v>70</v>
      </c>
      <c r="F346" s="25" t="s">
        <v>479</v>
      </c>
      <c r="G346" s="53" t="s">
        <v>478</v>
      </c>
      <c r="H346" s="190"/>
      <c r="I346" s="43"/>
      <c r="J346" s="21" t="s">
        <v>7600</v>
      </c>
      <c r="K346" s="72" t="s">
        <v>35</v>
      </c>
      <c r="L346" s="57"/>
      <c r="M346" s="87"/>
      <c r="N346" s="2"/>
      <c r="O346" s="2"/>
      <c r="P346" s="2"/>
      <c r="Q346" s="2"/>
      <c r="R346" s="2"/>
    </row>
    <row r="347" spans="1:18" s="102" customFormat="1" ht="21" x14ac:dyDescent="0.4">
      <c r="A347" s="56"/>
      <c r="B347" s="61"/>
      <c r="C347" s="48"/>
      <c r="D347" s="61"/>
      <c r="E347" s="62" t="s">
        <v>49</v>
      </c>
      <c r="F347" s="61" t="s">
        <v>476</v>
      </c>
      <c r="G347" s="61" t="s">
        <v>475</v>
      </c>
      <c r="H347" s="190"/>
      <c r="I347" s="34"/>
      <c r="J347" s="21" t="s">
        <v>7599</v>
      </c>
      <c r="K347" s="67" t="s">
        <v>35</v>
      </c>
      <c r="L347" s="50"/>
      <c r="M347" s="101"/>
      <c r="N347" s="2"/>
      <c r="O347" s="2"/>
      <c r="P347" s="2"/>
      <c r="Q347" s="2"/>
      <c r="R347" s="2"/>
    </row>
    <row r="348" spans="1:18" s="102" customFormat="1" ht="31.5" x14ac:dyDescent="0.4">
      <c r="A348" s="92">
        <v>68</v>
      </c>
      <c r="B348" s="17" t="s">
        <v>471</v>
      </c>
      <c r="C348" s="91">
        <v>2</v>
      </c>
      <c r="D348" s="74" t="s">
        <v>465</v>
      </c>
      <c r="E348" s="26" t="s">
        <v>40</v>
      </c>
      <c r="F348" s="25" t="s">
        <v>467</v>
      </c>
      <c r="G348" s="21" t="s">
        <v>4579</v>
      </c>
      <c r="H348" s="159" t="s">
        <v>2565</v>
      </c>
      <c r="I348" s="43" t="s">
        <v>4917</v>
      </c>
      <c r="J348" s="21" t="s">
        <v>7598</v>
      </c>
      <c r="K348" s="58" t="s">
        <v>35</v>
      </c>
      <c r="L348" s="43" t="s">
        <v>34</v>
      </c>
      <c r="M348" s="13" t="s">
        <v>463</v>
      </c>
      <c r="N348" s="2"/>
      <c r="O348" s="2"/>
      <c r="P348" s="2"/>
      <c r="Q348" s="2"/>
      <c r="R348" s="2"/>
    </row>
    <row r="349" spans="1:18" s="102" customFormat="1" ht="21" x14ac:dyDescent="0.4">
      <c r="A349" s="56"/>
      <c r="B349" s="10"/>
      <c r="C349" s="48"/>
      <c r="D349" s="10"/>
      <c r="E349" s="26" t="s">
        <v>118</v>
      </c>
      <c r="F349" s="25" t="s">
        <v>7597</v>
      </c>
      <c r="G349" s="25" t="s">
        <v>7596</v>
      </c>
      <c r="H349" s="190"/>
      <c r="I349" s="43"/>
      <c r="J349" s="21" t="s">
        <v>7595</v>
      </c>
      <c r="K349" s="51" t="s">
        <v>35</v>
      </c>
      <c r="L349" s="57"/>
      <c r="M349" s="13"/>
      <c r="N349" s="2"/>
      <c r="O349" s="2"/>
      <c r="P349" s="2"/>
      <c r="Q349" s="2"/>
      <c r="R349" s="2"/>
    </row>
    <row r="350" spans="1:18" s="102" customFormat="1" ht="31.5" x14ac:dyDescent="0.4">
      <c r="A350" s="56"/>
      <c r="B350" s="10"/>
      <c r="C350" s="48"/>
      <c r="D350" s="10"/>
      <c r="E350" s="75" t="s">
        <v>134</v>
      </c>
      <c r="F350" s="74" t="s">
        <v>4915</v>
      </c>
      <c r="G350" s="25" t="s">
        <v>4914</v>
      </c>
      <c r="H350" s="190"/>
      <c r="I350" s="43"/>
      <c r="J350" s="21" t="s">
        <v>7594</v>
      </c>
      <c r="K350" s="51" t="s">
        <v>4912</v>
      </c>
      <c r="L350" s="57"/>
      <c r="M350" s="13"/>
      <c r="N350" s="2"/>
      <c r="O350" s="2"/>
      <c r="P350" s="2"/>
      <c r="Q350" s="2"/>
      <c r="R350" s="2"/>
    </row>
    <row r="351" spans="1:18" s="102" customFormat="1" x14ac:dyDescent="0.4">
      <c r="A351" s="56"/>
      <c r="B351" s="10"/>
      <c r="C351" s="55"/>
      <c r="D351" s="53"/>
      <c r="E351" s="26" t="s">
        <v>81</v>
      </c>
      <c r="F351" s="25" t="s">
        <v>462</v>
      </c>
      <c r="G351" s="21" t="s">
        <v>7593</v>
      </c>
      <c r="H351" s="190"/>
      <c r="I351" s="43"/>
      <c r="J351" s="21" t="s">
        <v>7592</v>
      </c>
      <c r="K351" s="51" t="s">
        <v>35</v>
      </c>
      <c r="L351" s="50"/>
      <c r="M351" s="49"/>
      <c r="N351" s="2"/>
      <c r="O351" s="2"/>
      <c r="P351" s="2"/>
      <c r="Q351" s="2"/>
      <c r="R351" s="2"/>
    </row>
    <row r="352" spans="1:18" s="2" customFormat="1" x14ac:dyDescent="0.4">
      <c r="A352" s="56"/>
      <c r="B352" s="10"/>
      <c r="C352" s="48">
        <v>3</v>
      </c>
      <c r="D352" s="10" t="s">
        <v>455</v>
      </c>
      <c r="E352" s="54" t="s">
        <v>40</v>
      </c>
      <c r="F352" s="53" t="s">
        <v>457</v>
      </c>
      <c r="G352" s="61" t="s">
        <v>456</v>
      </c>
      <c r="H352" s="190"/>
      <c r="I352" s="86" t="s">
        <v>4906</v>
      </c>
      <c r="J352" s="21" t="s">
        <v>7591</v>
      </c>
      <c r="K352" s="72" t="s">
        <v>35</v>
      </c>
      <c r="L352" s="43" t="s">
        <v>34</v>
      </c>
      <c r="M352" s="13" t="s">
        <v>33</v>
      </c>
    </row>
    <row r="353" spans="1:18" s="2" customFormat="1" ht="21" x14ac:dyDescent="0.4">
      <c r="A353" s="56"/>
      <c r="B353" s="10"/>
      <c r="C353" s="48"/>
      <c r="D353" s="10"/>
      <c r="E353" s="62" t="s">
        <v>118</v>
      </c>
      <c r="F353" s="61" t="s">
        <v>453</v>
      </c>
      <c r="G353" s="74" t="s">
        <v>3477</v>
      </c>
      <c r="H353" s="190"/>
      <c r="I353" s="43"/>
      <c r="J353" s="21" t="s">
        <v>4904</v>
      </c>
      <c r="K353" s="58" t="s">
        <v>53</v>
      </c>
      <c r="L353" s="57"/>
      <c r="M353" s="13"/>
    </row>
    <row r="354" spans="1:18" s="2" customFormat="1" ht="31.5" x14ac:dyDescent="0.4">
      <c r="A354" s="56"/>
      <c r="B354" s="10"/>
      <c r="C354" s="48"/>
      <c r="D354" s="10"/>
      <c r="E354" s="54"/>
      <c r="F354" s="53"/>
      <c r="G354" s="74" t="s">
        <v>450</v>
      </c>
      <c r="H354" s="190"/>
      <c r="I354" s="43"/>
      <c r="J354" s="21" t="s">
        <v>7590</v>
      </c>
      <c r="K354" s="95" t="s">
        <v>448</v>
      </c>
      <c r="L354" s="57"/>
      <c r="M354" s="13"/>
    </row>
    <row r="355" spans="1:18" s="2" customFormat="1" ht="21" x14ac:dyDescent="0.4">
      <c r="A355" s="56"/>
      <c r="B355" s="10"/>
      <c r="C355" s="48"/>
      <c r="D355" s="10"/>
      <c r="E355" s="62" t="s">
        <v>134</v>
      </c>
      <c r="F355" s="61" t="s">
        <v>447</v>
      </c>
      <c r="G355" s="74" t="s">
        <v>446</v>
      </c>
      <c r="H355" s="190"/>
      <c r="I355" s="43"/>
      <c r="J355" s="21" t="s">
        <v>7589</v>
      </c>
      <c r="K355" s="95" t="s">
        <v>71</v>
      </c>
      <c r="L355" s="57"/>
      <c r="M355" s="13"/>
    </row>
    <row r="356" spans="1:18" s="2" customFormat="1" x14ac:dyDescent="0.4">
      <c r="A356" s="56"/>
      <c r="B356" s="10"/>
      <c r="C356" s="48"/>
      <c r="D356" s="399"/>
      <c r="E356" s="75" t="s">
        <v>81</v>
      </c>
      <c r="F356" s="74" t="s">
        <v>6490</v>
      </c>
      <c r="G356" s="25" t="s">
        <v>7588</v>
      </c>
      <c r="H356" s="190"/>
      <c r="I356" s="43"/>
      <c r="J356" s="21" t="s">
        <v>7587</v>
      </c>
      <c r="K356" s="67" t="s">
        <v>35</v>
      </c>
      <c r="L356" s="57"/>
      <c r="M356" s="813"/>
    </row>
    <row r="357" spans="1:18" s="2" customFormat="1" x14ac:dyDescent="0.4">
      <c r="A357" s="56"/>
      <c r="B357" s="10"/>
      <c r="C357" s="48"/>
      <c r="D357" s="10"/>
      <c r="E357" s="54"/>
      <c r="F357" s="53"/>
      <c r="G357" s="53" t="s">
        <v>7586</v>
      </c>
      <c r="H357" s="190"/>
      <c r="I357" s="43"/>
      <c r="J357" s="21" t="s">
        <v>7585</v>
      </c>
      <c r="K357" s="72" t="s">
        <v>71</v>
      </c>
      <c r="L357" s="57"/>
      <c r="M357" s="13"/>
    </row>
    <row r="358" spans="1:18" s="2" customFormat="1" x14ac:dyDescent="0.4">
      <c r="A358" s="56"/>
      <c r="B358" s="10"/>
      <c r="C358" s="48"/>
      <c r="D358" s="10"/>
      <c r="E358" s="62" t="s">
        <v>70</v>
      </c>
      <c r="F358" s="61" t="s">
        <v>1889</v>
      </c>
      <c r="G358" s="53" t="s">
        <v>1888</v>
      </c>
      <c r="H358" s="190"/>
      <c r="I358" s="43"/>
      <c r="J358" s="21" t="s">
        <v>4575</v>
      </c>
      <c r="K358" s="72" t="s">
        <v>53</v>
      </c>
      <c r="L358" s="57"/>
      <c r="M358" s="13"/>
    </row>
    <row r="359" spans="1:18" s="2" customFormat="1" ht="31.5" x14ac:dyDescent="0.4">
      <c r="A359" s="56"/>
      <c r="B359" s="10"/>
      <c r="C359" s="48"/>
      <c r="D359" s="10"/>
      <c r="E359" s="54"/>
      <c r="F359" s="53"/>
      <c r="G359" s="53" t="s">
        <v>7584</v>
      </c>
      <c r="H359" s="190"/>
      <c r="I359" s="43"/>
      <c r="J359" s="21" t="s">
        <v>7583</v>
      </c>
      <c r="K359" s="95" t="s">
        <v>448</v>
      </c>
      <c r="L359" s="57"/>
      <c r="M359" s="13"/>
    </row>
    <row r="360" spans="1:18" s="2" customFormat="1" ht="42" x14ac:dyDescent="0.4">
      <c r="A360" s="56"/>
      <c r="B360" s="61"/>
      <c r="C360" s="55"/>
      <c r="D360" s="7"/>
      <c r="E360" s="54" t="s">
        <v>49</v>
      </c>
      <c r="F360" s="53" t="s">
        <v>7582</v>
      </c>
      <c r="G360" s="25" t="s">
        <v>7581</v>
      </c>
      <c r="H360" s="190"/>
      <c r="I360" s="43"/>
      <c r="J360" s="21" t="s">
        <v>7580</v>
      </c>
      <c r="K360" s="51" t="s">
        <v>7579</v>
      </c>
      <c r="L360" s="50"/>
      <c r="M360" s="49"/>
    </row>
    <row r="361" spans="1:18" s="102" customFormat="1" ht="21" x14ac:dyDescent="0.4">
      <c r="A361" s="56"/>
      <c r="B361" s="10"/>
      <c r="C361" s="48">
        <v>4</v>
      </c>
      <c r="D361" s="10" t="s">
        <v>444</v>
      </c>
      <c r="E361" s="54" t="s">
        <v>40</v>
      </c>
      <c r="F361" s="53" t="s">
        <v>443</v>
      </c>
      <c r="G361" s="53" t="s">
        <v>1883</v>
      </c>
      <c r="H361" s="190"/>
      <c r="I361" s="21" t="s">
        <v>4901</v>
      </c>
      <c r="J361" s="21" t="s">
        <v>4573</v>
      </c>
      <c r="K361" s="72" t="s">
        <v>35</v>
      </c>
      <c r="L361" s="21" t="s">
        <v>34</v>
      </c>
      <c r="M361" s="13" t="s">
        <v>33</v>
      </c>
      <c r="N361" s="2"/>
      <c r="O361" s="2"/>
      <c r="P361" s="2"/>
      <c r="Q361" s="2"/>
      <c r="R361" s="2"/>
    </row>
    <row r="362" spans="1:18" s="102" customFormat="1" ht="21" x14ac:dyDescent="0.4">
      <c r="A362" s="56"/>
      <c r="B362" s="10"/>
      <c r="C362" s="91">
        <v>5</v>
      </c>
      <c r="D362" s="17" t="s">
        <v>439</v>
      </c>
      <c r="E362" s="75" t="s">
        <v>40</v>
      </c>
      <c r="F362" s="74" t="s">
        <v>438</v>
      </c>
      <c r="G362" s="61" t="s">
        <v>698</v>
      </c>
      <c r="H362" s="190"/>
      <c r="I362" s="43" t="s">
        <v>436</v>
      </c>
      <c r="J362" s="21" t="s">
        <v>3475</v>
      </c>
      <c r="K362" s="95" t="s">
        <v>35</v>
      </c>
      <c r="L362" s="43" t="s">
        <v>34</v>
      </c>
      <c r="M362" s="80" t="s">
        <v>33</v>
      </c>
      <c r="N362" s="2"/>
      <c r="O362" s="2"/>
      <c r="P362" s="2"/>
      <c r="Q362" s="2"/>
      <c r="R362" s="2"/>
    </row>
    <row r="363" spans="1:18" s="102" customFormat="1" x14ac:dyDescent="0.4">
      <c r="A363" s="56"/>
      <c r="B363" s="10"/>
      <c r="C363" s="48"/>
      <c r="D363" s="10"/>
      <c r="E363" s="62"/>
      <c r="F363" s="61"/>
      <c r="G363" s="25" t="s">
        <v>1880</v>
      </c>
      <c r="H363" s="339"/>
      <c r="I363" s="34"/>
      <c r="J363" s="21" t="s">
        <v>4570</v>
      </c>
      <c r="K363" s="51" t="s">
        <v>71</v>
      </c>
      <c r="L363" s="50"/>
      <c r="M363" s="13"/>
      <c r="N363" s="2"/>
      <c r="O363" s="2"/>
      <c r="P363" s="2"/>
      <c r="Q363" s="2"/>
      <c r="R363" s="2"/>
    </row>
    <row r="364" spans="1:18" s="102" customFormat="1" ht="21" x14ac:dyDescent="0.4">
      <c r="A364" s="92">
        <v>69</v>
      </c>
      <c r="B364" s="17" t="s">
        <v>417</v>
      </c>
      <c r="C364" s="91">
        <v>1</v>
      </c>
      <c r="D364" s="17" t="s">
        <v>417</v>
      </c>
      <c r="E364" s="75" t="s">
        <v>118</v>
      </c>
      <c r="F364" s="74" t="s">
        <v>419</v>
      </c>
      <c r="G364" s="25" t="s">
        <v>418</v>
      </c>
      <c r="H364" s="35" t="s">
        <v>7359</v>
      </c>
      <c r="I364" s="43" t="s">
        <v>7359</v>
      </c>
      <c r="J364" s="21" t="s">
        <v>4569</v>
      </c>
      <c r="K364" s="51" t="s">
        <v>35</v>
      </c>
      <c r="L364" s="43" t="s">
        <v>34</v>
      </c>
      <c r="M364" s="80" t="s">
        <v>33</v>
      </c>
      <c r="N364" s="2"/>
      <c r="O364" s="2"/>
      <c r="P364" s="2"/>
      <c r="Q364" s="2"/>
      <c r="R364" s="2"/>
    </row>
    <row r="365" spans="1:18" s="102" customFormat="1" x14ac:dyDescent="0.4">
      <c r="A365" s="56"/>
      <c r="B365" s="10"/>
      <c r="C365" s="48"/>
      <c r="D365" s="10"/>
      <c r="E365" s="54"/>
      <c r="F365" s="53"/>
      <c r="G365" s="53" t="s">
        <v>415</v>
      </c>
      <c r="H365" s="190"/>
      <c r="I365" s="43"/>
      <c r="J365" s="21" t="s">
        <v>4891</v>
      </c>
      <c r="K365" s="72" t="s">
        <v>53</v>
      </c>
      <c r="L365" s="57"/>
      <c r="M365" s="13"/>
      <c r="N365" s="2"/>
      <c r="O365" s="2"/>
      <c r="P365" s="2"/>
      <c r="Q365" s="2"/>
      <c r="R365" s="2"/>
    </row>
    <row r="366" spans="1:18" s="102" customFormat="1" x14ac:dyDescent="0.4">
      <c r="A366" s="56"/>
      <c r="B366" s="10"/>
      <c r="C366" s="48"/>
      <c r="D366" s="10"/>
      <c r="E366" s="62" t="s">
        <v>81</v>
      </c>
      <c r="F366" s="61" t="s">
        <v>408</v>
      </c>
      <c r="G366" s="53" t="s">
        <v>407</v>
      </c>
      <c r="H366" s="190"/>
      <c r="I366" s="43"/>
      <c r="J366" s="21" t="s">
        <v>406</v>
      </c>
      <c r="K366" s="72" t="s">
        <v>35</v>
      </c>
      <c r="L366" s="57"/>
      <c r="M366" s="13"/>
      <c r="N366" s="2"/>
      <c r="O366" s="2"/>
      <c r="P366" s="2"/>
      <c r="Q366" s="2"/>
      <c r="R366" s="2"/>
    </row>
    <row r="367" spans="1:18" s="102" customFormat="1" x14ac:dyDescent="0.4">
      <c r="A367" s="56"/>
      <c r="B367" s="10"/>
      <c r="C367" s="48"/>
      <c r="D367" s="10"/>
      <c r="E367" s="54"/>
      <c r="F367" s="53"/>
      <c r="G367" s="53" t="s">
        <v>405</v>
      </c>
      <c r="H367" s="190"/>
      <c r="I367" s="43"/>
      <c r="J367" s="21" t="s">
        <v>7578</v>
      </c>
      <c r="K367" s="72" t="s">
        <v>53</v>
      </c>
      <c r="L367" s="50"/>
      <c r="M367" s="101"/>
      <c r="N367" s="2"/>
      <c r="O367" s="2"/>
      <c r="P367" s="2"/>
      <c r="Q367" s="2"/>
      <c r="R367" s="2"/>
    </row>
    <row r="368" spans="1:18" s="102" customFormat="1" x14ac:dyDescent="0.4">
      <c r="A368" s="56"/>
      <c r="B368" s="10"/>
      <c r="C368" s="91">
        <v>2</v>
      </c>
      <c r="D368" s="74" t="s">
        <v>401</v>
      </c>
      <c r="E368" s="62" t="s">
        <v>134</v>
      </c>
      <c r="F368" s="74" t="s">
        <v>391</v>
      </c>
      <c r="G368" s="13" t="s">
        <v>390</v>
      </c>
      <c r="H368" s="190"/>
      <c r="I368" s="86" t="s">
        <v>398</v>
      </c>
      <c r="J368" s="63" t="s">
        <v>7577</v>
      </c>
      <c r="K368" s="58" t="s">
        <v>35</v>
      </c>
      <c r="L368" s="43" t="s">
        <v>34</v>
      </c>
      <c r="M368" s="80" t="s">
        <v>33</v>
      </c>
      <c r="N368" s="2"/>
      <c r="O368" s="2"/>
      <c r="P368" s="2"/>
      <c r="Q368" s="2"/>
      <c r="R368" s="2"/>
    </row>
    <row r="369" spans="1:18" s="102" customFormat="1" ht="31.5" x14ac:dyDescent="0.4">
      <c r="A369" s="56"/>
      <c r="B369" s="10"/>
      <c r="C369" s="48"/>
      <c r="D369" s="10"/>
      <c r="E369" s="54"/>
      <c r="F369" s="53"/>
      <c r="G369" s="15" t="s">
        <v>388</v>
      </c>
      <c r="H369" s="190"/>
      <c r="I369" s="43"/>
      <c r="J369" s="63" t="s">
        <v>7576</v>
      </c>
      <c r="K369" s="67" t="s">
        <v>53</v>
      </c>
      <c r="L369" s="57"/>
      <c r="M369" s="13"/>
      <c r="N369" s="2"/>
      <c r="O369" s="2"/>
      <c r="P369" s="2"/>
      <c r="Q369" s="2"/>
      <c r="R369" s="2"/>
    </row>
    <row r="370" spans="1:18" s="102" customFormat="1" x14ac:dyDescent="0.4">
      <c r="A370" s="56"/>
      <c r="B370" s="10"/>
      <c r="C370" s="48"/>
      <c r="D370" s="10"/>
      <c r="E370" s="54" t="s">
        <v>70</v>
      </c>
      <c r="F370" s="53" t="s">
        <v>2556</v>
      </c>
      <c r="G370" s="20" t="s">
        <v>2555</v>
      </c>
      <c r="H370" s="190"/>
      <c r="I370" s="43"/>
      <c r="J370" s="63" t="s">
        <v>7575</v>
      </c>
      <c r="K370" s="72" t="s">
        <v>71</v>
      </c>
      <c r="L370" s="57"/>
      <c r="M370" s="13"/>
      <c r="N370" s="2"/>
      <c r="O370" s="2"/>
      <c r="P370" s="2"/>
      <c r="Q370" s="2"/>
      <c r="R370" s="2"/>
    </row>
    <row r="371" spans="1:18" s="102" customFormat="1" x14ac:dyDescent="0.4">
      <c r="A371" s="56"/>
      <c r="B371" s="10"/>
      <c r="C371" s="48"/>
      <c r="D371" s="10"/>
      <c r="E371" s="62" t="s">
        <v>49</v>
      </c>
      <c r="F371" s="61" t="s">
        <v>386</v>
      </c>
      <c r="G371" s="53" t="s">
        <v>385</v>
      </c>
      <c r="H371" s="190"/>
      <c r="I371" s="43"/>
      <c r="J371" s="21" t="s">
        <v>4887</v>
      </c>
      <c r="K371" s="72" t="s">
        <v>269</v>
      </c>
      <c r="L371" s="57"/>
      <c r="M371" s="13"/>
      <c r="N371" s="2"/>
      <c r="O371" s="2"/>
      <c r="P371" s="2"/>
      <c r="Q371" s="2"/>
      <c r="R371" s="2"/>
    </row>
    <row r="372" spans="1:18" s="102" customFormat="1" x14ac:dyDescent="0.4">
      <c r="A372" s="56"/>
      <c r="B372" s="10"/>
      <c r="C372" s="48"/>
      <c r="D372" s="10"/>
      <c r="E372" s="62"/>
      <c r="F372" s="61"/>
      <c r="G372" s="74" t="s">
        <v>383</v>
      </c>
      <c r="H372" s="190"/>
      <c r="I372" s="43"/>
      <c r="J372" s="21" t="s">
        <v>7574</v>
      </c>
      <c r="K372" s="95" t="s">
        <v>381</v>
      </c>
      <c r="L372" s="57"/>
      <c r="M372" s="13"/>
      <c r="N372" s="2"/>
      <c r="O372" s="2"/>
      <c r="P372" s="2"/>
      <c r="Q372" s="2"/>
      <c r="R372" s="2"/>
    </row>
    <row r="373" spans="1:18" s="102" customFormat="1" x14ac:dyDescent="0.4">
      <c r="A373" s="56"/>
      <c r="B373" s="10"/>
      <c r="C373" s="55"/>
      <c r="D373" s="53"/>
      <c r="E373" s="75" t="s">
        <v>57</v>
      </c>
      <c r="F373" s="25" t="s">
        <v>380</v>
      </c>
      <c r="G373" s="74" t="s">
        <v>377</v>
      </c>
      <c r="H373" s="190"/>
      <c r="I373" s="34"/>
      <c r="J373" s="21" t="s">
        <v>376</v>
      </c>
      <c r="K373" s="95" t="s">
        <v>53</v>
      </c>
      <c r="L373" s="50"/>
      <c r="M373" s="49"/>
      <c r="N373" s="2"/>
      <c r="O373" s="2"/>
      <c r="P373" s="2"/>
      <c r="Q373" s="2"/>
      <c r="R373" s="2"/>
    </row>
    <row r="374" spans="1:18" s="102" customFormat="1" x14ac:dyDescent="0.4">
      <c r="A374" s="56"/>
      <c r="B374" s="10"/>
      <c r="C374" s="48">
        <v>3</v>
      </c>
      <c r="D374" s="10" t="s">
        <v>375</v>
      </c>
      <c r="E374" s="26" t="s">
        <v>134</v>
      </c>
      <c r="F374" s="25" t="s">
        <v>7573</v>
      </c>
      <c r="G374" s="74" t="s">
        <v>7572</v>
      </c>
      <c r="H374" s="190"/>
      <c r="I374" s="43" t="s">
        <v>4559</v>
      </c>
      <c r="J374" s="21" t="s">
        <v>7571</v>
      </c>
      <c r="K374" s="95" t="s">
        <v>269</v>
      </c>
      <c r="L374" s="43" t="s">
        <v>34</v>
      </c>
      <c r="M374" s="87" t="s">
        <v>33</v>
      </c>
      <c r="N374" s="2"/>
      <c r="O374" s="2"/>
      <c r="P374" s="2"/>
      <c r="Q374" s="2"/>
      <c r="R374" s="2"/>
    </row>
    <row r="375" spans="1:18" s="102" customFormat="1" ht="42" x14ac:dyDescent="0.4">
      <c r="A375" s="56"/>
      <c r="B375" s="10"/>
      <c r="C375" s="48"/>
      <c r="D375" s="10"/>
      <c r="E375" s="62" t="s">
        <v>49</v>
      </c>
      <c r="F375" s="61" t="s">
        <v>358</v>
      </c>
      <c r="G375" s="74" t="s">
        <v>7570</v>
      </c>
      <c r="H375" s="190"/>
      <c r="I375" s="10"/>
      <c r="J375" s="21" t="s">
        <v>7569</v>
      </c>
      <c r="K375" s="67" t="s">
        <v>35</v>
      </c>
      <c r="L375" s="43"/>
      <c r="M375" s="87"/>
      <c r="N375" s="2"/>
      <c r="O375" s="2"/>
      <c r="P375" s="2"/>
      <c r="Q375" s="2"/>
      <c r="R375" s="2"/>
    </row>
    <row r="376" spans="1:18" s="102" customFormat="1" x14ac:dyDescent="0.4">
      <c r="A376" s="56"/>
      <c r="B376" s="10"/>
      <c r="C376" s="48"/>
      <c r="D376" s="10"/>
      <c r="E376" s="62"/>
      <c r="F376" s="61"/>
      <c r="G376" s="25" t="s">
        <v>355</v>
      </c>
      <c r="H376" s="190"/>
      <c r="I376" s="43"/>
      <c r="J376" s="21" t="s">
        <v>7568</v>
      </c>
      <c r="K376" s="67" t="s">
        <v>143</v>
      </c>
      <c r="L376" s="57"/>
      <c r="M376" s="13"/>
      <c r="N376" s="2"/>
      <c r="O376" s="2"/>
      <c r="P376" s="2"/>
      <c r="Q376" s="2"/>
      <c r="R376" s="2"/>
    </row>
    <row r="377" spans="1:18" s="102" customFormat="1" ht="21" x14ac:dyDescent="0.4">
      <c r="A377" s="56"/>
      <c r="B377" s="10"/>
      <c r="C377" s="48"/>
      <c r="D377" s="10"/>
      <c r="E377" s="62"/>
      <c r="F377" s="61"/>
      <c r="G377" s="53" t="s">
        <v>7567</v>
      </c>
      <c r="H377" s="190"/>
      <c r="I377" s="43"/>
      <c r="J377" s="21" t="s">
        <v>7566</v>
      </c>
      <c r="K377" s="72" t="s">
        <v>351</v>
      </c>
      <c r="L377" s="57"/>
      <c r="M377" s="13"/>
      <c r="N377" s="2"/>
      <c r="O377" s="2"/>
      <c r="P377" s="2"/>
      <c r="Q377" s="2"/>
      <c r="R377" s="2"/>
    </row>
    <row r="378" spans="1:18" s="102" customFormat="1" ht="21" x14ac:dyDescent="0.4">
      <c r="A378" s="56"/>
      <c r="B378" s="10"/>
      <c r="C378" s="48"/>
      <c r="D378" s="10"/>
      <c r="E378" s="75" t="s">
        <v>57</v>
      </c>
      <c r="F378" s="74" t="s">
        <v>350</v>
      </c>
      <c r="G378" s="74" t="s">
        <v>2549</v>
      </c>
      <c r="H378" s="190"/>
      <c r="I378" s="43"/>
      <c r="J378" s="21" t="s">
        <v>7565</v>
      </c>
      <c r="K378" s="95" t="s">
        <v>35</v>
      </c>
      <c r="L378" s="57"/>
      <c r="M378" s="13"/>
      <c r="N378" s="2"/>
      <c r="O378" s="2"/>
      <c r="P378" s="2"/>
      <c r="Q378" s="2"/>
      <c r="R378" s="2"/>
    </row>
    <row r="379" spans="1:18" s="102" customFormat="1" ht="21" x14ac:dyDescent="0.4">
      <c r="A379" s="79"/>
      <c r="B379" s="53"/>
      <c r="C379" s="55"/>
      <c r="D379" s="61"/>
      <c r="E379" s="62"/>
      <c r="F379" s="61"/>
      <c r="G379" s="74" t="s">
        <v>347</v>
      </c>
      <c r="H379" s="190"/>
      <c r="I379" s="43"/>
      <c r="J379" s="21" t="s">
        <v>7564</v>
      </c>
      <c r="K379" s="95" t="s">
        <v>53</v>
      </c>
      <c r="L379" s="57"/>
      <c r="M379" s="13"/>
      <c r="N379" s="2"/>
      <c r="O379" s="2"/>
      <c r="P379" s="2"/>
      <c r="Q379" s="2"/>
      <c r="R379" s="2"/>
    </row>
    <row r="380" spans="1:18" s="102" customFormat="1" ht="63" x14ac:dyDescent="0.4">
      <c r="A380" s="56">
        <v>71</v>
      </c>
      <c r="B380" s="10" t="s">
        <v>307</v>
      </c>
      <c r="C380" s="48">
        <v>1</v>
      </c>
      <c r="D380" s="74" t="s">
        <v>336</v>
      </c>
      <c r="E380" s="26" t="s">
        <v>40</v>
      </c>
      <c r="F380" s="25" t="s">
        <v>335</v>
      </c>
      <c r="G380" s="21" t="s">
        <v>1849</v>
      </c>
      <c r="H380" s="159" t="s">
        <v>2533</v>
      </c>
      <c r="I380" s="86" t="s">
        <v>2534</v>
      </c>
      <c r="J380" s="21" t="s">
        <v>1848</v>
      </c>
      <c r="K380" s="21" t="s">
        <v>35</v>
      </c>
      <c r="L380" s="21" t="s">
        <v>34</v>
      </c>
      <c r="M380" s="63" t="s">
        <v>33</v>
      </c>
      <c r="N380" s="2"/>
      <c r="O380" s="2"/>
      <c r="P380" s="2"/>
      <c r="Q380" s="2"/>
      <c r="R380" s="2"/>
    </row>
    <row r="381" spans="1:18" s="102" customFormat="1" ht="31.5" x14ac:dyDescent="0.4">
      <c r="A381" s="56"/>
      <c r="B381" s="100"/>
      <c r="C381" s="48"/>
      <c r="D381" s="10"/>
      <c r="E381" s="26" t="s">
        <v>327</v>
      </c>
      <c r="F381" s="25" t="s">
        <v>326</v>
      </c>
      <c r="G381" s="20" t="s">
        <v>325</v>
      </c>
      <c r="H381" s="190"/>
      <c r="I381" s="43"/>
      <c r="J381" s="63" t="s">
        <v>6052</v>
      </c>
      <c r="K381" s="21" t="s">
        <v>143</v>
      </c>
      <c r="L381" s="34" t="s">
        <v>323</v>
      </c>
      <c r="M381" s="101" t="s">
        <v>322</v>
      </c>
      <c r="N381" s="2"/>
      <c r="O381" s="2"/>
      <c r="P381" s="2"/>
      <c r="Q381" s="2"/>
      <c r="R381" s="2"/>
    </row>
    <row r="382" spans="1:18" s="102" customFormat="1" x14ac:dyDescent="0.4">
      <c r="A382" s="56"/>
      <c r="B382" s="10"/>
      <c r="C382" s="48"/>
      <c r="D382" s="10"/>
      <c r="E382" s="62" t="s">
        <v>81</v>
      </c>
      <c r="F382" s="61" t="s">
        <v>318</v>
      </c>
      <c r="G382" s="25" t="s">
        <v>317</v>
      </c>
      <c r="H382" s="190"/>
      <c r="I382" s="43"/>
      <c r="J382" s="21" t="s">
        <v>4553</v>
      </c>
      <c r="K382" s="22" t="s">
        <v>35</v>
      </c>
      <c r="L382" s="80" t="s">
        <v>34</v>
      </c>
      <c r="M382" s="13" t="s">
        <v>33</v>
      </c>
      <c r="N382" s="2"/>
      <c r="O382" s="2"/>
      <c r="P382" s="2"/>
      <c r="Q382" s="2"/>
      <c r="R382" s="2"/>
    </row>
    <row r="383" spans="1:18" s="102" customFormat="1" x14ac:dyDescent="0.4">
      <c r="A383" s="56"/>
      <c r="B383" s="10"/>
      <c r="C383" s="48"/>
      <c r="D383" s="10"/>
      <c r="E383" s="62"/>
      <c r="F383" s="61"/>
      <c r="G383" s="61" t="s">
        <v>315</v>
      </c>
      <c r="H383" s="190"/>
      <c r="I383" s="34"/>
      <c r="J383" s="21" t="s">
        <v>4552</v>
      </c>
      <c r="K383" s="82" t="s">
        <v>53</v>
      </c>
      <c r="L383" s="87"/>
      <c r="M383" s="13"/>
      <c r="N383" s="2"/>
      <c r="O383" s="2"/>
      <c r="P383" s="2"/>
      <c r="Q383" s="2"/>
      <c r="R383" s="2"/>
    </row>
    <row r="384" spans="1:18" s="29" customFormat="1" ht="73.5" x14ac:dyDescent="0.4">
      <c r="A384" s="56"/>
      <c r="B384" s="10"/>
      <c r="C384" s="91">
        <v>2</v>
      </c>
      <c r="D384" s="74" t="s">
        <v>307</v>
      </c>
      <c r="E384" s="75" t="s">
        <v>40</v>
      </c>
      <c r="F384" s="74" t="s">
        <v>309</v>
      </c>
      <c r="G384" s="15" t="s">
        <v>7563</v>
      </c>
      <c r="H384" s="190"/>
      <c r="I384" s="43" t="s">
        <v>2533</v>
      </c>
      <c r="J384" s="63" t="s">
        <v>7562</v>
      </c>
      <c r="K384" s="81" t="s">
        <v>269</v>
      </c>
      <c r="L384" s="86" t="s">
        <v>34</v>
      </c>
      <c r="M384" s="15" t="s">
        <v>33</v>
      </c>
    </row>
    <row r="385" spans="1:14" s="29" customFormat="1" ht="21" x14ac:dyDescent="0.4">
      <c r="A385" s="56"/>
      <c r="B385" s="10"/>
      <c r="C385" s="48"/>
      <c r="D385" s="10"/>
      <c r="E385" s="26" t="s">
        <v>118</v>
      </c>
      <c r="F385" s="25" t="s">
        <v>305</v>
      </c>
      <c r="G385" s="25" t="s">
        <v>304</v>
      </c>
      <c r="H385" s="190"/>
      <c r="I385" s="43"/>
      <c r="J385" s="21" t="s">
        <v>303</v>
      </c>
      <c r="K385" s="64" t="s">
        <v>35</v>
      </c>
      <c r="L385" s="43"/>
      <c r="M385" s="13"/>
    </row>
    <row r="386" spans="1:14" s="29" customFormat="1" ht="21" x14ac:dyDescent="0.4">
      <c r="A386" s="56"/>
      <c r="B386" s="61"/>
      <c r="C386" s="55"/>
      <c r="D386" s="7"/>
      <c r="E386" s="54" t="s">
        <v>70</v>
      </c>
      <c r="F386" s="53" t="s">
        <v>292</v>
      </c>
      <c r="G386" s="25" t="s">
        <v>1834</v>
      </c>
      <c r="H386" s="190"/>
      <c r="I386" s="34"/>
      <c r="J386" s="21" t="s">
        <v>7561</v>
      </c>
      <c r="K386" s="22" t="s">
        <v>250</v>
      </c>
      <c r="L386" s="34"/>
      <c r="M386" s="49"/>
    </row>
    <row r="387" spans="1:14" s="29" customFormat="1" ht="31.5" x14ac:dyDescent="0.4">
      <c r="A387" s="56"/>
      <c r="B387" s="10"/>
      <c r="C387" s="48">
        <v>3</v>
      </c>
      <c r="D387" s="10" t="s">
        <v>289</v>
      </c>
      <c r="E387" s="62" t="s">
        <v>40</v>
      </c>
      <c r="F387" s="13" t="s">
        <v>2532</v>
      </c>
      <c r="G387" s="61" t="s">
        <v>2531</v>
      </c>
      <c r="H387" s="190"/>
      <c r="I387" s="43" t="s">
        <v>286</v>
      </c>
      <c r="J387" s="21" t="s">
        <v>4545</v>
      </c>
      <c r="K387" s="64" t="s">
        <v>35</v>
      </c>
      <c r="L387" s="43" t="s">
        <v>34</v>
      </c>
      <c r="M387" s="13" t="s">
        <v>33</v>
      </c>
    </row>
    <row r="388" spans="1:14" s="29" customFormat="1" ht="31.5" x14ac:dyDescent="0.4">
      <c r="A388" s="56"/>
      <c r="B388" s="10"/>
      <c r="C388" s="48"/>
      <c r="D388" s="10"/>
      <c r="E388" s="26" t="s">
        <v>118</v>
      </c>
      <c r="F388" s="20" t="s">
        <v>288</v>
      </c>
      <c r="G388" s="25" t="s">
        <v>287</v>
      </c>
      <c r="H388" s="190"/>
      <c r="I388" s="43"/>
      <c r="J388" s="21" t="s">
        <v>7560</v>
      </c>
      <c r="K388" s="64" t="s">
        <v>35</v>
      </c>
      <c r="L388" s="98"/>
      <c r="M388" s="13"/>
    </row>
    <row r="389" spans="1:14" s="29" customFormat="1" x14ac:dyDescent="0.4">
      <c r="A389" s="56"/>
      <c r="B389" s="10"/>
      <c r="C389" s="55"/>
      <c r="D389" s="7"/>
      <c r="E389" s="26" t="s">
        <v>134</v>
      </c>
      <c r="F389" s="25" t="s">
        <v>2528</v>
      </c>
      <c r="G389" s="25" t="s">
        <v>2527</v>
      </c>
      <c r="H389" s="190"/>
      <c r="I389" s="34"/>
      <c r="J389" s="21" t="s">
        <v>7559</v>
      </c>
      <c r="K389" s="21" t="s">
        <v>199</v>
      </c>
      <c r="L389" s="34"/>
      <c r="M389" s="49"/>
    </row>
    <row r="390" spans="1:14" s="29" customFormat="1" ht="31.5" x14ac:dyDescent="0.4">
      <c r="A390" s="56"/>
      <c r="B390" s="10"/>
      <c r="C390" s="91">
        <v>4</v>
      </c>
      <c r="D390" s="17" t="s">
        <v>284</v>
      </c>
      <c r="E390" s="26" t="s">
        <v>118</v>
      </c>
      <c r="F390" s="20" t="s">
        <v>277</v>
      </c>
      <c r="G390" s="25" t="s">
        <v>2522</v>
      </c>
      <c r="H390" s="190"/>
      <c r="I390" s="43" t="s">
        <v>281</v>
      </c>
      <c r="J390" s="21" t="s">
        <v>7558</v>
      </c>
      <c r="K390" s="64" t="s">
        <v>35</v>
      </c>
      <c r="L390" s="86" t="s">
        <v>34</v>
      </c>
      <c r="M390" s="15" t="s">
        <v>33</v>
      </c>
    </row>
    <row r="391" spans="1:14" s="29" customFormat="1" ht="42" x14ac:dyDescent="0.4">
      <c r="A391" s="56"/>
      <c r="B391" s="10"/>
      <c r="C391" s="91">
        <v>5</v>
      </c>
      <c r="D391" s="74" t="s">
        <v>274</v>
      </c>
      <c r="E391" s="62" t="s">
        <v>40</v>
      </c>
      <c r="F391" s="74" t="s">
        <v>273</v>
      </c>
      <c r="G391" s="74" t="s">
        <v>1832</v>
      </c>
      <c r="H391" s="190"/>
      <c r="I391" s="86" t="s">
        <v>271</v>
      </c>
      <c r="J391" s="21" t="s">
        <v>7557</v>
      </c>
      <c r="K391" s="95" t="s">
        <v>269</v>
      </c>
      <c r="L391" s="86" t="s">
        <v>34</v>
      </c>
      <c r="M391" s="15" t="s">
        <v>33</v>
      </c>
    </row>
    <row r="392" spans="1:14" s="29" customFormat="1" ht="21" x14ac:dyDescent="0.4">
      <c r="A392" s="56"/>
      <c r="B392" s="10"/>
      <c r="C392" s="48"/>
      <c r="D392" s="10"/>
      <c r="E392" s="75" t="s">
        <v>118</v>
      </c>
      <c r="F392" s="74" t="s">
        <v>266</v>
      </c>
      <c r="G392" s="25" t="s">
        <v>265</v>
      </c>
      <c r="H392" s="190"/>
      <c r="I392" s="43"/>
      <c r="J392" s="21" t="s">
        <v>264</v>
      </c>
      <c r="K392" s="64" t="s">
        <v>35</v>
      </c>
      <c r="L392" s="57"/>
      <c r="M392" s="13"/>
    </row>
    <row r="393" spans="1:14" s="29" customFormat="1" x14ac:dyDescent="0.4">
      <c r="A393" s="56"/>
      <c r="B393" s="10"/>
      <c r="C393" s="48"/>
      <c r="D393" s="10"/>
      <c r="E393" s="75" t="s">
        <v>134</v>
      </c>
      <c r="F393" s="74" t="s">
        <v>255</v>
      </c>
      <c r="G393" s="61" t="s">
        <v>254</v>
      </c>
      <c r="H393" s="190"/>
      <c r="I393" s="43"/>
      <c r="J393" s="21" t="s">
        <v>4851</v>
      </c>
      <c r="K393" s="67" t="s">
        <v>50</v>
      </c>
      <c r="L393" s="57"/>
      <c r="M393" s="13"/>
    </row>
    <row r="394" spans="1:14" s="29" customFormat="1" x14ac:dyDescent="0.4">
      <c r="A394" s="56"/>
      <c r="B394" s="10"/>
      <c r="C394" s="48"/>
      <c r="D394" s="10"/>
      <c r="E394" s="54"/>
      <c r="F394" s="53"/>
      <c r="G394" s="25" t="s">
        <v>252</v>
      </c>
      <c r="H394" s="190"/>
      <c r="I394" s="34"/>
      <c r="J394" s="21" t="s">
        <v>4850</v>
      </c>
      <c r="K394" s="51" t="s">
        <v>250</v>
      </c>
      <c r="L394" s="57"/>
      <c r="M394" s="13"/>
    </row>
    <row r="395" spans="1:14" s="29" customFormat="1" ht="73.5" x14ac:dyDescent="0.4">
      <c r="A395" s="92">
        <v>72</v>
      </c>
      <c r="B395" s="17" t="s">
        <v>240</v>
      </c>
      <c r="C395" s="91">
        <v>1</v>
      </c>
      <c r="D395" s="17" t="s">
        <v>240</v>
      </c>
      <c r="E395" s="75" t="s">
        <v>40</v>
      </c>
      <c r="F395" s="874" t="s">
        <v>242</v>
      </c>
      <c r="G395" s="25" t="s">
        <v>7556</v>
      </c>
      <c r="H395" s="159" t="s">
        <v>2514</v>
      </c>
      <c r="I395" s="43" t="s">
        <v>2514</v>
      </c>
      <c r="J395" s="21" t="s">
        <v>7555</v>
      </c>
      <c r="K395" s="22" t="s">
        <v>35</v>
      </c>
      <c r="L395" s="86" t="s">
        <v>34</v>
      </c>
      <c r="M395" s="15" t="s">
        <v>33</v>
      </c>
      <c r="N395" s="1"/>
    </row>
    <row r="396" spans="1:14" s="29" customFormat="1" ht="42" x14ac:dyDescent="0.4">
      <c r="A396" s="56"/>
      <c r="B396" s="10"/>
      <c r="C396" s="48"/>
      <c r="D396" s="10"/>
      <c r="E396" s="62"/>
      <c r="F396" s="875"/>
      <c r="G396" s="53" t="s">
        <v>7554</v>
      </c>
      <c r="H396" s="35"/>
      <c r="I396" s="43"/>
      <c r="J396" s="21" t="s">
        <v>7553</v>
      </c>
      <c r="K396" s="77" t="s">
        <v>3459</v>
      </c>
      <c r="L396" s="43"/>
      <c r="M396" s="13"/>
      <c r="N396" s="1"/>
    </row>
    <row r="397" spans="1:14" s="29" customFormat="1" ht="52.5" x14ac:dyDescent="0.4">
      <c r="A397" s="56"/>
      <c r="B397" s="10"/>
      <c r="C397" s="48"/>
      <c r="D397" s="10"/>
      <c r="E397" s="75" t="s">
        <v>118</v>
      </c>
      <c r="F397" s="74" t="s">
        <v>235</v>
      </c>
      <c r="G397" s="53" t="s">
        <v>7552</v>
      </c>
      <c r="H397" s="190"/>
      <c r="I397" s="43"/>
      <c r="J397" s="21" t="s">
        <v>7551</v>
      </c>
      <c r="K397" s="77" t="s">
        <v>35</v>
      </c>
      <c r="L397" s="43"/>
      <c r="M397" s="13"/>
      <c r="N397" s="1"/>
    </row>
    <row r="398" spans="1:14" s="29" customFormat="1" ht="42" x14ac:dyDescent="0.4">
      <c r="A398" s="56"/>
      <c r="B398" s="10"/>
      <c r="C398" s="48"/>
      <c r="D398" s="10"/>
      <c r="E398" s="62"/>
      <c r="F398" s="61"/>
      <c r="G398" s="74" t="s">
        <v>7550</v>
      </c>
      <c r="H398" s="190"/>
      <c r="I398" s="43"/>
      <c r="J398" s="21" t="s">
        <v>7549</v>
      </c>
      <c r="K398" s="81" t="s">
        <v>53</v>
      </c>
      <c r="L398" s="43"/>
      <c r="M398" s="13"/>
      <c r="N398" s="1"/>
    </row>
    <row r="399" spans="1:14" s="29" customFormat="1" ht="21" x14ac:dyDescent="0.4">
      <c r="A399" s="56"/>
      <c r="B399" s="10"/>
      <c r="C399" s="48"/>
      <c r="D399" s="10"/>
      <c r="E399" s="75" t="s">
        <v>134</v>
      </c>
      <c r="F399" s="74" t="s">
        <v>230</v>
      </c>
      <c r="G399" s="74" t="s">
        <v>229</v>
      </c>
      <c r="H399" s="190"/>
      <c r="I399" s="43"/>
      <c r="J399" s="21" t="s">
        <v>228</v>
      </c>
      <c r="K399" s="86" t="s">
        <v>53</v>
      </c>
      <c r="L399" s="43"/>
      <c r="M399" s="13"/>
    </row>
    <row r="400" spans="1:14" s="29" customFormat="1" ht="21" x14ac:dyDescent="0.4">
      <c r="A400" s="56"/>
      <c r="B400" s="10"/>
      <c r="C400" s="48"/>
      <c r="D400" s="10"/>
      <c r="E400" s="75" t="s">
        <v>81</v>
      </c>
      <c r="F400" s="74" t="s">
        <v>225</v>
      </c>
      <c r="G400" s="25" t="s">
        <v>224</v>
      </c>
      <c r="H400" s="190"/>
      <c r="I400" s="43"/>
      <c r="J400" s="21" t="s">
        <v>7548</v>
      </c>
      <c r="K400" s="81" t="s">
        <v>199</v>
      </c>
      <c r="L400" s="43"/>
      <c r="M400" s="13"/>
    </row>
    <row r="401" spans="1:14" s="29" customFormat="1" ht="31.5" x14ac:dyDescent="0.4">
      <c r="A401" s="56"/>
      <c r="B401" s="10"/>
      <c r="C401" s="48"/>
      <c r="D401" s="61"/>
      <c r="E401" s="54"/>
      <c r="F401" s="53"/>
      <c r="G401" s="25" t="s">
        <v>7547</v>
      </c>
      <c r="H401" s="190"/>
      <c r="I401" s="43"/>
      <c r="J401" s="21" t="s">
        <v>7546</v>
      </c>
      <c r="K401" s="86" t="s">
        <v>35</v>
      </c>
      <c r="L401" s="43"/>
      <c r="M401" s="13"/>
      <c r="N401" s="1"/>
    </row>
    <row r="402" spans="1:14" s="29" customFormat="1" x14ac:dyDescent="0.4">
      <c r="A402" s="56"/>
      <c r="B402" s="10"/>
      <c r="C402" s="48"/>
      <c r="D402" s="10"/>
      <c r="E402" s="75" t="s">
        <v>70</v>
      </c>
      <c r="F402" s="74" t="s">
        <v>220</v>
      </c>
      <c r="G402" s="25" t="s">
        <v>219</v>
      </c>
      <c r="H402" s="190"/>
      <c r="I402" s="43"/>
      <c r="J402" s="21" t="s">
        <v>7545</v>
      </c>
      <c r="K402" s="22" t="s">
        <v>53</v>
      </c>
      <c r="L402" s="43"/>
      <c r="M402" s="87"/>
    </row>
    <row r="403" spans="1:14" s="29" customFormat="1" x14ac:dyDescent="0.4">
      <c r="A403" s="56"/>
      <c r="B403" s="10"/>
      <c r="C403" s="48"/>
      <c r="D403" s="61"/>
      <c r="E403" s="54"/>
      <c r="F403" s="53"/>
      <c r="G403" s="25" t="s">
        <v>217</v>
      </c>
      <c r="H403" s="190"/>
      <c r="I403" s="43"/>
      <c r="J403" s="21" t="s">
        <v>7544</v>
      </c>
      <c r="K403" s="22" t="s">
        <v>215</v>
      </c>
      <c r="L403" s="43"/>
      <c r="M403" s="13"/>
    </row>
    <row r="404" spans="1:14" s="29" customFormat="1" x14ac:dyDescent="0.4">
      <c r="A404" s="56"/>
      <c r="B404" s="10"/>
      <c r="C404" s="48"/>
      <c r="D404" s="10"/>
      <c r="E404" s="62" t="s">
        <v>49</v>
      </c>
      <c r="F404" s="61" t="s">
        <v>214</v>
      </c>
      <c r="G404" s="25" t="s">
        <v>213</v>
      </c>
      <c r="H404" s="190"/>
      <c r="I404" s="43"/>
      <c r="J404" s="21" t="s">
        <v>4831</v>
      </c>
      <c r="K404" s="22" t="s">
        <v>35</v>
      </c>
      <c r="L404" s="43"/>
      <c r="M404" s="13"/>
    </row>
    <row r="405" spans="1:14" s="29" customFormat="1" x14ac:dyDescent="0.4">
      <c r="A405" s="56"/>
      <c r="B405" s="10"/>
      <c r="C405" s="48"/>
      <c r="D405" s="10"/>
      <c r="E405" s="54"/>
      <c r="F405" s="53"/>
      <c r="G405" s="53" t="s">
        <v>211</v>
      </c>
      <c r="H405" s="190"/>
      <c r="I405" s="43"/>
      <c r="J405" s="21" t="s">
        <v>4830</v>
      </c>
      <c r="K405" s="77" t="s">
        <v>209</v>
      </c>
      <c r="L405" s="43"/>
      <c r="M405" s="13"/>
    </row>
    <row r="406" spans="1:14" s="29" customFormat="1" ht="21" x14ac:dyDescent="0.4">
      <c r="A406" s="56"/>
      <c r="B406" s="10"/>
      <c r="C406" s="48"/>
      <c r="D406" s="10"/>
      <c r="E406" s="26" t="s">
        <v>57</v>
      </c>
      <c r="F406" s="25" t="s">
        <v>208</v>
      </c>
      <c r="G406" s="25" t="s">
        <v>2741</v>
      </c>
      <c r="H406" s="190"/>
      <c r="I406" s="43"/>
      <c r="J406" s="21" t="s">
        <v>4540</v>
      </c>
      <c r="K406" s="22" t="s">
        <v>53</v>
      </c>
      <c r="L406" s="43"/>
      <c r="M406" s="13"/>
    </row>
    <row r="407" spans="1:14" s="29" customFormat="1" x14ac:dyDescent="0.4">
      <c r="A407" s="56"/>
      <c r="B407" s="10"/>
      <c r="C407" s="48"/>
      <c r="D407" s="10"/>
      <c r="E407" s="26" t="s">
        <v>175</v>
      </c>
      <c r="F407" s="25" t="s">
        <v>205</v>
      </c>
      <c r="G407" s="53" t="s">
        <v>204</v>
      </c>
      <c r="H407" s="190"/>
      <c r="I407" s="43"/>
      <c r="J407" s="21" t="s">
        <v>4826</v>
      </c>
      <c r="K407" s="77" t="s">
        <v>53</v>
      </c>
      <c r="L407" s="43"/>
      <c r="M407" s="13"/>
    </row>
    <row r="408" spans="1:14" s="29" customFormat="1" x14ac:dyDescent="0.4">
      <c r="A408" s="56"/>
      <c r="B408" s="61"/>
      <c r="C408" s="55"/>
      <c r="D408" s="7"/>
      <c r="E408" s="54" t="s">
        <v>171</v>
      </c>
      <c r="F408" s="53" t="s">
        <v>202</v>
      </c>
      <c r="G408" s="25" t="s">
        <v>1805</v>
      </c>
      <c r="H408" s="190"/>
      <c r="I408" s="34"/>
      <c r="J408" s="21" t="s">
        <v>4825</v>
      </c>
      <c r="K408" s="22" t="s">
        <v>199</v>
      </c>
      <c r="L408" s="34"/>
      <c r="M408" s="49"/>
    </row>
    <row r="409" spans="1:14" s="29" customFormat="1" ht="21" x14ac:dyDescent="0.4">
      <c r="A409" s="56"/>
      <c r="B409" s="61"/>
      <c r="C409" s="48">
        <v>2</v>
      </c>
      <c r="D409" s="875" t="s">
        <v>198</v>
      </c>
      <c r="E409" s="54" t="s">
        <v>40</v>
      </c>
      <c r="F409" s="53" t="s">
        <v>197</v>
      </c>
      <c r="G409" s="53" t="s">
        <v>196</v>
      </c>
      <c r="H409" s="190"/>
      <c r="I409" s="43" t="s">
        <v>195</v>
      </c>
      <c r="J409" s="21" t="s">
        <v>194</v>
      </c>
      <c r="K409" s="77" t="s">
        <v>35</v>
      </c>
      <c r="L409" s="43" t="s">
        <v>34</v>
      </c>
      <c r="M409" s="87" t="s">
        <v>33</v>
      </c>
    </row>
    <row r="410" spans="1:14" s="29" customFormat="1" ht="21" x14ac:dyDescent="0.4">
      <c r="A410" s="56"/>
      <c r="B410" s="61"/>
      <c r="C410" s="48"/>
      <c r="D410" s="875"/>
      <c r="E410" s="75" t="s">
        <v>118</v>
      </c>
      <c r="F410" s="74" t="s">
        <v>193</v>
      </c>
      <c r="G410" s="25" t="s">
        <v>1801</v>
      </c>
      <c r="H410" s="190"/>
      <c r="I410" s="43"/>
      <c r="J410" s="21" t="s">
        <v>4539</v>
      </c>
      <c r="K410" s="81" t="s">
        <v>53</v>
      </c>
      <c r="L410" s="43"/>
      <c r="M410" s="875"/>
    </row>
    <row r="411" spans="1:14" s="29" customFormat="1" x14ac:dyDescent="0.4">
      <c r="A411" s="56"/>
      <c r="B411" s="10"/>
      <c r="C411" s="48"/>
      <c r="D411" s="875"/>
      <c r="E411" s="26" t="s">
        <v>81</v>
      </c>
      <c r="F411" s="25" t="s">
        <v>187</v>
      </c>
      <c r="G411" s="25" t="s">
        <v>186</v>
      </c>
      <c r="H411" s="190"/>
      <c r="I411" s="43"/>
      <c r="J411" s="21" t="s">
        <v>4821</v>
      </c>
      <c r="K411" s="22" t="s">
        <v>53</v>
      </c>
      <c r="L411" s="43"/>
      <c r="M411" s="875"/>
    </row>
    <row r="412" spans="1:14" s="29" customFormat="1" ht="21" x14ac:dyDescent="0.4">
      <c r="A412" s="56"/>
      <c r="B412" s="10"/>
      <c r="C412" s="48"/>
      <c r="D412" s="53"/>
      <c r="E412" s="26" t="s">
        <v>70</v>
      </c>
      <c r="F412" s="25" t="s">
        <v>184</v>
      </c>
      <c r="G412" s="25" t="s">
        <v>183</v>
      </c>
      <c r="H412" s="190"/>
      <c r="I412" s="43"/>
      <c r="J412" s="21" t="s">
        <v>7543</v>
      </c>
      <c r="K412" s="22" t="s">
        <v>53</v>
      </c>
      <c r="L412" s="43"/>
      <c r="M412" s="875"/>
    </row>
    <row r="413" spans="1:14" s="29" customFormat="1" ht="42" x14ac:dyDescent="0.4">
      <c r="A413" s="56"/>
      <c r="B413" s="10"/>
      <c r="C413" s="91">
        <v>3</v>
      </c>
      <c r="D413" s="10" t="s">
        <v>165</v>
      </c>
      <c r="E413" s="54" t="s">
        <v>40</v>
      </c>
      <c r="F413" s="53" t="s">
        <v>167</v>
      </c>
      <c r="G413" s="53" t="s">
        <v>7542</v>
      </c>
      <c r="H413" s="190"/>
      <c r="I413" s="86" t="s">
        <v>2508</v>
      </c>
      <c r="J413" s="21" t="s">
        <v>7541</v>
      </c>
      <c r="K413" s="77" t="s">
        <v>35</v>
      </c>
      <c r="L413" s="86" t="s">
        <v>34</v>
      </c>
      <c r="M413" s="80" t="s">
        <v>33</v>
      </c>
    </row>
    <row r="414" spans="1:14" s="29" customFormat="1" ht="21" x14ac:dyDescent="0.4">
      <c r="A414" s="56"/>
      <c r="B414" s="10"/>
      <c r="C414" s="48"/>
      <c r="D414" s="10"/>
      <c r="E414" s="75" t="s">
        <v>134</v>
      </c>
      <c r="F414" s="74" t="s">
        <v>158</v>
      </c>
      <c r="G414" s="85" t="s">
        <v>155</v>
      </c>
      <c r="H414" s="190"/>
      <c r="I414" s="43"/>
      <c r="J414" s="21" t="s">
        <v>4534</v>
      </c>
      <c r="K414" s="85" t="s">
        <v>153</v>
      </c>
      <c r="L414" s="43"/>
      <c r="M414" s="13"/>
    </row>
    <row r="415" spans="1:14" s="29" customFormat="1" ht="21" x14ac:dyDescent="0.4">
      <c r="A415" s="56"/>
      <c r="B415" s="10"/>
      <c r="C415" s="48"/>
      <c r="D415" s="10"/>
      <c r="E415" s="26" t="s">
        <v>81</v>
      </c>
      <c r="F415" s="25" t="s">
        <v>152</v>
      </c>
      <c r="G415" s="25" t="s">
        <v>1786</v>
      </c>
      <c r="H415" s="190"/>
      <c r="I415" s="43"/>
      <c r="J415" s="21" t="s">
        <v>4533</v>
      </c>
      <c r="K415" s="22" t="s">
        <v>143</v>
      </c>
      <c r="L415" s="43"/>
      <c r="M415" s="13"/>
    </row>
    <row r="416" spans="1:14" s="29" customFormat="1" x14ac:dyDescent="0.4">
      <c r="A416" s="56"/>
      <c r="B416" s="61"/>
      <c r="C416" s="55"/>
      <c r="D416" s="7"/>
      <c r="E416" s="54" t="s">
        <v>70</v>
      </c>
      <c r="F416" s="53" t="s">
        <v>146</v>
      </c>
      <c r="G416" s="53" t="s">
        <v>145</v>
      </c>
      <c r="H416" s="190"/>
      <c r="I416" s="43"/>
      <c r="J416" s="21" t="s">
        <v>4805</v>
      </c>
      <c r="K416" s="22" t="s">
        <v>143</v>
      </c>
      <c r="L416" s="34"/>
      <c r="M416" s="49"/>
    </row>
    <row r="417" spans="1:14" s="29" customFormat="1" x14ac:dyDescent="0.4">
      <c r="A417" s="56"/>
      <c r="B417" s="10"/>
      <c r="C417" s="48">
        <v>4</v>
      </c>
      <c r="D417" s="10" t="s">
        <v>142</v>
      </c>
      <c r="E417" s="54" t="s">
        <v>40</v>
      </c>
      <c r="F417" s="53" t="s">
        <v>141</v>
      </c>
      <c r="G417" s="53" t="s">
        <v>140</v>
      </c>
      <c r="H417" s="190"/>
      <c r="I417" s="86" t="s">
        <v>139</v>
      </c>
      <c r="J417" s="21" t="s">
        <v>4804</v>
      </c>
      <c r="K417" s="82" t="s">
        <v>35</v>
      </c>
      <c r="L417" s="43" t="s">
        <v>34</v>
      </c>
      <c r="M417" s="13" t="s">
        <v>33</v>
      </c>
    </row>
    <row r="418" spans="1:14" s="29" customFormat="1" ht="21" x14ac:dyDescent="0.4">
      <c r="A418" s="56"/>
      <c r="B418" s="10"/>
      <c r="C418" s="48"/>
      <c r="D418" s="10"/>
      <c r="E418" s="62" t="s">
        <v>118</v>
      </c>
      <c r="F418" s="61" t="s">
        <v>137</v>
      </c>
      <c r="G418" s="61" t="s">
        <v>136</v>
      </c>
      <c r="H418" s="190"/>
      <c r="I418" s="43"/>
      <c r="J418" s="21" t="s">
        <v>4803</v>
      </c>
      <c r="K418" s="81" t="s">
        <v>35</v>
      </c>
      <c r="L418" s="43"/>
      <c r="M418" s="13"/>
    </row>
    <row r="419" spans="1:14" s="29" customFormat="1" ht="31.5" x14ac:dyDescent="0.4">
      <c r="A419" s="56"/>
      <c r="B419" s="10"/>
      <c r="C419" s="48"/>
      <c r="D419" s="10"/>
      <c r="E419" s="62"/>
      <c r="F419" s="61"/>
      <c r="G419" s="25" t="s">
        <v>7540</v>
      </c>
      <c r="H419" s="190"/>
      <c r="I419" s="43"/>
      <c r="J419" s="21" t="s">
        <v>7539</v>
      </c>
      <c r="K419" s="81" t="s">
        <v>71</v>
      </c>
      <c r="L419" s="43"/>
      <c r="M419" s="13"/>
    </row>
    <row r="420" spans="1:14" s="29" customFormat="1" ht="21" x14ac:dyDescent="0.4">
      <c r="A420" s="56"/>
      <c r="B420" s="10"/>
      <c r="C420" s="48"/>
      <c r="D420" s="10"/>
      <c r="E420" s="62"/>
      <c r="F420" s="61"/>
      <c r="G420" s="74" t="s">
        <v>1779</v>
      </c>
      <c r="H420" s="190"/>
      <c r="I420" s="43"/>
      <c r="J420" s="21" t="s">
        <v>4801</v>
      </c>
      <c r="K420" s="51" t="s">
        <v>215</v>
      </c>
      <c r="L420" s="43"/>
      <c r="M420" s="13"/>
    </row>
    <row r="421" spans="1:14" s="29" customFormat="1" ht="21" x14ac:dyDescent="0.4">
      <c r="A421" s="56"/>
      <c r="B421" s="10"/>
      <c r="C421" s="48"/>
      <c r="D421" s="10"/>
      <c r="E421" s="75" t="s">
        <v>134</v>
      </c>
      <c r="F421" s="74" t="s">
        <v>133</v>
      </c>
      <c r="G421" s="25" t="s">
        <v>132</v>
      </c>
      <c r="H421" s="190"/>
      <c r="I421" s="43"/>
      <c r="J421" s="21" t="s">
        <v>4800</v>
      </c>
      <c r="K421" s="80" t="s">
        <v>50</v>
      </c>
      <c r="L421" s="43"/>
      <c r="M421" s="13"/>
    </row>
    <row r="422" spans="1:14" s="29" customFormat="1" ht="31.5" x14ac:dyDescent="0.4">
      <c r="A422" s="56"/>
      <c r="B422" s="10"/>
      <c r="C422" s="48"/>
      <c r="D422" s="10"/>
      <c r="E422" s="62"/>
      <c r="F422" s="61"/>
      <c r="G422" s="85" t="s">
        <v>7538</v>
      </c>
      <c r="H422" s="190"/>
      <c r="I422" s="43"/>
      <c r="J422" s="21" t="s">
        <v>3447</v>
      </c>
      <c r="K422" s="85" t="s">
        <v>153</v>
      </c>
      <c r="L422" s="43"/>
      <c r="M422" s="13"/>
      <c r="N422" s="1"/>
    </row>
    <row r="423" spans="1:14" s="29" customFormat="1" ht="31.5" x14ac:dyDescent="0.4">
      <c r="A423" s="56"/>
      <c r="B423" s="10"/>
      <c r="C423" s="48"/>
      <c r="D423" s="10"/>
      <c r="E423" s="62"/>
      <c r="F423" s="61"/>
      <c r="G423" s="85" t="s">
        <v>1774</v>
      </c>
      <c r="H423" s="190"/>
      <c r="I423" s="43"/>
      <c r="J423" s="21" t="s">
        <v>4799</v>
      </c>
      <c r="K423" s="85" t="s">
        <v>1772</v>
      </c>
      <c r="L423" s="43"/>
      <c r="M423" s="13"/>
    </row>
    <row r="424" spans="1:14" s="29" customFormat="1" x14ac:dyDescent="0.4">
      <c r="A424" s="56"/>
      <c r="B424" s="10"/>
      <c r="C424" s="48"/>
      <c r="D424" s="10"/>
      <c r="E424" s="26" t="s">
        <v>81</v>
      </c>
      <c r="F424" s="25" t="s">
        <v>130</v>
      </c>
      <c r="G424" s="25" t="s">
        <v>129</v>
      </c>
      <c r="H424" s="190"/>
      <c r="I424" s="43"/>
      <c r="J424" s="21" t="s">
        <v>128</v>
      </c>
      <c r="K424" s="22" t="s">
        <v>35</v>
      </c>
      <c r="L424" s="43"/>
      <c r="M424" s="13"/>
    </row>
    <row r="425" spans="1:14" s="29" customFormat="1" ht="21" x14ac:dyDescent="0.4">
      <c r="A425" s="79"/>
      <c r="B425" s="7"/>
      <c r="C425" s="55"/>
      <c r="D425" s="53"/>
      <c r="E425" s="26" t="s">
        <v>70</v>
      </c>
      <c r="F425" s="25" t="s">
        <v>127</v>
      </c>
      <c r="G425" s="61" t="s">
        <v>126</v>
      </c>
      <c r="H425" s="339"/>
      <c r="I425" s="43"/>
      <c r="J425" s="21" t="s">
        <v>4798</v>
      </c>
      <c r="K425" s="21" t="s">
        <v>35</v>
      </c>
      <c r="L425" s="34"/>
      <c r="M425" s="49"/>
    </row>
    <row r="426" spans="1:14" s="29" customFormat="1" ht="42" x14ac:dyDescent="0.4">
      <c r="A426" s="56">
        <v>73</v>
      </c>
      <c r="B426" s="61" t="s">
        <v>122</v>
      </c>
      <c r="C426" s="48">
        <v>1</v>
      </c>
      <c r="D426" s="10" t="s">
        <v>122</v>
      </c>
      <c r="E426" s="75" t="s">
        <v>40</v>
      </c>
      <c r="F426" s="61" t="s">
        <v>124</v>
      </c>
      <c r="G426" s="21" t="s">
        <v>1769</v>
      </c>
      <c r="H426" s="35" t="s">
        <v>2505</v>
      </c>
      <c r="I426" s="86" t="s">
        <v>2505</v>
      </c>
      <c r="J426" s="21" t="s">
        <v>7537</v>
      </c>
      <c r="K426" s="58" t="s">
        <v>35</v>
      </c>
      <c r="L426" s="43" t="s">
        <v>34</v>
      </c>
      <c r="M426" s="80" t="s">
        <v>33</v>
      </c>
    </row>
    <row r="427" spans="1:14" s="29" customFormat="1" x14ac:dyDescent="0.4">
      <c r="A427" s="56"/>
      <c r="B427" s="10"/>
      <c r="C427" s="48"/>
      <c r="D427" s="10"/>
      <c r="E427" s="54"/>
      <c r="F427" s="53"/>
      <c r="G427" s="25" t="s">
        <v>120</v>
      </c>
      <c r="H427" s="190"/>
      <c r="I427" s="43"/>
      <c r="J427" s="21" t="s">
        <v>4795</v>
      </c>
      <c r="K427" s="67" t="s">
        <v>53</v>
      </c>
      <c r="L427" s="57"/>
      <c r="M427" s="13"/>
    </row>
    <row r="428" spans="1:14" s="29" customFormat="1" ht="21" x14ac:dyDescent="0.4">
      <c r="A428" s="56"/>
      <c r="B428" s="10"/>
      <c r="C428" s="48"/>
      <c r="D428" s="10"/>
      <c r="E428" s="62" t="s">
        <v>81</v>
      </c>
      <c r="F428" s="61" t="s">
        <v>114</v>
      </c>
      <c r="G428" s="61" t="s">
        <v>113</v>
      </c>
      <c r="H428" s="190"/>
      <c r="I428" s="43"/>
      <c r="J428" s="21" t="s">
        <v>3444</v>
      </c>
      <c r="K428" s="58" t="s">
        <v>35</v>
      </c>
      <c r="L428" s="57"/>
      <c r="M428" s="13"/>
    </row>
    <row r="429" spans="1:14" s="29" customFormat="1" ht="21" x14ac:dyDescent="0.4">
      <c r="A429" s="56"/>
      <c r="B429" s="10"/>
      <c r="C429" s="48"/>
      <c r="D429" s="10"/>
      <c r="E429" s="75" t="s">
        <v>70</v>
      </c>
      <c r="F429" s="74" t="s">
        <v>111</v>
      </c>
      <c r="G429" s="74" t="s">
        <v>2731</v>
      </c>
      <c r="H429" s="190"/>
      <c r="I429" s="43"/>
      <c r="J429" s="21" t="s">
        <v>4529</v>
      </c>
      <c r="K429" s="64" t="s">
        <v>35</v>
      </c>
      <c r="L429" s="57"/>
      <c r="M429" s="13"/>
    </row>
    <row r="430" spans="1:14" s="29" customFormat="1" ht="31.5" x14ac:dyDescent="0.4">
      <c r="A430" s="56"/>
      <c r="B430" s="10"/>
      <c r="C430" s="48"/>
      <c r="D430" s="10"/>
      <c r="E430" s="75" t="s">
        <v>49</v>
      </c>
      <c r="F430" s="74" t="s">
        <v>7536</v>
      </c>
      <c r="G430" s="74" t="s">
        <v>7535</v>
      </c>
      <c r="H430" s="190"/>
      <c r="I430" s="43"/>
      <c r="J430" s="21" t="s">
        <v>7534</v>
      </c>
      <c r="K430" s="64" t="s">
        <v>7533</v>
      </c>
      <c r="L430" s="57"/>
      <c r="M430" s="13"/>
      <c r="N430" s="1"/>
    </row>
    <row r="431" spans="1:14" s="29" customFormat="1" x14ac:dyDescent="0.4">
      <c r="A431" s="56"/>
      <c r="B431" s="10"/>
      <c r="C431" s="48"/>
      <c r="D431" s="10"/>
      <c r="E431" s="75" t="s">
        <v>57</v>
      </c>
      <c r="F431" s="74" t="s">
        <v>101</v>
      </c>
      <c r="G431" s="25" t="s">
        <v>100</v>
      </c>
      <c r="H431" s="190"/>
      <c r="I431" s="43"/>
      <c r="J431" s="21" t="s">
        <v>4792</v>
      </c>
      <c r="K431" s="67" t="s">
        <v>35</v>
      </c>
      <c r="L431" s="57"/>
      <c r="M431" s="13"/>
    </row>
    <row r="432" spans="1:14" s="29" customFormat="1" x14ac:dyDescent="0.4">
      <c r="A432" s="56"/>
      <c r="B432" s="10"/>
      <c r="C432" s="48"/>
      <c r="D432" s="61"/>
      <c r="E432" s="54"/>
      <c r="F432" s="53"/>
      <c r="G432" s="53" t="s">
        <v>98</v>
      </c>
      <c r="H432" s="190"/>
      <c r="I432" s="43"/>
      <c r="J432" s="21" t="s">
        <v>2502</v>
      </c>
      <c r="K432" s="73" t="s">
        <v>53</v>
      </c>
      <c r="L432" s="57"/>
      <c r="M432" s="13"/>
    </row>
    <row r="433" spans="1:13" s="29" customFormat="1" x14ac:dyDescent="0.4">
      <c r="A433" s="56"/>
      <c r="B433" s="10"/>
      <c r="C433" s="48"/>
      <c r="D433" s="10"/>
      <c r="E433" s="62" t="s">
        <v>175</v>
      </c>
      <c r="F433" s="61" t="s">
        <v>1746</v>
      </c>
      <c r="G433" s="53" t="s">
        <v>2728</v>
      </c>
      <c r="H433" s="190"/>
      <c r="I433" s="43"/>
      <c r="J433" s="21" t="s">
        <v>4509</v>
      </c>
      <c r="K433" s="72" t="s">
        <v>269</v>
      </c>
      <c r="L433" s="57"/>
      <c r="M433" s="13"/>
    </row>
    <row r="434" spans="1:13" s="29" customFormat="1" ht="21" x14ac:dyDescent="0.4">
      <c r="A434" s="56"/>
      <c r="B434" s="10"/>
      <c r="C434" s="48"/>
      <c r="D434" s="10"/>
      <c r="E434" s="62"/>
      <c r="F434" s="61"/>
      <c r="G434" s="74" t="s">
        <v>7532</v>
      </c>
      <c r="H434" s="190"/>
      <c r="I434" s="43"/>
      <c r="J434" s="21" t="s">
        <v>7531</v>
      </c>
      <c r="K434" s="95" t="s">
        <v>50</v>
      </c>
      <c r="L434" s="57"/>
      <c r="M434" s="13"/>
    </row>
    <row r="435" spans="1:13" s="29" customFormat="1" ht="21" x14ac:dyDescent="0.4">
      <c r="A435" s="56"/>
      <c r="B435" s="10"/>
      <c r="C435" s="48"/>
      <c r="D435" s="10"/>
      <c r="E435" s="62"/>
      <c r="F435" s="61"/>
      <c r="G435" s="85" t="s">
        <v>7530</v>
      </c>
      <c r="H435" s="190"/>
      <c r="I435" s="43"/>
      <c r="J435" s="21" t="s">
        <v>7530</v>
      </c>
      <c r="K435" s="115" t="s">
        <v>7529</v>
      </c>
      <c r="L435" s="57"/>
      <c r="M435" s="13"/>
    </row>
    <row r="436" spans="1:13" s="29" customFormat="1" ht="31.5" x14ac:dyDescent="0.4">
      <c r="A436" s="56"/>
      <c r="B436" s="10"/>
      <c r="C436" s="48"/>
      <c r="D436" s="10"/>
      <c r="E436" s="62"/>
      <c r="F436" s="61"/>
      <c r="G436" s="85" t="s">
        <v>7528</v>
      </c>
      <c r="H436" s="190"/>
      <c r="I436" s="43"/>
      <c r="J436" s="21" t="s">
        <v>7528</v>
      </c>
      <c r="K436" s="115" t="s">
        <v>4530</v>
      </c>
      <c r="L436" s="57"/>
      <c r="M436" s="13"/>
    </row>
    <row r="437" spans="1:13" s="29" customFormat="1" ht="31.5" x14ac:dyDescent="0.4">
      <c r="A437" s="56"/>
      <c r="B437" s="61"/>
      <c r="C437" s="55"/>
      <c r="D437" s="61"/>
      <c r="E437" s="54"/>
      <c r="F437" s="53"/>
      <c r="G437" s="21" t="s">
        <v>6010</v>
      </c>
      <c r="H437" s="190"/>
      <c r="I437" s="34"/>
      <c r="J437" s="21" t="s">
        <v>6010</v>
      </c>
      <c r="K437" s="67" t="s">
        <v>4528</v>
      </c>
      <c r="L437" s="50"/>
      <c r="M437" s="13"/>
    </row>
    <row r="438" spans="1:13" s="29" customFormat="1" x14ac:dyDescent="0.4">
      <c r="A438" s="56"/>
      <c r="B438" s="10"/>
      <c r="C438" s="48">
        <v>2</v>
      </c>
      <c r="D438" s="74" t="s">
        <v>86</v>
      </c>
      <c r="E438" s="62" t="s">
        <v>134</v>
      </c>
      <c r="F438" s="25" t="s">
        <v>1757</v>
      </c>
      <c r="G438" s="25" t="s">
        <v>7527</v>
      </c>
      <c r="H438" s="190"/>
      <c r="I438" s="43" t="s">
        <v>2499</v>
      </c>
      <c r="J438" s="21" t="s">
        <v>7526</v>
      </c>
      <c r="K438" s="51" t="s">
        <v>35</v>
      </c>
      <c r="L438" s="43" t="s">
        <v>34</v>
      </c>
      <c r="M438" s="80" t="s">
        <v>33</v>
      </c>
    </row>
    <row r="439" spans="1:13" s="29" customFormat="1" x14ac:dyDescent="0.4">
      <c r="A439" s="56"/>
      <c r="B439" s="10"/>
      <c r="C439" s="48"/>
      <c r="D439" s="10"/>
      <c r="E439" s="75" t="s">
        <v>81</v>
      </c>
      <c r="F439" s="61" t="s">
        <v>80</v>
      </c>
      <c r="G439" s="53" t="s">
        <v>79</v>
      </c>
      <c r="H439" s="190"/>
      <c r="I439" s="43"/>
      <c r="J439" s="21" t="s">
        <v>4523</v>
      </c>
      <c r="K439" s="67" t="s">
        <v>35</v>
      </c>
      <c r="L439" s="57"/>
      <c r="M439" s="13"/>
    </row>
    <row r="440" spans="1:13" s="29" customFormat="1" ht="21" x14ac:dyDescent="0.4">
      <c r="A440" s="56"/>
      <c r="B440" s="10"/>
      <c r="C440" s="48"/>
      <c r="D440" s="10"/>
      <c r="E440" s="62"/>
      <c r="F440" s="61"/>
      <c r="G440" s="53" t="s">
        <v>7525</v>
      </c>
      <c r="H440" s="190"/>
      <c r="I440" s="43"/>
      <c r="J440" s="21" t="s">
        <v>7524</v>
      </c>
      <c r="K440" s="67" t="s">
        <v>35</v>
      </c>
      <c r="L440" s="872" t="s">
        <v>64</v>
      </c>
      <c r="M440" s="872" t="s">
        <v>63</v>
      </c>
    </row>
    <row r="441" spans="1:13" s="29" customFormat="1" ht="21" x14ac:dyDescent="0.4">
      <c r="A441" s="56"/>
      <c r="B441" s="10"/>
      <c r="C441" s="48"/>
      <c r="D441" s="10"/>
      <c r="E441" s="54"/>
      <c r="F441" s="61"/>
      <c r="G441" s="53" t="s">
        <v>7523</v>
      </c>
      <c r="H441" s="190"/>
      <c r="I441" s="43"/>
      <c r="J441" s="21" t="s">
        <v>7522</v>
      </c>
      <c r="K441" s="82" t="s">
        <v>58</v>
      </c>
      <c r="L441" s="877"/>
      <c r="M441" s="877"/>
    </row>
    <row r="442" spans="1:13" s="29" customFormat="1" x14ac:dyDescent="0.4">
      <c r="A442" s="56"/>
      <c r="B442" s="10"/>
      <c r="C442" s="48"/>
      <c r="D442" s="10"/>
      <c r="E442" s="62" t="s">
        <v>70</v>
      </c>
      <c r="F442" s="74" t="s">
        <v>69</v>
      </c>
      <c r="G442" s="20" t="s">
        <v>5998</v>
      </c>
      <c r="H442" s="190"/>
      <c r="I442" s="43"/>
      <c r="J442" s="63" t="s">
        <v>4786</v>
      </c>
      <c r="K442" s="51" t="s">
        <v>35</v>
      </c>
      <c r="L442" s="43" t="s">
        <v>34</v>
      </c>
      <c r="M442" s="80" t="s">
        <v>33</v>
      </c>
    </row>
    <row r="443" spans="1:13" s="29" customFormat="1" ht="21" x14ac:dyDescent="0.4">
      <c r="A443" s="56"/>
      <c r="B443" s="10"/>
      <c r="C443" s="48"/>
      <c r="D443" s="10"/>
      <c r="E443" s="62"/>
      <c r="F443" s="61"/>
      <c r="G443" s="20" t="s">
        <v>7521</v>
      </c>
      <c r="H443" s="190"/>
      <c r="I443" s="43"/>
      <c r="J443" s="63" t="s">
        <v>7520</v>
      </c>
      <c r="K443" s="51" t="s">
        <v>35</v>
      </c>
      <c r="L443" s="872" t="s">
        <v>64</v>
      </c>
      <c r="M443" s="872" t="s">
        <v>63</v>
      </c>
    </row>
    <row r="444" spans="1:13" s="29" customFormat="1" x14ac:dyDescent="0.4">
      <c r="A444" s="56"/>
      <c r="B444" s="10"/>
      <c r="C444" s="48"/>
      <c r="D444" s="10"/>
      <c r="E444" s="54"/>
      <c r="F444" s="53"/>
      <c r="G444" s="20" t="s">
        <v>7519</v>
      </c>
      <c r="H444" s="190"/>
      <c r="I444" s="43"/>
      <c r="J444" s="63" t="s">
        <v>7518</v>
      </c>
      <c r="K444" s="21" t="s">
        <v>58</v>
      </c>
      <c r="L444" s="877"/>
      <c r="M444" s="877"/>
    </row>
    <row r="445" spans="1:13" s="29" customFormat="1" x14ac:dyDescent="0.4">
      <c r="A445" s="56"/>
      <c r="B445" s="10"/>
      <c r="C445" s="48"/>
      <c r="D445" s="10"/>
      <c r="E445" s="62" t="s">
        <v>57</v>
      </c>
      <c r="F445" s="61" t="s">
        <v>56</v>
      </c>
      <c r="G445" s="417" t="s">
        <v>55</v>
      </c>
      <c r="H445" s="190"/>
      <c r="I445" s="43"/>
      <c r="J445" s="67" t="s">
        <v>4512</v>
      </c>
      <c r="K445" s="58" t="s">
        <v>53</v>
      </c>
      <c r="L445" s="43" t="s">
        <v>34</v>
      </c>
      <c r="M445" s="80" t="s">
        <v>33</v>
      </c>
    </row>
    <row r="446" spans="1:13" s="29" customFormat="1" x14ac:dyDescent="0.4">
      <c r="A446" s="56"/>
      <c r="B446" s="10"/>
      <c r="C446" s="48"/>
      <c r="D446" s="10"/>
      <c r="E446" s="54"/>
      <c r="F446" s="53"/>
      <c r="G446" s="25" t="s">
        <v>52</v>
      </c>
      <c r="H446" s="190"/>
      <c r="I446" s="43"/>
      <c r="J446" s="21" t="s">
        <v>4511</v>
      </c>
      <c r="K446" s="51" t="s">
        <v>50</v>
      </c>
      <c r="L446" s="50"/>
      <c r="M446" s="101"/>
    </row>
    <row r="447" spans="1:13" s="66" customFormat="1" x14ac:dyDescent="0.4">
      <c r="A447" s="56"/>
      <c r="B447" s="10"/>
      <c r="C447" s="91">
        <v>3</v>
      </c>
      <c r="D447" s="74" t="s">
        <v>46</v>
      </c>
      <c r="E447" s="75" t="s">
        <v>118</v>
      </c>
      <c r="F447" s="74" t="s">
        <v>2991</v>
      </c>
      <c r="G447" s="25" t="s">
        <v>5996</v>
      </c>
      <c r="H447" s="190"/>
      <c r="I447" s="86" t="s">
        <v>4510</v>
      </c>
      <c r="J447" s="21" t="s">
        <v>7517</v>
      </c>
      <c r="K447" s="67" t="s">
        <v>71</v>
      </c>
      <c r="L447" s="43" t="s">
        <v>34</v>
      </c>
      <c r="M447" s="13" t="s">
        <v>33</v>
      </c>
    </row>
    <row r="448" spans="1:13" s="29" customFormat="1" ht="21" x14ac:dyDescent="0.4">
      <c r="A448" s="42"/>
      <c r="B448" s="41"/>
      <c r="C448" s="416"/>
      <c r="D448" s="41"/>
      <c r="E448" s="415" t="s">
        <v>49</v>
      </c>
      <c r="F448" s="414" t="s">
        <v>48</v>
      </c>
      <c r="G448" s="338" t="s">
        <v>47</v>
      </c>
      <c r="H448" s="190"/>
      <c r="I448" s="43"/>
      <c r="J448" s="33" t="s">
        <v>45</v>
      </c>
      <c r="K448" s="44" t="s">
        <v>44</v>
      </c>
      <c r="L448" s="375"/>
      <c r="M448" s="812"/>
    </row>
    <row r="449" spans="1:13" s="29" customFormat="1" ht="42" x14ac:dyDescent="0.4">
      <c r="A449" s="42"/>
      <c r="B449" s="41"/>
      <c r="C449" s="416"/>
      <c r="D449" s="41"/>
      <c r="E449" s="47"/>
      <c r="F449" s="46"/>
      <c r="G449" s="33" t="s">
        <v>43</v>
      </c>
      <c r="H449" s="190"/>
      <c r="I449" s="43"/>
      <c r="J449" s="33" t="s">
        <v>42</v>
      </c>
      <c r="K449" s="32" t="s">
        <v>41</v>
      </c>
      <c r="L449" s="375"/>
      <c r="M449" s="812"/>
    </row>
    <row r="450" spans="1:13" s="29" customFormat="1" x14ac:dyDescent="0.4">
      <c r="A450" s="42"/>
      <c r="B450" s="41"/>
      <c r="C450" s="40"/>
      <c r="D450" s="39"/>
      <c r="E450" s="38"/>
      <c r="F450" s="37"/>
      <c r="G450" s="33" t="s">
        <v>7516</v>
      </c>
      <c r="H450" s="190"/>
      <c r="I450" s="43"/>
      <c r="J450" s="33" t="s">
        <v>7515</v>
      </c>
      <c r="K450" s="51" t="s">
        <v>35</v>
      </c>
      <c r="L450" s="31"/>
      <c r="M450" s="30"/>
    </row>
    <row r="451" spans="1:13" s="29" customFormat="1" x14ac:dyDescent="0.4">
      <c r="A451" s="878">
        <v>74</v>
      </c>
      <c r="B451" s="17" t="s">
        <v>37</v>
      </c>
      <c r="C451" s="91">
        <v>1</v>
      </c>
      <c r="D451" s="17" t="s">
        <v>37</v>
      </c>
      <c r="E451" s="75" t="s">
        <v>40</v>
      </c>
      <c r="F451" s="74" t="s">
        <v>39</v>
      </c>
      <c r="G451" s="74" t="s">
        <v>38</v>
      </c>
      <c r="H451" s="159" t="s">
        <v>2493</v>
      </c>
      <c r="I451" s="86" t="s">
        <v>2493</v>
      </c>
      <c r="J451" s="21" t="s">
        <v>4504</v>
      </c>
      <c r="K451" s="81" t="s">
        <v>35</v>
      </c>
      <c r="L451" s="43" t="s">
        <v>34</v>
      </c>
      <c r="M451" s="13" t="s">
        <v>33</v>
      </c>
    </row>
    <row r="452" spans="1:13" s="29" customFormat="1" x14ac:dyDescent="0.4">
      <c r="A452" s="879"/>
      <c r="B452" s="10"/>
      <c r="C452" s="48"/>
      <c r="D452" s="10"/>
      <c r="E452" s="62"/>
      <c r="F452" s="61"/>
      <c r="G452" s="25" t="s">
        <v>3966</v>
      </c>
      <c r="H452" s="190"/>
      <c r="I452" s="43"/>
      <c r="J452" s="21" t="s">
        <v>7514</v>
      </c>
      <c r="K452" s="22" t="s">
        <v>53</v>
      </c>
      <c r="L452" s="43"/>
      <c r="M452" s="13"/>
    </row>
    <row r="453" spans="1:13" s="29" customFormat="1" x14ac:dyDescent="0.4">
      <c r="A453" s="62"/>
      <c r="B453" s="10"/>
      <c r="C453" s="48"/>
      <c r="D453" s="10"/>
      <c r="E453" s="62"/>
      <c r="F453" s="61"/>
      <c r="G453" s="25" t="s">
        <v>3428</v>
      </c>
      <c r="H453" s="190"/>
      <c r="I453" s="43"/>
      <c r="J453" s="21" t="s">
        <v>7513</v>
      </c>
      <c r="K453" s="22" t="s">
        <v>71</v>
      </c>
      <c r="L453" s="43"/>
      <c r="M453" s="13"/>
    </row>
    <row r="454" spans="1:13" s="29" customFormat="1" x14ac:dyDescent="0.4">
      <c r="A454" s="62"/>
      <c r="B454" s="10"/>
      <c r="C454" s="48"/>
      <c r="D454" s="10"/>
      <c r="E454" s="62"/>
      <c r="F454" s="61"/>
      <c r="G454" s="25" t="s">
        <v>5986</v>
      </c>
      <c r="H454" s="190"/>
      <c r="I454" s="43"/>
      <c r="J454" s="21" t="s">
        <v>7512</v>
      </c>
      <c r="K454" s="22" t="s">
        <v>50</v>
      </c>
      <c r="L454" s="43"/>
      <c r="M454" s="13"/>
    </row>
    <row r="455" spans="1:13" s="29" customFormat="1" x14ac:dyDescent="0.4">
      <c r="A455" s="54"/>
      <c r="B455" s="7"/>
      <c r="C455" s="55"/>
      <c r="D455" s="7"/>
      <c r="E455" s="54"/>
      <c r="F455" s="53"/>
      <c r="G455" s="25" t="s">
        <v>5984</v>
      </c>
      <c r="H455" s="339"/>
      <c r="I455" s="34"/>
      <c r="J455" s="21" t="s">
        <v>7511</v>
      </c>
      <c r="K455" s="22" t="s">
        <v>250</v>
      </c>
      <c r="L455" s="34"/>
      <c r="M455" s="49"/>
    </row>
    <row r="456" spans="1:13" s="29" customFormat="1" ht="31.5" x14ac:dyDescent="0.4">
      <c r="A456" s="879">
        <v>75</v>
      </c>
      <c r="B456" s="875" t="s">
        <v>2980</v>
      </c>
      <c r="C456" s="811">
        <v>1</v>
      </c>
      <c r="D456" s="10" t="s">
        <v>2979</v>
      </c>
      <c r="E456" s="62" t="s">
        <v>40</v>
      </c>
      <c r="F456" s="61" t="s">
        <v>2978</v>
      </c>
      <c r="G456" s="43" t="s">
        <v>2977</v>
      </c>
      <c r="H456" s="35" t="s">
        <v>3426</v>
      </c>
      <c r="I456" s="43" t="s">
        <v>7510</v>
      </c>
      <c r="J456" s="21" t="s">
        <v>7509</v>
      </c>
      <c r="K456" s="43" t="s">
        <v>35</v>
      </c>
      <c r="L456" s="101" t="s">
        <v>34</v>
      </c>
      <c r="M456" s="101" t="s">
        <v>33</v>
      </c>
    </row>
    <row r="457" spans="1:13" s="29" customFormat="1" ht="26.25" customHeight="1" x14ac:dyDescent="0.4">
      <c r="A457" s="879"/>
      <c r="B457" s="875"/>
      <c r="C457" s="880">
        <v>2</v>
      </c>
      <c r="D457" s="968" t="s">
        <v>2973</v>
      </c>
      <c r="E457" s="894" t="s">
        <v>40</v>
      </c>
      <c r="F457" s="892" t="s">
        <v>2972</v>
      </c>
      <c r="G457" s="872" t="s">
        <v>7508</v>
      </c>
      <c r="H457" s="190"/>
      <c r="I457" s="86" t="s">
        <v>7507</v>
      </c>
      <c r="J457" s="872" t="s">
        <v>7506</v>
      </c>
      <c r="K457" s="872" t="s">
        <v>7505</v>
      </c>
      <c r="L457" s="121" t="s">
        <v>34</v>
      </c>
      <c r="M457" s="80" t="s">
        <v>33</v>
      </c>
    </row>
    <row r="458" spans="1:13" ht="26.25" customHeight="1" x14ac:dyDescent="0.4">
      <c r="A458" s="959"/>
      <c r="B458" s="876"/>
      <c r="C458" s="967"/>
      <c r="D458" s="970"/>
      <c r="E458" s="896"/>
      <c r="F458" s="1000"/>
      <c r="G458" s="877"/>
      <c r="H458" s="190"/>
      <c r="I458" s="43"/>
      <c r="J458" s="877"/>
      <c r="K458" s="877"/>
      <c r="L458" s="88"/>
      <c r="M458" s="101"/>
    </row>
    <row r="459" spans="1:13" ht="9.6" customHeight="1" x14ac:dyDescent="0.4">
      <c r="A459" s="902" t="s">
        <v>7504</v>
      </c>
      <c r="B459" s="903"/>
      <c r="C459" s="903"/>
      <c r="D459" s="903"/>
      <c r="E459" s="903"/>
      <c r="F459" s="903"/>
      <c r="G459" s="903"/>
      <c r="H459" s="903"/>
      <c r="I459" s="903"/>
      <c r="J459" s="903"/>
      <c r="K459" s="903"/>
      <c r="L459" s="903"/>
      <c r="M459" s="874"/>
    </row>
    <row r="460" spans="1:13" x14ac:dyDescent="0.4">
      <c r="A460" s="904"/>
      <c r="B460" s="905"/>
      <c r="C460" s="905"/>
      <c r="D460" s="905"/>
      <c r="E460" s="905"/>
      <c r="F460" s="905"/>
      <c r="G460" s="905"/>
      <c r="H460" s="905"/>
      <c r="I460" s="905"/>
      <c r="J460" s="905"/>
      <c r="K460" s="905"/>
      <c r="L460" s="905"/>
      <c r="M460" s="875"/>
    </row>
    <row r="461" spans="1:13" x14ac:dyDescent="0.4">
      <c r="A461" s="904"/>
      <c r="B461" s="905"/>
      <c r="C461" s="905"/>
      <c r="D461" s="905"/>
      <c r="E461" s="905"/>
      <c r="F461" s="905"/>
      <c r="G461" s="905"/>
      <c r="H461" s="905"/>
      <c r="I461" s="905"/>
      <c r="J461" s="905"/>
      <c r="K461" s="905"/>
      <c r="L461" s="905"/>
      <c r="M461" s="875"/>
    </row>
    <row r="462" spans="1:13" ht="30" customHeight="1" x14ac:dyDescent="0.4">
      <c r="A462" s="904"/>
      <c r="B462" s="905"/>
      <c r="C462" s="905"/>
      <c r="D462" s="905"/>
      <c r="E462" s="905"/>
      <c r="F462" s="905"/>
      <c r="G462" s="905"/>
      <c r="H462" s="905"/>
      <c r="I462" s="905"/>
      <c r="J462" s="905"/>
      <c r="K462" s="905"/>
      <c r="L462" s="905"/>
      <c r="M462" s="875"/>
    </row>
    <row r="463" spans="1:13" x14ac:dyDescent="0.4">
      <c r="A463" s="904"/>
      <c r="B463" s="905"/>
      <c r="C463" s="905"/>
      <c r="D463" s="905"/>
      <c r="E463" s="905"/>
      <c r="F463" s="905"/>
      <c r="G463" s="905"/>
      <c r="H463" s="905"/>
      <c r="I463" s="905"/>
      <c r="J463" s="905"/>
      <c r="K463" s="905"/>
      <c r="L463" s="905"/>
      <c r="M463" s="875"/>
    </row>
    <row r="464" spans="1:13" x14ac:dyDescent="0.4">
      <c r="A464" s="904"/>
      <c r="B464" s="905"/>
      <c r="C464" s="905"/>
      <c r="D464" s="905"/>
      <c r="E464" s="905"/>
      <c r="F464" s="905"/>
      <c r="G464" s="905"/>
      <c r="H464" s="905"/>
      <c r="I464" s="905"/>
      <c r="J464" s="905"/>
      <c r="K464" s="905"/>
      <c r="L464" s="905"/>
      <c r="M464" s="875"/>
    </row>
    <row r="465" spans="1:14" x14ac:dyDescent="0.4">
      <c r="A465" s="904"/>
      <c r="B465" s="905"/>
      <c r="C465" s="905"/>
      <c r="D465" s="905"/>
      <c r="E465" s="905"/>
      <c r="F465" s="905"/>
      <c r="G465" s="905"/>
      <c r="H465" s="905"/>
      <c r="I465" s="905"/>
      <c r="J465" s="905"/>
      <c r="K465" s="905"/>
      <c r="L465" s="905"/>
      <c r="M465" s="875"/>
    </row>
    <row r="466" spans="1:14" x14ac:dyDescent="0.4">
      <c r="A466" s="904"/>
      <c r="B466" s="905"/>
      <c r="C466" s="905"/>
      <c r="D466" s="905"/>
      <c r="E466" s="905"/>
      <c r="F466" s="905"/>
      <c r="G466" s="905"/>
      <c r="H466" s="905"/>
      <c r="I466" s="905"/>
      <c r="J466" s="905"/>
      <c r="K466" s="905"/>
      <c r="L466" s="905"/>
      <c r="M466" s="875"/>
    </row>
    <row r="467" spans="1:14" x14ac:dyDescent="0.4">
      <c r="A467" s="904"/>
      <c r="B467" s="905"/>
      <c r="C467" s="905"/>
      <c r="D467" s="905"/>
      <c r="E467" s="905"/>
      <c r="F467" s="905"/>
      <c r="G467" s="905"/>
      <c r="H467" s="905"/>
      <c r="I467" s="905"/>
      <c r="J467" s="905"/>
      <c r="K467" s="905"/>
      <c r="L467" s="905"/>
      <c r="M467" s="875"/>
    </row>
    <row r="468" spans="1:14" x14ac:dyDescent="0.4">
      <c r="A468" s="904"/>
      <c r="B468" s="905"/>
      <c r="C468" s="905"/>
      <c r="D468" s="905"/>
      <c r="E468" s="905"/>
      <c r="F468" s="905"/>
      <c r="G468" s="905"/>
      <c r="H468" s="905"/>
      <c r="I468" s="905"/>
      <c r="J468" s="905"/>
      <c r="K468" s="905"/>
      <c r="L468" s="905"/>
      <c r="M468" s="875"/>
    </row>
    <row r="469" spans="1:14" x14ac:dyDescent="0.4">
      <c r="A469" s="904"/>
      <c r="B469" s="905"/>
      <c r="C469" s="905"/>
      <c r="D469" s="905"/>
      <c r="E469" s="905"/>
      <c r="F469" s="905"/>
      <c r="G469" s="905"/>
      <c r="H469" s="905"/>
      <c r="I469" s="905"/>
      <c r="J469" s="905"/>
      <c r="K469" s="905"/>
      <c r="L469" s="905"/>
      <c r="M469" s="875"/>
    </row>
    <row r="470" spans="1:14" x14ac:dyDescent="0.4">
      <c r="A470" s="904"/>
      <c r="B470" s="905"/>
      <c r="C470" s="905"/>
      <c r="D470" s="905"/>
      <c r="E470" s="905"/>
      <c r="F470" s="905"/>
      <c r="G470" s="905"/>
      <c r="H470" s="905"/>
      <c r="I470" s="905"/>
      <c r="J470" s="905"/>
      <c r="K470" s="905"/>
      <c r="L470" s="905"/>
      <c r="M470" s="875"/>
    </row>
    <row r="471" spans="1:14" x14ac:dyDescent="0.4">
      <c r="A471" s="904"/>
      <c r="B471" s="905"/>
      <c r="C471" s="905"/>
      <c r="D471" s="905"/>
      <c r="E471" s="905"/>
      <c r="F471" s="905"/>
      <c r="G471" s="905"/>
      <c r="H471" s="905"/>
      <c r="I471" s="905"/>
      <c r="J471" s="905"/>
      <c r="K471" s="905"/>
      <c r="L471" s="905"/>
      <c r="M471" s="875"/>
    </row>
    <row r="472" spans="1:14" x14ac:dyDescent="0.4">
      <c r="A472" s="904"/>
      <c r="B472" s="905"/>
      <c r="C472" s="905"/>
      <c r="D472" s="905"/>
      <c r="E472" s="905"/>
      <c r="F472" s="905"/>
      <c r="G472" s="905"/>
      <c r="H472" s="905"/>
      <c r="I472" s="905"/>
      <c r="J472" s="905"/>
      <c r="K472" s="905"/>
      <c r="L472" s="905"/>
      <c r="M472" s="875"/>
    </row>
    <row r="473" spans="1:14" x14ac:dyDescent="0.4">
      <c r="A473" s="904"/>
      <c r="B473" s="905"/>
      <c r="C473" s="905"/>
      <c r="D473" s="905"/>
      <c r="E473" s="905"/>
      <c r="F473" s="905"/>
      <c r="G473" s="905"/>
      <c r="H473" s="905"/>
      <c r="I473" s="905"/>
      <c r="J473" s="905"/>
      <c r="K473" s="905"/>
      <c r="L473" s="905"/>
      <c r="M473" s="875"/>
    </row>
    <row r="474" spans="1:14" ht="34.5" customHeight="1" x14ac:dyDescent="0.4">
      <c r="A474" s="904"/>
      <c r="B474" s="905"/>
      <c r="C474" s="905"/>
      <c r="D474" s="905"/>
      <c r="E474" s="905"/>
      <c r="F474" s="905"/>
      <c r="G474" s="905"/>
      <c r="H474" s="905"/>
      <c r="I474" s="905"/>
      <c r="J474" s="905"/>
      <c r="K474" s="905"/>
      <c r="L474" s="905"/>
      <c r="M474" s="875"/>
    </row>
    <row r="475" spans="1:14" ht="98.45" customHeight="1" x14ac:dyDescent="0.4">
      <c r="A475" s="904"/>
      <c r="B475" s="905"/>
      <c r="C475" s="905"/>
      <c r="D475" s="905"/>
      <c r="E475" s="905"/>
      <c r="F475" s="905"/>
      <c r="G475" s="905"/>
      <c r="H475" s="905"/>
      <c r="I475" s="905"/>
      <c r="J475" s="905"/>
      <c r="K475" s="905"/>
      <c r="L475" s="905"/>
      <c r="M475" s="875"/>
      <c r="N475" s="810"/>
    </row>
    <row r="476" spans="1:14" ht="30" customHeight="1" x14ac:dyDescent="0.4">
      <c r="A476" s="904"/>
      <c r="B476" s="905"/>
      <c r="C476" s="905"/>
      <c r="D476" s="905"/>
      <c r="E476" s="905"/>
      <c r="F476" s="905"/>
      <c r="G476" s="905"/>
      <c r="H476" s="905"/>
      <c r="I476" s="905"/>
      <c r="J476" s="905"/>
      <c r="K476" s="905"/>
      <c r="L476" s="905"/>
      <c r="M476" s="875"/>
    </row>
    <row r="477" spans="1:14" ht="0.75" hidden="1" customHeight="1" x14ac:dyDescent="0.4">
      <c r="A477" s="906"/>
      <c r="B477" s="907"/>
      <c r="C477" s="907"/>
      <c r="D477" s="907"/>
      <c r="E477" s="907"/>
      <c r="F477" s="907"/>
      <c r="G477" s="907"/>
      <c r="H477" s="907"/>
      <c r="I477" s="907"/>
      <c r="J477" s="907"/>
      <c r="K477" s="907"/>
      <c r="L477" s="907"/>
      <c r="M477" s="876"/>
    </row>
  </sheetData>
  <sheetProtection algorithmName="SHA-512" hashValue="/IQyObtTX8QOVlJvk+TFxkkjOdqeLnKKmGqtJmZty9WLZN6QBpw9IzBjt4SToxm1XSaKbqmO/60wIkA0NMFGBQ==" saltValue="xmuON1Mh0fSAwaqHyFqCYw==" spinCount="100000" sheet="1" objects="1" scenarios="1" selectLockedCells="1" selectUnlockedCells="1"/>
  <mergeCells count="85">
    <mergeCell ref="A1:M1"/>
    <mergeCell ref="A3:D3"/>
    <mergeCell ref="H3:I3"/>
    <mergeCell ref="J3:M3"/>
    <mergeCell ref="A4:B4"/>
    <mergeCell ref="C4:D4"/>
    <mergeCell ref="E4:F4"/>
    <mergeCell ref="M5:M6"/>
    <mergeCell ref="A8:A11"/>
    <mergeCell ref="B8:B11"/>
    <mergeCell ref="C8:C11"/>
    <mergeCell ref="D8:D11"/>
    <mergeCell ref="H8:H11"/>
    <mergeCell ref="L8:L11"/>
    <mergeCell ref="M8:M11"/>
    <mergeCell ref="L12:L13"/>
    <mergeCell ref="I12:I13"/>
    <mergeCell ref="B5:B6"/>
    <mergeCell ref="C5:C6"/>
    <mergeCell ref="D5:D6"/>
    <mergeCell ref="E5:E6"/>
    <mergeCell ref="F5:F6"/>
    <mergeCell ref="G5:G6"/>
    <mergeCell ref="H5:H6"/>
    <mergeCell ref="L5:L6"/>
    <mergeCell ref="A12:A13"/>
    <mergeCell ref="B12:B13"/>
    <mergeCell ref="C12:C13"/>
    <mergeCell ref="D12:D13"/>
    <mergeCell ref="H12:H13"/>
    <mergeCell ref="E14:E15"/>
    <mergeCell ref="F14:F15"/>
    <mergeCell ref="H14:H56"/>
    <mergeCell ref="J37:J38"/>
    <mergeCell ref="K37:K38"/>
    <mergeCell ref="E41:E42"/>
    <mergeCell ref="F41:F42"/>
    <mergeCell ref="G41:G42"/>
    <mergeCell ref="J41:J42"/>
    <mergeCell ref="K41:K42"/>
    <mergeCell ref="I57:I62"/>
    <mergeCell ref="D74:D78"/>
    <mergeCell ref="E74:E75"/>
    <mergeCell ref="F74:F75"/>
    <mergeCell ref="G74:G75"/>
    <mergeCell ref="I74:I76"/>
    <mergeCell ref="I86:I88"/>
    <mergeCell ref="M184:M185"/>
    <mergeCell ref="F203:F209"/>
    <mergeCell ref="F321:F322"/>
    <mergeCell ref="J74:J75"/>
    <mergeCell ref="M224:M225"/>
    <mergeCell ref="L99:L102"/>
    <mergeCell ref="L159:L173"/>
    <mergeCell ref="H84:H88"/>
    <mergeCell ref="F324:F325"/>
    <mergeCell ref="F327:F328"/>
    <mergeCell ref="D235:D237"/>
    <mergeCell ref="C84:C85"/>
    <mergeCell ref="D242:D244"/>
    <mergeCell ref="C273:C275"/>
    <mergeCell ref="F273:F274"/>
    <mergeCell ref="D284:D285"/>
    <mergeCell ref="F318:F319"/>
    <mergeCell ref="C86:C87"/>
    <mergeCell ref="D225:D228"/>
    <mergeCell ref="D229:D233"/>
    <mergeCell ref="A459:M477"/>
    <mergeCell ref="L443:L444"/>
    <mergeCell ref="M443:M444"/>
    <mergeCell ref="A451:A452"/>
    <mergeCell ref="A456:A458"/>
    <mergeCell ref="G457:G458"/>
    <mergeCell ref="B456:B458"/>
    <mergeCell ref="C457:C458"/>
    <mergeCell ref="F395:F396"/>
    <mergeCell ref="D409:D411"/>
    <mergeCell ref="M410:M412"/>
    <mergeCell ref="J457:J458"/>
    <mergeCell ref="K457:K458"/>
    <mergeCell ref="L440:L441"/>
    <mergeCell ref="M440:M441"/>
    <mergeCell ref="D457:D458"/>
    <mergeCell ref="E457:E458"/>
    <mergeCell ref="F457:F458"/>
  </mergeCells>
  <phoneticPr fontId="4"/>
  <conditionalFormatting sqref="J1:J1048576">
    <cfRule type="duplicateValues" dxfId="0" priority="1"/>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89280-807A-4988-9D5D-FD011DE6D852}">
  <sheetPr codeName="Sheet17"/>
  <dimension ref="A1:M172"/>
  <sheetViews>
    <sheetView showGridLines="0" workbookViewId="0">
      <selection sqref="A1:M1"/>
    </sheetView>
  </sheetViews>
  <sheetFormatPr defaultColWidth="9" defaultRowHeight="10.5" x14ac:dyDescent="0.4"/>
  <cols>
    <col min="1" max="1" width="3.125" style="627" customWidth="1"/>
    <col min="2" max="2" width="10.375" style="519" customWidth="1"/>
    <col min="3" max="3" width="4.5" style="627" bestFit="1" customWidth="1"/>
    <col min="4" max="4" width="20.125" style="519" customWidth="1"/>
    <col min="5" max="5" width="2.625" style="627" customWidth="1"/>
    <col min="6" max="6" width="41.625" style="519" customWidth="1"/>
    <col min="7" max="7" width="40.625" style="627" customWidth="1"/>
    <col min="8" max="8" width="8" style="627" customWidth="1"/>
    <col min="9" max="9" width="8" style="519" customWidth="1"/>
    <col min="10" max="10" width="27.875" style="627" customWidth="1"/>
    <col min="11" max="11" width="11.25" style="627" customWidth="1"/>
    <col min="12" max="12" width="11.375" style="627" customWidth="1"/>
    <col min="13" max="13" width="26.25" style="519" customWidth="1"/>
    <col min="14" max="16384" width="9" style="519"/>
  </cols>
  <sheetData>
    <row r="1" spans="1:13" ht="18.600000000000001" customHeight="1" x14ac:dyDescent="0.4">
      <c r="A1" s="1052" t="s">
        <v>8070</v>
      </c>
      <c r="B1" s="1052"/>
      <c r="C1" s="1052"/>
      <c r="D1" s="1052"/>
      <c r="E1" s="1052"/>
      <c r="F1" s="1052"/>
      <c r="G1" s="1052"/>
      <c r="H1" s="1052"/>
      <c r="I1" s="1052"/>
      <c r="J1" s="1052"/>
      <c r="K1" s="1052"/>
      <c r="L1" s="1052"/>
      <c r="M1" s="1052"/>
    </row>
    <row r="2" spans="1:13" ht="5.0999999999999996" customHeight="1" x14ac:dyDescent="0.4">
      <c r="A2" s="761"/>
      <c r="B2" s="762"/>
      <c r="C2" s="761"/>
      <c r="D2" s="762"/>
      <c r="E2" s="761"/>
      <c r="F2" s="762"/>
      <c r="G2" s="761"/>
      <c r="H2" s="762"/>
      <c r="I2" s="762"/>
      <c r="J2" s="761"/>
      <c r="K2" s="761"/>
      <c r="L2" s="761"/>
      <c r="M2" s="760"/>
    </row>
    <row r="3" spans="1:13" ht="20.45" customHeight="1" x14ac:dyDescent="0.4">
      <c r="A3" s="1053" t="s">
        <v>1734</v>
      </c>
      <c r="B3" s="1053"/>
      <c r="C3" s="1053"/>
      <c r="D3" s="1053"/>
      <c r="E3" s="759"/>
      <c r="F3" s="759"/>
      <c r="G3" s="759"/>
      <c r="H3" s="1053"/>
      <c r="I3" s="1053"/>
      <c r="J3" s="1054" t="s">
        <v>3657</v>
      </c>
      <c r="K3" s="1054"/>
      <c r="L3" s="1054"/>
      <c r="M3" s="1054"/>
    </row>
    <row r="4" spans="1:13" ht="21.6" customHeight="1" x14ac:dyDescent="0.4">
      <c r="A4" s="1060" t="s">
        <v>1732</v>
      </c>
      <c r="B4" s="1061"/>
      <c r="C4" s="1060" t="s">
        <v>1731</v>
      </c>
      <c r="D4" s="1062"/>
      <c r="E4" s="1060" t="s">
        <v>1730</v>
      </c>
      <c r="F4" s="1062"/>
      <c r="G4" s="757" t="s">
        <v>1729</v>
      </c>
      <c r="H4" s="758" t="s">
        <v>1728</v>
      </c>
      <c r="I4" s="757" t="s">
        <v>1727</v>
      </c>
      <c r="J4" s="757" t="s">
        <v>1726</v>
      </c>
      <c r="K4" s="756" t="s">
        <v>1725</v>
      </c>
      <c r="L4" s="756" t="s">
        <v>1724</v>
      </c>
      <c r="M4" s="755" t="s">
        <v>1723</v>
      </c>
    </row>
    <row r="5" spans="1:13" ht="52.5" x14ac:dyDescent="0.4">
      <c r="A5" s="704">
        <v>11</v>
      </c>
      <c r="B5" s="643" t="s">
        <v>1722</v>
      </c>
      <c r="C5" s="640">
        <v>2</v>
      </c>
      <c r="D5" s="664" t="s">
        <v>1721</v>
      </c>
      <c r="E5" s="750" t="s">
        <v>40</v>
      </c>
      <c r="F5" s="664" t="s">
        <v>1720</v>
      </c>
      <c r="G5" s="686" t="s">
        <v>1719</v>
      </c>
      <c r="H5" s="636" t="s">
        <v>2488</v>
      </c>
      <c r="I5" s="669" t="s">
        <v>1717</v>
      </c>
      <c r="J5" s="669" t="s">
        <v>8069</v>
      </c>
      <c r="K5" s="681" t="s">
        <v>1715</v>
      </c>
      <c r="L5" s="650" t="s">
        <v>1714</v>
      </c>
      <c r="M5" s="681" t="s">
        <v>33</v>
      </c>
    </row>
    <row r="6" spans="1:13" ht="21" x14ac:dyDescent="0.4">
      <c r="A6" s="1055">
        <v>22</v>
      </c>
      <c r="B6" s="1056" t="s">
        <v>1694</v>
      </c>
      <c r="C6" s="1057">
        <v>1</v>
      </c>
      <c r="D6" s="1056" t="s">
        <v>2479</v>
      </c>
      <c r="E6" s="750" t="s">
        <v>40</v>
      </c>
      <c r="F6" s="664" t="s">
        <v>1692</v>
      </c>
      <c r="G6" s="686" t="s">
        <v>2961</v>
      </c>
      <c r="H6" s="633" t="s">
        <v>1693</v>
      </c>
      <c r="I6" s="685" t="s">
        <v>1693</v>
      </c>
      <c r="J6" s="686" t="s">
        <v>2961</v>
      </c>
      <c r="K6" s="681" t="s">
        <v>1546</v>
      </c>
      <c r="L6" s="1026" t="s">
        <v>1688</v>
      </c>
      <c r="M6" s="1051" t="s">
        <v>463</v>
      </c>
    </row>
    <row r="7" spans="1:13" ht="21" x14ac:dyDescent="0.4">
      <c r="A7" s="1055"/>
      <c r="B7" s="1056"/>
      <c r="C7" s="1057"/>
      <c r="D7" s="1056"/>
      <c r="E7" s="750" t="s">
        <v>118</v>
      </c>
      <c r="F7" s="664" t="s">
        <v>1687</v>
      </c>
      <c r="G7" s="686" t="s">
        <v>2478</v>
      </c>
      <c r="H7" s="753"/>
      <c r="I7" s="685"/>
      <c r="J7" s="669" t="s">
        <v>8068</v>
      </c>
      <c r="K7" s="681" t="s">
        <v>58</v>
      </c>
      <c r="L7" s="1048"/>
      <c r="M7" s="1051"/>
    </row>
    <row r="8" spans="1:13" x14ac:dyDescent="0.4">
      <c r="A8" s="1055"/>
      <c r="B8" s="1056"/>
      <c r="C8" s="1057"/>
      <c r="D8" s="1056"/>
      <c r="E8" s="750" t="s">
        <v>134</v>
      </c>
      <c r="F8" s="664" t="s">
        <v>1684</v>
      </c>
      <c r="G8" s="686" t="s">
        <v>1683</v>
      </c>
      <c r="H8" s="753"/>
      <c r="I8" s="685"/>
      <c r="J8" s="669" t="s">
        <v>8067</v>
      </c>
      <c r="K8" s="681" t="s">
        <v>1681</v>
      </c>
      <c r="L8" s="1048"/>
      <c r="M8" s="1051"/>
    </row>
    <row r="9" spans="1:13" ht="21" x14ac:dyDescent="0.4">
      <c r="A9" s="1055"/>
      <c r="B9" s="1056"/>
      <c r="C9" s="1057"/>
      <c r="D9" s="1056"/>
      <c r="E9" s="708" t="s">
        <v>81</v>
      </c>
      <c r="F9" s="634" t="s">
        <v>1680</v>
      </c>
      <c r="G9" s="670" t="s">
        <v>1679</v>
      </c>
      <c r="H9" s="753"/>
      <c r="I9" s="685"/>
      <c r="J9" s="669" t="s">
        <v>8066</v>
      </c>
      <c r="K9" s="669" t="s">
        <v>1677</v>
      </c>
      <c r="L9" s="1027"/>
      <c r="M9" s="1051"/>
    </row>
    <row r="10" spans="1:13" ht="73.5" x14ac:dyDescent="0.4">
      <c r="A10" s="677">
        <v>25</v>
      </c>
      <c r="B10" s="638" t="s">
        <v>1676</v>
      </c>
      <c r="C10" s="640">
        <v>1</v>
      </c>
      <c r="D10" s="638" t="s">
        <v>1675</v>
      </c>
      <c r="E10" s="639" t="s">
        <v>40</v>
      </c>
      <c r="F10" s="638" t="s">
        <v>1674</v>
      </c>
      <c r="G10" s="686" t="s">
        <v>1673</v>
      </c>
      <c r="H10" s="751" t="s">
        <v>2473</v>
      </c>
      <c r="I10" s="669" t="s">
        <v>2472</v>
      </c>
      <c r="J10" s="669" t="s">
        <v>8065</v>
      </c>
      <c r="K10" s="750" t="s">
        <v>1583</v>
      </c>
      <c r="L10" s="650" t="s">
        <v>1669</v>
      </c>
      <c r="M10" s="664" t="s">
        <v>3393</v>
      </c>
    </row>
    <row r="11" spans="1:13" s="521" customFormat="1" ht="21" x14ac:dyDescent="0.4">
      <c r="A11" s="677">
        <v>50</v>
      </c>
      <c r="B11" s="637" t="s">
        <v>1662</v>
      </c>
      <c r="C11" s="640">
        <v>1</v>
      </c>
      <c r="D11" s="637" t="s">
        <v>1661</v>
      </c>
      <c r="E11" s="663" t="s">
        <v>40</v>
      </c>
      <c r="F11" s="634" t="s">
        <v>1664</v>
      </c>
      <c r="G11" s="637" t="s">
        <v>1663</v>
      </c>
      <c r="H11" s="633" t="s">
        <v>4472</v>
      </c>
      <c r="I11" s="632" t="s">
        <v>3391</v>
      </c>
      <c r="J11" s="628" t="s">
        <v>8064</v>
      </c>
      <c r="K11" s="750" t="s">
        <v>35</v>
      </c>
      <c r="L11" s="650" t="s">
        <v>34</v>
      </c>
      <c r="M11" s="664" t="s">
        <v>33</v>
      </c>
    </row>
    <row r="12" spans="1:13" s="521" customFormat="1" ht="21" x14ac:dyDescent="0.4">
      <c r="A12" s="642"/>
      <c r="B12" s="641"/>
      <c r="C12" s="679"/>
      <c r="D12" s="641"/>
      <c r="E12" s="652" t="s">
        <v>49</v>
      </c>
      <c r="F12" s="651" t="s">
        <v>1647</v>
      </c>
      <c r="G12" s="661" t="s">
        <v>2461</v>
      </c>
      <c r="H12" s="646"/>
      <c r="I12" s="632"/>
      <c r="J12" s="628" t="s">
        <v>8063</v>
      </c>
      <c r="K12" s="669" t="s">
        <v>35</v>
      </c>
      <c r="L12" s="632"/>
      <c r="M12" s="643"/>
    </row>
    <row r="13" spans="1:13" s="521" customFormat="1" x14ac:dyDescent="0.4">
      <c r="A13" s="642"/>
      <c r="B13" s="641"/>
      <c r="C13" s="679"/>
      <c r="D13" s="651"/>
      <c r="E13" s="639" t="s">
        <v>57</v>
      </c>
      <c r="F13" s="638" t="s">
        <v>1642</v>
      </c>
      <c r="G13" s="661" t="s">
        <v>2707</v>
      </c>
      <c r="H13" s="646"/>
      <c r="I13" s="632"/>
      <c r="J13" s="628" t="s">
        <v>8062</v>
      </c>
      <c r="K13" s="708" t="s">
        <v>35</v>
      </c>
      <c r="L13" s="632"/>
      <c r="M13" s="643"/>
    </row>
    <row r="14" spans="1:13" s="521" customFormat="1" x14ac:dyDescent="0.4">
      <c r="A14" s="642"/>
      <c r="B14" s="641"/>
      <c r="C14" s="679"/>
      <c r="D14" s="651"/>
      <c r="E14" s="668"/>
      <c r="F14" s="647"/>
      <c r="G14" s="661" t="s">
        <v>2706</v>
      </c>
      <c r="H14" s="646"/>
      <c r="I14" s="632"/>
      <c r="J14" s="628" t="s">
        <v>8061</v>
      </c>
      <c r="K14" s="708" t="s">
        <v>250</v>
      </c>
      <c r="L14" s="632"/>
      <c r="M14" s="643"/>
    </row>
    <row r="15" spans="1:13" s="521" customFormat="1" x14ac:dyDescent="0.4">
      <c r="A15" s="642"/>
      <c r="B15" s="651"/>
      <c r="C15" s="683"/>
      <c r="D15" s="673"/>
      <c r="E15" s="668" t="s">
        <v>515</v>
      </c>
      <c r="F15" s="647" t="s">
        <v>1634</v>
      </c>
      <c r="G15" s="673" t="s">
        <v>8060</v>
      </c>
      <c r="H15" s="646"/>
      <c r="I15" s="629"/>
      <c r="J15" s="628" t="s">
        <v>8059</v>
      </c>
      <c r="K15" s="687" t="s">
        <v>35</v>
      </c>
      <c r="L15" s="629"/>
      <c r="M15" s="687"/>
    </row>
    <row r="16" spans="1:13" s="521" customFormat="1" x14ac:dyDescent="0.4">
      <c r="A16" s="642"/>
      <c r="B16" s="651"/>
      <c r="C16" s="679">
        <v>3</v>
      </c>
      <c r="D16" s="641" t="s">
        <v>1625</v>
      </c>
      <c r="E16" s="668" t="s">
        <v>40</v>
      </c>
      <c r="F16" s="647" t="s">
        <v>1627</v>
      </c>
      <c r="G16" s="673" t="s">
        <v>2942</v>
      </c>
      <c r="H16" s="646"/>
      <c r="I16" s="632" t="s">
        <v>4458</v>
      </c>
      <c r="J16" s="628" t="s">
        <v>8058</v>
      </c>
      <c r="K16" s="672" t="s">
        <v>269</v>
      </c>
      <c r="L16" s="644" t="s">
        <v>34</v>
      </c>
      <c r="M16" s="643" t="s">
        <v>33</v>
      </c>
    </row>
    <row r="17" spans="1:13" s="521" customFormat="1" ht="31.5" x14ac:dyDescent="0.4">
      <c r="A17" s="642"/>
      <c r="B17" s="641"/>
      <c r="C17" s="679"/>
      <c r="D17" s="641"/>
      <c r="E17" s="652" t="s">
        <v>118</v>
      </c>
      <c r="F17" s="638" t="s">
        <v>1623</v>
      </c>
      <c r="G17" s="637" t="s">
        <v>1622</v>
      </c>
      <c r="H17" s="646"/>
      <c r="I17" s="632"/>
      <c r="J17" s="628" t="s">
        <v>8057</v>
      </c>
      <c r="K17" s="749" t="s">
        <v>71</v>
      </c>
      <c r="L17" s="644"/>
      <c r="M17" s="643"/>
    </row>
    <row r="18" spans="1:13" s="521" customFormat="1" ht="31.5" x14ac:dyDescent="0.4">
      <c r="A18" s="642"/>
      <c r="B18" s="641"/>
      <c r="C18" s="679"/>
      <c r="D18" s="641"/>
      <c r="E18" s="668"/>
      <c r="F18" s="647"/>
      <c r="G18" s="659" t="s">
        <v>1620</v>
      </c>
      <c r="H18" s="646"/>
      <c r="I18" s="632"/>
      <c r="J18" s="628" t="s">
        <v>8056</v>
      </c>
      <c r="K18" s="656" t="s">
        <v>1618</v>
      </c>
      <c r="L18" s="644"/>
      <c r="M18" s="643"/>
    </row>
    <row r="19" spans="1:13" s="521" customFormat="1" x14ac:dyDescent="0.4">
      <c r="A19" s="642"/>
      <c r="B19" s="641"/>
      <c r="C19" s="679"/>
      <c r="D19" s="651"/>
      <c r="E19" s="663" t="s">
        <v>134</v>
      </c>
      <c r="F19" s="662" t="s">
        <v>1617</v>
      </c>
      <c r="G19" s="661" t="s">
        <v>1608</v>
      </c>
      <c r="H19" s="646"/>
      <c r="I19" s="632"/>
      <c r="J19" s="661" t="s">
        <v>1608</v>
      </c>
      <c r="K19" s="667" t="s">
        <v>215</v>
      </c>
      <c r="L19" s="644"/>
      <c r="M19" s="643"/>
    </row>
    <row r="20" spans="1:13" ht="42" x14ac:dyDescent="0.4">
      <c r="A20" s="642"/>
      <c r="B20" s="641"/>
      <c r="C20" s="683"/>
      <c r="D20" s="647"/>
      <c r="E20" s="663" t="s">
        <v>49</v>
      </c>
      <c r="F20" s="662" t="s">
        <v>1593</v>
      </c>
      <c r="G20" s="661" t="s">
        <v>2423</v>
      </c>
      <c r="H20" s="646"/>
      <c r="I20" s="629"/>
      <c r="J20" s="628" t="s">
        <v>8055</v>
      </c>
      <c r="K20" s="667" t="s">
        <v>35</v>
      </c>
      <c r="L20" s="655"/>
      <c r="M20" s="654"/>
    </row>
    <row r="21" spans="1:13" x14ac:dyDescent="0.4">
      <c r="A21" s="642"/>
      <c r="B21" s="641"/>
      <c r="C21" s="683">
        <v>4</v>
      </c>
      <c r="D21" s="662" t="s">
        <v>2923</v>
      </c>
      <c r="E21" s="668" t="s">
        <v>6379</v>
      </c>
      <c r="F21" s="647" t="s">
        <v>8054</v>
      </c>
      <c r="G21" s="673" t="s">
        <v>8053</v>
      </c>
      <c r="H21" s="646"/>
      <c r="I21" s="629" t="s">
        <v>2923</v>
      </c>
      <c r="J21" s="628" t="s">
        <v>8052</v>
      </c>
      <c r="K21" s="672" t="s">
        <v>147</v>
      </c>
      <c r="L21" s="655" t="s">
        <v>34</v>
      </c>
      <c r="M21" s="654" t="s">
        <v>3414</v>
      </c>
    </row>
    <row r="22" spans="1:13" s="521" customFormat="1" ht="21" x14ac:dyDescent="0.4">
      <c r="A22" s="642"/>
      <c r="B22" s="641"/>
      <c r="C22" s="694">
        <v>6</v>
      </c>
      <c r="D22" s="641" t="s">
        <v>1550</v>
      </c>
      <c r="E22" s="668" t="s">
        <v>40</v>
      </c>
      <c r="F22" s="647" t="s">
        <v>1552</v>
      </c>
      <c r="G22" s="673" t="s">
        <v>2406</v>
      </c>
      <c r="H22" s="646"/>
      <c r="I22" s="628" t="s">
        <v>4427</v>
      </c>
      <c r="J22" s="628" t="s">
        <v>8051</v>
      </c>
      <c r="K22" s="703" t="s">
        <v>35</v>
      </c>
      <c r="L22" s="655" t="s">
        <v>34</v>
      </c>
      <c r="M22" s="669" t="s">
        <v>33</v>
      </c>
    </row>
    <row r="23" spans="1:13" s="521" customFormat="1" ht="31.5" x14ac:dyDescent="0.4">
      <c r="A23" s="642"/>
      <c r="B23" s="641"/>
      <c r="C23" s="679">
        <v>7</v>
      </c>
      <c r="D23" s="1030" t="s">
        <v>1545</v>
      </c>
      <c r="E23" s="668" t="s">
        <v>40</v>
      </c>
      <c r="F23" s="647" t="s">
        <v>1544</v>
      </c>
      <c r="G23" s="673" t="s">
        <v>1543</v>
      </c>
      <c r="H23" s="646"/>
      <c r="I23" s="632" t="s">
        <v>3336</v>
      </c>
      <c r="J23" s="628" t="s">
        <v>8050</v>
      </c>
      <c r="K23" s="632" t="s">
        <v>53</v>
      </c>
      <c r="L23" s="632" t="s">
        <v>34</v>
      </c>
      <c r="M23" s="643" t="s">
        <v>33</v>
      </c>
    </row>
    <row r="24" spans="1:13" s="521" customFormat="1" ht="31.5" x14ac:dyDescent="0.4">
      <c r="A24" s="642"/>
      <c r="B24" s="641"/>
      <c r="C24" s="679"/>
      <c r="D24" s="1033"/>
      <c r="E24" s="652" t="s">
        <v>118</v>
      </c>
      <c r="F24" s="651" t="s">
        <v>1540</v>
      </c>
      <c r="G24" s="659" t="s">
        <v>1539</v>
      </c>
      <c r="H24" s="646"/>
      <c r="I24" s="632"/>
      <c r="J24" s="628" t="s">
        <v>8049</v>
      </c>
      <c r="K24" s="701" t="s">
        <v>1521</v>
      </c>
      <c r="L24" s="632"/>
      <c r="M24" s="643"/>
    </row>
    <row r="25" spans="1:13" s="521" customFormat="1" ht="52.5" x14ac:dyDescent="0.4">
      <c r="A25" s="642"/>
      <c r="B25" s="641"/>
      <c r="C25" s="679"/>
      <c r="D25" s="1033"/>
      <c r="E25" s="639" t="s">
        <v>134</v>
      </c>
      <c r="F25" s="638" t="s">
        <v>1537</v>
      </c>
      <c r="G25" s="661" t="s">
        <v>1536</v>
      </c>
      <c r="H25" s="646"/>
      <c r="I25" s="632"/>
      <c r="J25" s="628" t="s">
        <v>8048</v>
      </c>
      <c r="K25" s="628" t="s">
        <v>1534</v>
      </c>
      <c r="L25" s="632"/>
      <c r="M25" s="643"/>
    </row>
    <row r="26" spans="1:13" s="521" customFormat="1" ht="42" x14ac:dyDescent="0.4">
      <c r="A26" s="642"/>
      <c r="B26" s="641"/>
      <c r="C26" s="679"/>
      <c r="D26" s="1033"/>
      <c r="E26" s="663" t="s">
        <v>81</v>
      </c>
      <c r="F26" s="662" t="s">
        <v>1531</v>
      </c>
      <c r="G26" s="661" t="s">
        <v>1530</v>
      </c>
      <c r="H26" s="646"/>
      <c r="I26" s="632"/>
      <c r="J26" s="628" t="s">
        <v>8047</v>
      </c>
      <c r="K26" s="628" t="s">
        <v>53</v>
      </c>
      <c r="L26" s="632"/>
      <c r="M26" s="643"/>
    </row>
    <row r="27" spans="1:13" ht="31.5" x14ac:dyDescent="0.4">
      <c r="A27" s="642"/>
      <c r="B27" s="641"/>
      <c r="C27" s="679"/>
      <c r="D27" s="641"/>
      <c r="E27" s="639" t="s">
        <v>49</v>
      </c>
      <c r="F27" s="638" t="s">
        <v>1525</v>
      </c>
      <c r="G27" s="659" t="s">
        <v>1522</v>
      </c>
      <c r="H27" s="646"/>
      <c r="I27" s="632"/>
      <c r="J27" s="628" t="s">
        <v>8046</v>
      </c>
      <c r="K27" s="680" t="s">
        <v>1521</v>
      </c>
      <c r="L27" s="632"/>
      <c r="M27" s="643"/>
    </row>
    <row r="28" spans="1:13" x14ac:dyDescent="0.4">
      <c r="A28" s="642"/>
      <c r="B28" s="641"/>
      <c r="C28" s="679"/>
      <c r="D28" s="641"/>
      <c r="E28" s="668"/>
      <c r="F28" s="647"/>
      <c r="G28" s="661" t="s">
        <v>1520</v>
      </c>
      <c r="H28" s="646"/>
      <c r="I28" s="632"/>
      <c r="J28" s="661" t="s">
        <v>1520</v>
      </c>
      <c r="K28" s="667" t="s">
        <v>215</v>
      </c>
      <c r="L28" s="644"/>
      <c r="M28" s="643"/>
    </row>
    <row r="29" spans="1:13" ht="21" x14ac:dyDescent="0.4">
      <c r="A29" s="695"/>
      <c r="B29" s="673"/>
      <c r="C29" s="683"/>
      <c r="D29" s="647"/>
      <c r="E29" s="663" t="s">
        <v>57</v>
      </c>
      <c r="F29" s="662" t="s">
        <v>1519</v>
      </c>
      <c r="G29" s="661" t="s">
        <v>1518</v>
      </c>
      <c r="H29" s="630"/>
      <c r="I29" s="629"/>
      <c r="J29" s="628" t="s">
        <v>8045</v>
      </c>
      <c r="K29" s="667" t="s">
        <v>35</v>
      </c>
      <c r="L29" s="655"/>
      <c r="M29" s="654"/>
    </row>
    <row r="30" spans="1:13" s="521" customFormat="1" ht="31.5" x14ac:dyDescent="0.4">
      <c r="A30" s="677">
        <v>52</v>
      </c>
      <c r="B30" s="664" t="s">
        <v>1489</v>
      </c>
      <c r="C30" s="679">
        <v>3</v>
      </c>
      <c r="D30" s="699" t="s">
        <v>1469</v>
      </c>
      <c r="E30" s="663" t="s">
        <v>134</v>
      </c>
      <c r="F30" s="634" t="s">
        <v>1465</v>
      </c>
      <c r="G30" s="661" t="s">
        <v>8044</v>
      </c>
      <c r="H30" s="633" t="s">
        <v>4702</v>
      </c>
      <c r="I30" s="632" t="s">
        <v>2674</v>
      </c>
      <c r="J30" s="628" t="s">
        <v>8043</v>
      </c>
      <c r="K30" s="669" t="s">
        <v>199</v>
      </c>
      <c r="L30" s="650" t="s">
        <v>34</v>
      </c>
      <c r="M30" s="643" t="s">
        <v>463</v>
      </c>
    </row>
    <row r="31" spans="1:13" s="521" customFormat="1" x14ac:dyDescent="0.4">
      <c r="A31" s="642"/>
      <c r="B31" s="643"/>
      <c r="C31" s="652"/>
      <c r="D31" s="699"/>
      <c r="E31" s="652" t="s">
        <v>81</v>
      </c>
      <c r="F31" s="643" t="s">
        <v>1461</v>
      </c>
      <c r="G31" s="641" t="s">
        <v>2367</v>
      </c>
      <c r="H31" s="646"/>
      <c r="I31" s="632"/>
      <c r="J31" s="628" t="s">
        <v>8042</v>
      </c>
      <c r="K31" s="682" t="s">
        <v>35</v>
      </c>
      <c r="L31" s="632"/>
      <c r="M31" s="643"/>
    </row>
    <row r="32" spans="1:13" s="521" customFormat="1" x14ac:dyDescent="0.4">
      <c r="A32" s="642"/>
      <c r="B32" s="643"/>
      <c r="C32" s="668"/>
      <c r="D32" s="654"/>
      <c r="E32" s="668"/>
      <c r="F32" s="654"/>
      <c r="G32" s="661" t="s">
        <v>2366</v>
      </c>
      <c r="H32" s="646"/>
      <c r="I32" s="632"/>
      <c r="J32" s="628" t="s">
        <v>8041</v>
      </c>
      <c r="K32" s="631" t="s">
        <v>71</v>
      </c>
      <c r="L32" s="629"/>
      <c r="M32" s="687"/>
    </row>
    <row r="33" spans="1:13" s="521" customFormat="1" ht="21" x14ac:dyDescent="0.4">
      <c r="A33" s="642"/>
      <c r="B33" s="643"/>
      <c r="C33" s="694">
        <v>4</v>
      </c>
      <c r="D33" s="651" t="s">
        <v>8040</v>
      </c>
      <c r="E33" s="652" t="s">
        <v>40</v>
      </c>
      <c r="F33" s="651" t="s">
        <v>8039</v>
      </c>
      <c r="G33" s="661" t="s">
        <v>3305</v>
      </c>
      <c r="H33" s="646"/>
      <c r="I33" s="628" t="s">
        <v>2671</v>
      </c>
      <c r="J33" s="628" t="s">
        <v>8038</v>
      </c>
      <c r="K33" s="650" t="s">
        <v>71</v>
      </c>
      <c r="L33" s="628" t="s">
        <v>34</v>
      </c>
      <c r="M33" s="634" t="s">
        <v>4506</v>
      </c>
    </row>
    <row r="34" spans="1:13" ht="21" x14ac:dyDescent="0.4">
      <c r="A34" s="642"/>
      <c r="B34" s="651"/>
      <c r="C34" s="694">
        <v>5</v>
      </c>
      <c r="D34" s="662" t="s">
        <v>1441</v>
      </c>
      <c r="E34" s="663" t="s">
        <v>40</v>
      </c>
      <c r="F34" s="662" t="s">
        <v>1440</v>
      </c>
      <c r="G34" s="662" t="s">
        <v>2354</v>
      </c>
      <c r="H34" s="646"/>
      <c r="I34" s="662" t="s">
        <v>2670</v>
      </c>
      <c r="J34" s="628" t="s">
        <v>8037</v>
      </c>
      <c r="K34" s="628" t="s">
        <v>35</v>
      </c>
      <c r="L34" s="628" t="s">
        <v>34</v>
      </c>
      <c r="M34" s="643" t="s">
        <v>4506</v>
      </c>
    </row>
    <row r="35" spans="1:13" s="831" customFormat="1" ht="21" x14ac:dyDescent="0.4">
      <c r="A35" s="695"/>
      <c r="B35" s="647"/>
      <c r="C35" s="694">
        <v>7</v>
      </c>
      <c r="D35" s="661" t="s">
        <v>1428</v>
      </c>
      <c r="E35" s="663" t="s">
        <v>40</v>
      </c>
      <c r="F35" s="662" t="s">
        <v>1427</v>
      </c>
      <c r="G35" s="661" t="s">
        <v>1426</v>
      </c>
      <c r="H35" s="630"/>
      <c r="I35" s="628" t="s">
        <v>2669</v>
      </c>
      <c r="J35" s="628" t="s">
        <v>8036</v>
      </c>
      <c r="K35" s="656" t="s">
        <v>35</v>
      </c>
      <c r="L35" s="628" t="s">
        <v>34</v>
      </c>
      <c r="M35" s="634" t="s">
        <v>33</v>
      </c>
    </row>
    <row r="36" spans="1:13" s="521" customFormat="1" ht="31.5" x14ac:dyDescent="0.4">
      <c r="A36" s="642">
        <v>53</v>
      </c>
      <c r="B36" s="651" t="s">
        <v>1421</v>
      </c>
      <c r="C36" s="683">
        <v>1</v>
      </c>
      <c r="D36" s="673" t="s">
        <v>1421</v>
      </c>
      <c r="E36" s="668" t="s">
        <v>40</v>
      </c>
      <c r="F36" s="647" t="s">
        <v>1420</v>
      </c>
      <c r="G36" s="673" t="s">
        <v>8035</v>
      </c>
      <c r="H36" s="633" t="s">
        <v>2665</v>
      </c>
      <c r="I36" s="34" t="s">
        <v>2665</v>
      </c>
      <c r="J36" s="629" t="s">
        <v>8034</v>
      </c>
      <c r="K36" s="672" t="s">
        <v>35</v>
      </c>
      <c r="L36" s="629" t="s">
        <v>34</v>
      </c>
      <c r="M36" s="687" t="s">
        <v>33</v>
      </c>
    </row>
    <row r="37" spans="1:13" s="521" customFormat="1" ht="31.5" x14ac:dyDescent="0.4">
      <c r="A37" s="642"/>
      <c r="B37" s="641"/>
      <c r="C37" s="679">
        <v>3</v>
      </c>
      <c r="D37" s="641" t="s">
        <v>1393</v>
      </c>
      <c r="E37" s="663" t="s">
        <v>40</v>
      </c>
      <c r="F37" s="662" t="s">
        <v>1395</v>
      </c>
      <c r="G37" s="631" t="s">
        <v>1385</v>
      </c>
      <c r="H37" s="646"/>
      <c r="I37" s="632" t="s">
        <v>2662</v>
      </c>
      <c r="J37" s="628" t="s">
        <v>8033</v>
      </c>
      <c r="K37" s="656" t="s">
        <v>1383</v>
      </c>
      <c r="L37" s="650" t="s">
        <v>34</v>
      </c>
      <c r="M37" s="681" t="s">
        <v>33</v>
      </c>
    </row>
    <row r="38" spans="1:13" s="521" customFormat="1" x14ac:dyDescent="0.4">
      <c r="A38" s="642"/>
      <c r="B38" s="641"/>
      <c r="C38" s="679"/>
      <c r="D38" s="641"/>
      <c r="E38" s="652" t="s">
        <v>134</v>
      </c>
      <c r="F38" s="651" t="s">
        <v>8032</v>
      </c>
      <c r="G38" s="661" t="s">
        <v>8031</v>
      </c>
      <c r="H38" s="646"/>
      <c r="I38" s="632"/>
      <c r="J38" s="628" t="s">
        <v>8030</v>
      </c>
      <c r="K38" s="656" t="s">
        <v>147</v>
      </c>
      <c r="L38" s="632"/>
      <c r="M38" s="643"/>
    </row>
    <row r="39" spans="1:13" s="521" customFormat="1" x14ac:dyDescent="0.4">
      <c r="A39" s="642"/>
      <c r="B39" s="641"/>
      <c r="C39" s="679"/>
      <c r="D39" s="641"/>
      <c r="E39" s="668"/>
      <c r="F39" s="647"/>
      <c r="G39" s="661" t="s">
        <v>8029</v>
      </c>
      <c r="H39" s="646"/>
      <c r="I39" s="632"/>
      <c r="J39" s="628" t="s">
        <v>8028</v>
      </c>
      <c r="K39" s="656" t="s">
        <v>236</v>
      </c>
      <c r="L39" s="632"/>
      <c r="M39" s="643"/>
    </row>
    <row r="40" spans="1:13" s="521" customFormat="1" x14ac:dyDescent="0.4">
      <c r="A40" s="642"/>
      <c r="B40" s="641"/>
      <c r="C40" s="679"/>
      <c r="D40" s="641"/>
      <c r="E40" s="652" t="s">
        <v>81</v>
      </c>
      <c r="F40" s="651" t="s">
        <v>8027</v>
      </c>
      <c r="G40" s="661" t="s">
        <v>8026</v>
      </c>
      <c r="H40" s="646"/>
      <c r="I40" s="632"/>
      <c r="J40" s="628" t="s">
        <v>8025</v>
      </c>
      <c r="K40" s="656" t="s">
        <v>147</v>
      </c>
      <c r="L40" s="632"/>
      <c r="M40" s="643"/>
    </row>
    <row r="41" spans="1:13" s="521" customFormat="1" ht="21" x14ac:dyDescent="0.4">
      <c r="A41" s="642"/>
      <c r="B41" s="641"/>
      <c r="C41" s="679"/>
      <c r="D41" s="641"/>
      <c r="E41" s="639" t="s">
        <v>49</v>
      </c>
      <c r="F41" s="638" t="s">
        <v>1367</v>
      </c>
      <c r="G41" s="661" t="s">
        <v>2324</v>
      </c>
      <c r="H41" s="646"/>
      <c r="I41" s="632"/>
      <c r="J41" s="628" t="s">
        <v>8024</v>
      </c>
      <c r="K41" s="656" t="s">
        <v>35</v>
      </c>
      <c r="L41" s="644"/>
      <c r="M41" s="643"/>
    </row>
    <row r="42" spans="1:13" s="521" customFormat="1" ht="31.5" x14ac:dyDescent="0.4">
      <c r="A42" s="642"/>
      <c r="B42" s="641"/>
      <c r="C42" s="679"/>
      <c r="D42" s="641"/>
      <c r="E42" s="668"/>
      <c r="F42" s="647"/>
      <c r="G42" s="747" t="s">
        <v>1362</v>
      </c>
      <c r="H42" s="646"/>
      <c r="I42" s="632"/>
      <c r="J42" s="628" t="s">
        <v>8023</v>
      </c>
      <c r="K42" s="746" t="s">
        <v>1360</v>
      </c>
      <c r="L42" s="644"/>
      <c r="M42" s="643"/>
    </row>
    <row r="43" spans="1:13" s="521" customFormat="1" x14ac:dyDescent="0.4">
      <c r="A43" s="642"/>
      <c r="B43" s="641"/>
      <c r="C43" s="679"/>
      <c r="D43" s="641"/>
      <c r="E43" s="663" t="s">
        <v>57</v>
      </c>
      <c r="F43" s="662" t="s">
        <v>1355</v>
      </c>
      <c r="G43" s="641" t="s">
        <v>2321</v>
      </c>
      <c r="H43" s="646"/>
      <c r="I43" s="632"/>
      <c r="J43" s="628" t="s">
        <v>8022</v>
      </c>
      <c r="K43" s="649" t="s">
        <v>35</v>
      </c>
      <c r="L43" s="644"/>
      <c r="M43" s="643"/>
    </row>
    <row r="44" spans="1:13" s="521" customFormat="1" ht="31.5" x14ac:dyDescent="0.4">
      <c r="A44" s="642"/>
      <c r="B44" s="641"/>
      <c r="C44" s="679"/>
      <c r="D44" s="641"/>
      <c r="E44" s="652" t="s">
        <v>175</v>
      </c>
      <c r="F44" s="651" t="s">
        <v>1352</v>
      </c>
      <c r="G44" s="661" t="s">
        <v>4683</v>
      </c>
      <c r="H44" s="646"/>
      <c r="I44" s="632"/>
      <c r="J44" s="628" t="s">
        <v>8021</v>
      </c>
      <c r="K44" s="656" t="s">
        <v>35</v>
      </c>
      <c r="L44" s="644"/>
      <c r="M44" s="632"/>
    </row>
    <row r="45" spans="1:13" s="521" customFormat="1" x14ac:dyDescent="0.4">
      <c r="A45" s="695"/>
      <c r="B45" s="647"/>
      <c r="C45" s="683"/>
      <c r="D45" s="647"/>
      <c r="E45" s="663" t="s">
        <v>171</v>
      </c>
      <c r="F45" s="662" t="s">
        <v>2315</v>
      </c>
      <c r="G45" s="628" t="s">
        <v>2314</v>
      </c>
      <c r="H45" s="630"/>
      <c r="I45" s="629"/>
      <c r="J45" s="628" t="s">
        <v>8020</v>
      </c>
      <c r="K45" s="656" t="s">
        <v>35</v>
      </c>
      <c r="L45" s="655"/>
      <c r="M45" s="654"/>
    </row>
    <row r="46" spans="1:13" ht="21" x14ac:dyDescent="0.4">
      <c r="A46" s="642">
        <v>54</v>
      </c>
      <c r="B46" s="641" t="s">
        <v>1321</v>
      </c>
      <c r="C46" s="679">
        <v>1</v>
      </c>
      <c r="D46" s="641" t="s">
        <v>1320</v>
      </c>
      <c r="E46" s="652" t="s">
        <v>40</v>
      </c>
      <c r="F46" s="651" t="s">
        <v>1323</v>
      </c>
      <c r="G46" s="641" t="s">
        <v>8019</v>
      </c>
      <c r="H46" s="633" t="s">
        <v>2657</v>
      </c>
      <c r="I46" s="632" t="s">
        <v>2656</v>
      </c>
      <c r="J46" s="628" t="s">
        <v>8018</v>
      </c>
      <c r="K46" s="682" t="s">
        <v>35</v>
      </c>
      <c r="L46" s="632" t="s">
        <v>34</v>
      </c>
      <c r="M46" s="643" t="s">
        <v>33</v>
      </c>
    </row>
    <row r="47" spans="1:13" x14ac:dyDescent="0.4">
      <c r="A47" s="642"/>
      <c r="B47" s="641"/>
      <c r="C47" s="679"/>
      <c r="D47" s="641"/>
      <c r="E47" s="663" t="s">
        <v>134</v>
      </c>
      <c r="F47" s="662" t="s">
        <v>1313</v>
      </c>
      <c r="G47" s="661" t="s">
        <v>1312</v>
      </c>
      <c r="H47" s="646"/>
      <c r="I47" s="632"/>
      <c r="J47" s="628" t="s">
        <v>8017</v>
      </c>
      <c r="K47" s="628" t="s">
        <v>35</v>
      </c>
      <c r="L47" s="632"/>
      <c r="M47" s="643"/>
    </row>
    <row r="48" spans="1:13" x14ac:dyDescent="0.4">
      <c r="A48" s="642"/>
      <c r="B48" s="641"/>
      <c r="C48" s="679"/>
      <c r="D48" s="641"/>
      <c r="E48" s="668" t="s">
        <v>81</v>
      </c>
      <c r="F48" s="647" t="s">
        <v>1309</v>
      </c>
      <c r="G48" s="673" t="s">
        <v>2299</v>
      </c>
      <c r="H48" s="646"/>
      <c r="I48" s="632"/>
      <c r="J48" s="628" t="s">
        <v>8016</v>
      </c>
      <c r="K48" s="672" t="s">
        <v>53</v>
      </c>
      <c r="L48" s="644"/>
      <c r="M48" s="643"/>
    </row>
    <row r="49" spans="1:13" s="521" customFormat="1" ht="31.5" x14ac:dyDescent="0.4">
      <c r="A49" s="642"/>
      <c r="B49" s="641"/>
      <c r="C49" s="679"/>
      <c r="D49" s="641"/>
      <c r="E49" s="663" t="s">
        <v>57</v>
      </c>
      <c r="F49" s="662" t="s">
        <v>1300</v>
      </c>
      <c r="G49" s="24" t="s">
        <v>1299</v>
      </c>
      <c r="H49" s="646"/>
      <c r="I49" s="629"/>
      <c r="J49" s="21" t="s">
        <v>8015</v>
      </c>
      <c r="K49" s="628" t="s">
        <v>35</v>
      </c>
      <c r="L49" s="632"/>
      <c r="M49" s="643"/>
    </row>
    <row r="50" spans="1:13" s="521" customFormat="1" ht="21" x14ac:dyDescent="0.4">
      <c r="A50" s="642"/>
      <c r="B50" s="641"/>
      <c r="C50" s="640">
        <v>2</v>
      </c>
      <c r="D50" s="637" t="s">
        <v>1270</v>
      </c>
      <c r="E50" s="639" t="s">
        <v>40</v>
      </c>
      <c r="F50" s="638" t="s">
        <v>1272</v>
      </c>
      <c r="G50" s="637" t="s">
        <v>5799</v>
      </c>
      <c r="H50" s="646"/>
      <c r="I50" s="632" t="s">
        <v>2655</v>
      </c>
      <c r="J50" s="628" t="s">
        <v>8014</v>
      </c>
      <c r="K50" s="645" t="s">
        <v>35</v>
      </c>
      <c r="L50" s="650" t="s">
        <v>34</v>
      </c>
      <c r="M50" s="664" t="s">
        <v>33</v>
      </c>
    </row>
    <row r="51" spans="1:13" s="521" customFormat="1" x14ac:dyDescent="0.4">
      <c r="A51" s="642"/>
      <c r="B51" s="641"/>
      <c r="C51" s="679"/>
      <c r="D51" s="641"/>
      <c r="E51" s="663" t="s">
        <v>118</v>
      </c>
      <c r="F51" s="662" t="s">
        <v>1266</v>
      </c>
      <c r="G51" s="661" t="s">
        <v>8013</v>
      </c>
      <c r="H51" s="646"/>
      <c r="I51" s="632"/>
      <c r="J51" s="628" t="s">
        <v>8012</v>
      </c>
      <c r="K51" s="656" t="s">
        <v>35</v>
      </c>
      <c r="L51" s="644"/>
      <c r="M51" s="643"/>
    </row>
    <row r="52" spans="1:13" s="521" customFormat="1" x14ac:dyDescent="0.4">
      <c r="A52" s="642"/>
      <c r="B52" s="641"/>
      <c r="C52" s="679"/>
      <c r="D52" s="641"/>
      <c r="E52" s="668" t="s">
        <v>134</v>
      </c>
      <c r="F52" s="647" t="s">
        <v>1261</v>
      </c>
      <c r="G52" s="673" t="s">
        <v>2283</v>
      </c>
      <c r="H52" s="646"/>
      <c r="I52" s="632"/>
      <c r="J52" s="628" t="s">
        <v>8011</v>
      </c>
      <c r="K52" s="672" t="s">
        <v>35</v>
      </c>
      <c r="L52" s="644"/>
      <c r="M52" s="643"/>
    </row>
    <row r="53" spans="1:13" x14ac:dyDescent="0.4">
      <c r="A53" s="642"/>
      <c r="B53" s="641"/>
      <c r="C53" s="679"/>
      <c r="D53" s="641"/>
      <c r="E53" s="668" t="s">
        <v>57</v>
      </c>
      <c r="F53" s="647" t="s">
        <v>1246</v>
      </c>
      <c r="G53" s="673" t="s">
        <v>1245</v>
      </c>
      <c r="H53" s="646"/>
      <c r="I53" s="632"/>
      <c r="J53" s="628" t="s">
        <v>8010</v>
      </c>
      <c r="K53" s="655" t="s">
        <v>35</v>
      </c>
      <c r="L53" s="644"/>
      <c r="M53" s="643"/>
    </row>
    <row r="54" spans="1:13" s="521" customFormat="1" ht="21" x14ac:dyDescent="0.4">
      <c r="A54" s="642"/>
      <c r="B54" s="641"/>
      <c r="C54" s="679"/>
      <c r="D54" s="641"/>
      <c r="E54" s="652" t="s">
        <v>175</v>
      </c>
      <c r="F54" s="651" t="s">
        <v>1243</v>
      </c>
      <c r="G54" s="661" t="s">
        <v>1242</v>
      </c>
      <c r="H54" s="646"/>
      <c r="I54" s="632"/>
      <c r="J54" s="628" t="s">
        <v>8009</v>
      </c>
      <c r="K54" s="656" t="s">
        <v>35</v>
      </c>
      <c r="L54" s="644"/>
      <c r="M54" s="643"/>
    </row>
    <row r="55" spans="1:13" s="521" customFormat="1" x14ac:dyDescent="0.4">
      <c r="A55" s="642"/>
      <c r="B55" s="641"/>
      <c r="C55" s="679"/>
      <c r="D55" s="641"/>
      <c r="E55" s="668"/>
      <c r="F55" s="647"/>
      <c r="G55" s="661" t="s">
        <v>1240</v>
      </c>
      <c r="H55" s="646"/>
      <c r="I55" s="632"/>
      <c r="J55" s="628" t="s">
        <v>8008</v>
      </c>
      <c r="K55" s="667" t="s">
        <v>53</v>
      </c>
      <c r="L55" s="644"/>
      <c r="M55" s="643"/>
    </row>
    <row r="56" spans="1:13" x14ac:dyDescent="0.4">
      <c r="A56" s="642"/>
      <c r="B56" s="651"/>
      <c r="C56" s="679"/>
      <c r="D56" s="641"/>
      <c r="E56" s="652" t="s">
        <v>92</v>
      </c>
      <c r="F56" s="651" t="s">
        <v>1221</v>
      </c>
      <c r="G56" s="641" t="s">
        <v>2274</v>
      </c>
      <c r="H56" s="646"/>
      <c r="I56" s="629"/>
      <c r="J56" s="628" t="s">
        <v>8007</v>
      </c>
      <c r="K56" s="716" t="s">
        <v>35</v>
      </c>
      <c r="L56" s="644"/>
      <c r="M56" s="643"/>
    </row>
    <row r="57" spans="1:13" ht="21" x14ac:dyDescent="0.4">
      <c r="A57" s="642"/>
      <c r="B57" s="641"/>
      <c r="C57" s="640">
        <v>3</v>
      </c>
      <c r="D57" s="638" t="s">
        <v>1216</v>
      </c>
      <c r="E57" s="663" t="s">
        <v>40</v>
      </c>
      <c r="F57" s="662" t="s">
        <v>1215</v>
      </c>
      <c r="G57" s="637" t="s">
        <v>1214</v>
      </c>
      <c r="H57" s="646"/>
      <c r="I57" s="632" t="s">
        <v>4676</v>
      </c>
      <c r="J57" s="628" t="s">
        <v>8006</v>
      </c>
      <c r="K57" s="645" t="s">
        <v>35</v>
      </c>
      <c r="L57" s="650" t="s">
        <v>34</v>
      </c>
      <c r="M57" s="664" t="s">
        <v>33</v>
      </c>
    </row>
    <row r="58" spans="1:13" ht="31.5" x14ac:dyDescent="0.4">
      <c r="A58" s="642"/>
      <c r="B58" s="673"/>
      <c r="C58" s="683"/>
      <c r="D58" s="647"/>
      <c r="E58" s="668" t="s">
        <v>175</v>
      </c>
      <c r="F58" s="647" t="s">
        <v>1211</v>
      </c>
      <c r="G58" s="661" t="s">
        <v>8005</v>
      </c>
      <c r="H58" s="630"/>
      <c r="I58" s="629"/>
      <c r="J58" s="628" t="s">
        <v>8004</v>
      </c>
      <c r="K58" s="656" t="s">
        <v>35</v>
      </c>
      <c r="L58" s="655"/>
      <c r="M58" s="643"/>
    </row>
    <row r="59" spans="1:13" s="521" customFormat="1" ht="21" x14ac:dyDescent="0.4">
      <c r="A59" s="677">
        <v>55</v>
      </c>
      <c r="B59" s="641" t="s">
        <v>1205</v>
      </c>
      <c r="C59" s="679">
        <v>1</v>
      </c>
      <c r="D59" s="641" t="s">
        <v>1208</v>
      </c>
      <c r="E59" s="652" t="s">
        <v>40</v>
      </c>
      <c r="F59" s="651" t="s">
        <v>1207</v>
      </c>
      <c r="G59" s="707" t="s">
        <v>2272</v>
      </c>
      <c r="H59" s="830" t="s">
        <v>8003</v>
      </c>
      <c r="I59" s="629" t="s">
        <v>4675</v>
      </c>
      <c r="J59" s="687" t="s">
        <v>8002</v>
      </c>
      <c r="K59" s="629" t="s">
        <v>35</v>
      </c>
      <c r="L59" s="632" t="s">
        <v>34</v>
      </c>
      <c r="M59" s="664" t="s">
        <v>33</v>
      </c>
    </row>
    <row r="60" spans="1:13" s="521" customFormat="1" ht="52.5" x14ac:dyDescent="0.4">
      <c r="A60" s="829">
        <v>57</v>
      </c>
      <c r="B60" s="661" t="s">
        <v>1151</v>
      </c>
      <c r="C60" s="694">
        <v>1</v>
      </c>
      <c r="D60" s="661" t="s">
        <v>1154</v>
      </c>
      <c r="E60" s="663" t="s">
        <v>40</v>
      </c>
      <c r="F60" s="662" t="s">
        <v>1153</v>
      </c>
      <c r="G60" s="634" t="s">
        <v>8001</v>
      </c>
      <c r="H60" s="636" t="s">
        <v>2646</v>
      </c>
      <c r="I60" s="628" t="s">
        <v>4668</v>
      </c>
      <c r="J60" s="669" t="s">
        <v>8000</v>
      </c>
      <c r="K60" s="628" t="s">
        <v>35</v>
      </c>
      <c r="L60" s="650" t="s">
        <v>34</v>
      </c>
      <c r="M60" s="664" t="s">
        <v>33</v>
      </c>
    </row>
    <row r="61" spans="1:13" s="521" customFormat="1" ht="84" x14ac:dyDescent="0.4">
      <c r="A61" s="721">
        <v>59</v>
      </c>
      <c r="B61" s="719" t="s">
        <v>2643</v>
      </c>
      <c r="C61" s="640">
        <v>1</v>
      </c>
      <c r="D61" s="638" t="s">
        <v>3579</v>
      </c>
      <c r="E61" s="639" t="s">
        <v>40</v>
      </c>
      <c r="F61" s="638" t="s">
        <v>7999</v>
      </c>
      <c r="G61" s="134" t="s">
        <v>7998</v>
      </c>
      <c r="H61" s="633" t="s">
        <v>2643</v>
      </c>
      <c r="I61" s="650" t="s">
        <v>3185</v>
      </c>
      <c r="J61" s="63" t="s">
        <v>7997</v>
      </c>
      <c r="K61" s="733" t="s">
        <v>35</v>
      </c>
      <c r="L61" s="650" t="s">
        <v>34</v>
      </c>
      <c r="M61" s="664" t="s">
        <v>33</v>
      </c>
    </row>
    <row r="62" spans="1:13" s="521" customFormat="1" x14ac:dyDescent="0.4">
      <c r="A62" s="721"/>
      <c r="B62" s="719"/>
      <c r="C62" s="683"/>
      <c r="D62" s="647"/>
      <c r="E62" s="652"/>
      <c r="F62" s="651"/>
      <c r="G62" s="134" t="s">
        <v>7996</v>
      </c>
      <c r="H62" s="633"/>
      <c r="I62" s="632"/>
      <c r="J62" s="63" t="s">
        <v>7995</v>
      </c>
      <c r="K62" s="733" t="s">
        <v>707</v>
      </c>
      <c r="L62" s="629"/>
      <c r="M62" s="654"/>
    </row>
    <row r="63" spans="1:13" s="533" customFormat="1" ht="63" x14ac:dyDescent="0.4">
      <c r="A63" s="721"/>
      <c r="B63" s="719"/>
      <c r="C63" s="720">
        <v>3</v>
      </c>
      <c r="D63" s="719" t="s">
        <v>1112</v>
      </c>
      <c r="E63" s="740" t="s">
        <v>40</v>
      </c>
      <c r="F63" s="739" t="s">
        <v>1114</v>
      </c>
      <c r="G63" s="726" t="s">
        <v>7994</v>
      </c>
      <c r="H63" s="633"/>
      <c r="I63" s="650" t="s">
        <v>5193</v>
      </c>
      <c r="J63" s="726" t="s">
        <v>7993</v>
      </c>
      <c r="K63" s="733" t="s">
        <v>35</v>
      </c>
      <c r="L63" s="650" t="s">
        <v>34</v>
      </c>
      <c r="M63" s="737" t="s">
        <v>33</v>
      </c>
    </row>
    <row r="64" spans="1:13" s="533" customFormat="1" ht="12.75" x14ac:dyDescent="0.4">
      <c r="A64" s="721"/>
      <c r="B64" s="719"/>
      <c r="C64" s="720"/>
      <c r="D64" s="719"/>
      <c r="E64" s="735"/>
      <c r="F64" s="734"/>
      <c r="G64" s="726" t="s">
        <v>7992</v>
      </c>
      <c r="H64" s="633"/>
      <c r="I64" s="632"/>
      <c r="J64" s="726" t="s">
        <v>7991</v>
      </c>
      <c r="K64" s="733" t="s">
        <v>612</v>
      </c>
      <c r="L64" s="632"/>
      <c r="M64" s="717"/>
    </row>
    <row r="65" spans="1:13" s="533" customFormat="1" ht="12.75" x14ac:dyDescent="0.4">
      <c r="A65" s="721"/>
      <c r="B65" s="719"/>
      <c r="C65" s="720"/>
      <c r="D65" s="719"/>
      <c r="E65" s="735" t="s">
        <v>134</v>
      </c>
      <c r="F65" s="731" t="s">
        <v>7990</v>
      </c>
      <c r="G65" s="726" t="s">
        <v>7989</v>
      </c>
      <c r="H65" s="633"/>
      <c r="I65" s="632"/>
      <c r="J65" s="726" t="s">
        <v>7988</v>
      </c>
      <c r="K65" s="733" t="s">
        <v>35</v>
      </c>
      <c r="L65" s="632"/>
      <c r="M65" s="717"/>
    </row>
    <row r="66" spans="1:13" s="533" customFormat="1" ht="31.5" x14ac:dyDescent="0.4">
      <c r="A66" s="721"/>
      <c r="B66" s="719"/>
      <c r="C66" s="720"/>
      <c r="D66" s="719"/>
      <c r="E66" s="740" t="s">
        <v>49</v>
      </c>
      <c r="F66" s="199" t="s">
        <v>7987</v>
      </c>
      <c r="G66" s="52" t="s">
        <v>7986</v>
      </c>
      <c r="H66" s="633"/>
      <c r="I66" s="632"/>
      <c r="J66" s="52" t="s">
        <v>7985</v>
      </c>
      <c r="K66" s="733" t="s">
        <v>35</v>
      </c>
      <c r="L66" s="632"/>
      <c r="M66" s="717"/>
    </row>
    <row r="67" spans="1:13" s="533" customFormat="1" ht="31.5" x14ac:dyDescent="0.4">
      <c r="A67" s="721"/>
      <c r="B67" s="719"/>
      <c r="C67" s="720"/>
      <c r="D67" s="719"/>
      <c r="E67" s="735"/>
      <c r="F67" s="148"/>
      <c r="G67" s="52" t="s">
        <v>7984</v>
      </c>
      <c r="H67" s="633"/>
      <c r="I67" s="632"/>
      <c r="J67" s="52" t="s">
        <v>7983</v>
      </c>
      <c r="K67" s="469" t="s">
        <v>7982</v>
      </c>
      <c r="L67" s="632"/>
      <c r="M67" s="717"/>
    </row>
    <row r="68" spans="1:13" s="521" customFormat="1" ht="12.75" x14ac:dyDescent="0.4">
      <c r="A68" s="721"/>
      <c r="B68" s="719"/>
      <c r="C68" s="828"/>
      <c r="D68" s="734"/>
      <c r="E68" s="735" t="s">
        <v>175</v>
      </c>
      <c r="F68" s="734" t="s">
        <v>7981</v>
      </c>
      <c r="G68" s="628" t="s">
        <v>7980</v>
      </c>
      <c r="H68" s="646"/>
      <c r="I68" s="632"/>
      <c r="J68" s="628" t="s">
        <v>7979</v>
      </c>
      <c r="K68" s="827" t="s">
        <v>71</v>
      </c>
      <c r="L68" s="826"/>
      <c r="M68" s="825"/>
    </row>
    <row r="69" spans="1:13" s="521" customFormat="1" x14ac:dyDescent="0.4">
      <c r="A69" s="695"/>
      <c r="B69" s="647"/>
      <c r="C69" s="640">
        <v>7</v>
      </c>
      <c r="D69" s="637" t="s">
        <v>1053</v>
      </c>
      <c r="E69" s="663" t="s">
        <v>81</v>
      </c>
      <c r="F69" s="662" t="s">
        <v>1036</v>
      </c>
      <c r="G69" s="641" t="s">
        <v>1035</v>
      </c>
      <c r="H69" s="630"/>
      <c r="I69" s="629"/>
      <c r="J69" s="628" t="s">
        <v>7978</v>
      </c>
      <c r="K69" s="649" t="s">
        <v>35</v>
      </c>
      <c r="L69" s="655"/>
      <c r="M69" s="643"/>
    </row>
    <row r="70" spans="1:13" s="521" customFormat="1" ht="21" x14ac:dyDescent="0.4">
      <c r="A70" s="642">
        <v>60</v>
      </c>
      <c r="B70" s="638" t="s">
        <v>1023</v>
      </c>
      <c r="C70" s="640">
        <v>3</v>
      </c>
      <c r="D70" s="1030" t="s">
        <v>1003</v>
      </c>
      <c r="E70" s="663" t="s">
        <v>40</v>
      </c>
      <c r="F70" s="662" t="s">
        <v>1002</v>
      </c>
      <c r="G70" s="21" t="s">
        <v>7977</v>
      </c>
      <c r="H70" s="633" t="s">
        <v>4654</v>
      </c>
      <c r="I70" s="632" t="s">
        <v>4650</v>
      </c>
      <c r="J70" s="21" t="s">
        <v>7976</v>
      </c>
      <c r="K70" s="656" t="s">
        <v>35</v>
      </c>
      <c r="L70" s="675" t="s">
        <v>1021</v>
      </c>
      <c r="M70" s="1026" t="s">
        <v>7975</v>
      </c>
    </row>
    <row r="71" spans="1:13" s="521" customFormat="1" x14ac:dyDescent="0.4">
      <c r="A71" s="695"/>
      <c r="B71" s="673"/>
      <c r="C71" s="683"/>
      <c r="D71" s="1036"/>
      <c r="E71" s="668" t="s">
        <v>134</v>
      </c>
      <c r="F71" s="647" t="s">
        <v>993</v>
      </c>
      <c r="G71" s="673" t="s">
        <v>992</v>
      </c>
      <c r="H71" s="646"/>
      <c r="I71" s="629"/>
      <c r="J71" s="628" t="s">
        <v>7974</v>
      </c>
      <c r="K71" s="672" t="s">
        <v>35</v>
      </c>
      <c r="L71" s="655"/>
      <c r="M71" s="1027"/>
    </row>
    <row r="72" spans="1:13" s="521" customFormat="1" x14ac:dyDescent="0.4">
      <c r="A72" s="677">
        <v>61</v>
      </c>
      <c r="B72" s="637" t="s">
        <v>987</v>
      </c>
      <c r="C72" s="640">
        <v>1</v>
      </c>
      <c r="D72" s="1030" t="s">
        <v>990</v>
      </c>
      <c r="E72" s="663" t="s">
        <v>40</v>
      </c>
      <c r="F72" s="662" t="s">
        <v>989</v>
      </c>
      <c r="G72" s="661" t="s">
        <v>2185</v>
      </c>
      <c r="H72" s="676" t="s">
        <v>4636</v>
      </c>
      <c r="I72" s="632" t="s">
        <v>4636</v>
      </c>
      <c r="J72" s="628" t="s">
        <v>7973</v>
      </c>
      <c r="K72" s="712" t="s">
        <v>35</v>
      </c>
      <c r="L72" s="650" t="s">
        <v>34</v>
      </c>
      <c r="M72" s="664" t="s">
        <v>33</v>
      </c>
    </row>
    <row r="73" spans="1:13" s="521" customFormat="1" ht="31.5" x14ac:dyDescent="0.4">
      <c r="A73" s="642"/>
      <c r="B73" s="641"/>
      <c r="C73" s="679"/>
      <c r="D73" s="1033"/>
      <c r="E73" s="639" t="s">
        <v>118</v>
      </c>
      <c r="F73" s="638" t="s">
        <v>985</v>
      </c>
      <c r="G73" s="295" t="s">
        <v>7972</v>
      </c>
      <c r="H73" s="646"/>
      <c r="I73" s="632"/>
      <c r="J73" s="208" t="s">
        <v>7971</v>
      </c>
      <c r="K73" s="667" t="s">
        <v>269</v>
      </c>
      <c r="L73" s="644"/>
      <c r="M73" s="685"/>
    </row>
    <row r="74" spans="1:13" s="521" customFormat="1" ht="21" x14ac:dyDescent="0.4">
      <c r="A74" s="642"/>
      <c r="B74" s="641"/>
      <c r="C74" s="679"/>
      <c r="D74" s="1033"/>
      <c r="E74" s="668"/>
      <c r="F74" s="647"/>
      <c r="G74" s="295" t="s">
        <v>7970</v>
      </c>
      <c r="H74" s="646"/>
      <c r="I74" s="632"/>
      <c r="J74" s="208" t="s">
        <v>7969</v>
      </c>
      <c r="K74" s="216" t="s">
        <v>53</v>
      </c>
      <c r="L74" s="655"/>
      <c r="M74" s="687"/>
    </row>
    <row r="75" spans="1:13" s="521" customFormat="1" ht="63" x14ac:dyDescent="0.4">
      <c r="A75" s="642"/>
      <c r="B75" s="641"/>
      <c r="C75" s="683"/>
      <c r="D75" s="1036"/>
      <c r="E75" s="668" t="s">
        <v>134</v>
      </c>
      <c r="F75" s="647" t="s">
        <v>978</v>
      </c>
      <c r="G75" s="661" t="s">
        <v>977</v>
      </c>
      <c r="H75" s="646"/>
      <c r="I75" s="629"/>
      <c r="J75" s="628" t="s">
        <v>7968</v>
      </c>
      <c r="K75" s="51" t="s">
        <v>975</v>
      </c>
      <c r="L75" s="57" t="s">
        <v>974</v>
      </c>
      <c r="M75" s="43" t="s">
        <v>973</v>
      </c>
    </row>
    <row r="76" spans="1:13" s="521" customFormat="1" ht="21" x14ac:dyDescent="0.4">
      <c r="A76" s="642"/>
      <c r="B76" s="641"/>
      <c r="C76" s="679">
        <v>2</v>
      </c>
      <c r="D76" s="651" t="s">
        <v>7967</v>
      </c>
      <c r="E76" s="663" t="s">
        <v>118</v>
      </c>
      <c r="F76" s="662" t="s">
        <v>963</v>
      </c>
      <c r="G76" s="661" t="s">
        <v>2177</v>
      </c>
      <c r="H76" s="646"/>
      <c r="I76" s="632" t="s">
        <v>2608</v>
      </c>
      <c r="J76" s="628" t="s">
        <v>7966</v>
      </c>
      <c r="K76" s="656" t="s">
        <v>35</v>
      </c>
      <c r="L76" s="650" t="s">
        <v>34</v>
      </c>
      <c r="M76" s="664" t="s">
        <v>33</v>
      </c>
    </row>
    <row r="77" spans="1:13" s="521" customFormat="1" ht="42" x14ac:dyDescent="0.4">
      <c r="A77" s="642"/>
      <c r="B77" s="641"/>
      <c r="C77" s="679"/>
      <c r="D77" s="641"/>
      <c r="E77" s="663" t="s">
        <v>134</v>
      </c>
      <c r="F77" s="662" t="s">
        <v>926</v>
      </c>
      <c r="G77" s="669" t="s">
        <v>925</v>
      </c>
      <c r="H77" s="646"/>
      <c r="I77" s="632"/>
      <c r="J77" s="669" t="s">
        <v>7965</v>
      </c>
      <c r="K77" s="656" t="s">
        <v>35</v>
      </c>
      <c r="L77" s="644"/>
      <c r="M77" s="643"/>
    </row>
    <row r="78" spans="1:13" s="521" customFormat="1" ht="21" x14ac:dyDescent="0.4">
      <c r="A78" s="642"/>
      <c r="B78" s="641"/>
      <c r="C78" s="679"/>
      <c r="D78" s="641"/>
      <c r="E78" s="639" t="s">
        <v>81</v>
      </c>
      <c r="F78" s="638" t="s">
        <v>918</v>
      </c>
      <c r="G78" s="707" t="s">
        <v>7663</v>
      </c>
      <c r="H78" s="646"/>
      <c r="I78" s="632"/>
      <c r="J78" s="669" t="s">
        <v>7964</v>
      </c>
      <c r="K78" s="824" t="s">
        <v>35</v>
      </c>
      <c r="L78" s="644"/>
      <c r="M78" s="643"/>
    </row>
    <row r="79" spans="1:13" s="521" customFormat="1" ht="21" x14ac:dyDescent="0.4">
      <c r="A79" s="642"/>
      <c r="B79" s="641"/>
      <c r="C79" s="679"/>
      <c r="D79" s="641"/>
      <c r="E79" s="652"/>
      <c r="F79" s="651"/>
      <c r="G79" s="659" t="s">
        <v>7963</v>
      </c>
      <c r="H79" s="646"/>
      <c r="I79" s="632"/>
      <c r="J79" s="628" t="s">
        <v>7962</v>
      </c>
      <c r="K79" s="658" t="s">
        <v>5675</v>
      </c>
      <c r="L79" s="644"/>
      <c r="M79" s="643"/>
    </row>
    <row r="80" spans="1:13" s="521" customFormat="1" ht="31.5" x14ac:dyDescent="0.4">
      <c r="A80" s="642"/>
      <c r="B80" s="641"/>
      <c r="C80" s="679"/>
      <c r="D80" s="641"/>
      <c r="E80" s="668"/>
      <c r="F80" s="647"/>
      <c r="G80" s="628" t="s">
        <v>910</v>
      </c>
      <c r="H80" s="646"/>
      <c r="I80" s="632"/>
      <c r="J80" s="628" t="s">
        <v>7061</v>
      </c>
      <c r="K80" s="628" t="s">
        <v>908</v>
      </c>
      <c r="L80" s="632"/>
      <c r="M80" s="643"/>
    </row>
    <row r="81" spans="1:13" s="521" customFormat="1" x14ac:dyDescent="0.4">
      <c r="A81" s="642"/>
      <c r="B81" s="641"/>
      <c r="C81" s="679"/>
      <c r="D81" s="641"/>
      <c r="E81" s="663" t="s">
        <v>175</v>
      </c>
      <c r="F81" s="662" t="s">
        <v>894</v>
      </c>
      <c r="G81" s="641" t="s">
        <v>893</v>
      </c>
      <c r="H81" s="646"/>
      <c r="I81" s="632"/>
      <c r="J81" s="628" t="s">
        <v>7961</v>
      </c>
      <c r="K81" s="649" t="s">
        <v>35</v>
      </c>
      <c r="L81" s="644"/>
      <c r="M81" s="643"/>
    </row>
    <row r="82" spans="1:13" s="521" customFormat="1" x14ac:dyDescent="0.4">
      <c r="A82" s="642"/>
      <c r="B82" s="641"/>
      <c r="C82" s="679"/>
      <c r="D82" s="641"/>
      <c r="E82" s="663" t="s">
        <v>171</v>
      </c>
      <c r="F82" s="662" t="s">
        <v>882</v>
      </c>
      <c r="G82" s="661" t="s">
        <v>2147</v>
      </c>
      <c r="H82" s="646"/>
      <c r="I82" s="632"/>
      <c r="J82" s="628" t="s">
        <v>7960</v>
      </c>
      <c r="K82" s="656" t="s">
        <v>35</v>
      </c>
      <c r="L82" s="644"/>
      <c r="M82" s="643"/>
    </row>
    <row r="83" spans="1:13" ht="21" x14ac:dyDescent="0.4">
      <c r="A83" s="642"/>
      <c r="B83" s="641"/>
      <c r="C83" s="683"/>
      <c r="D83" s="647"/>
      <c r="E83" s="668" t="s">
        <v>118</v>
      </c>
      <c r="F83" s="647" t="s">
        <v>858</v>
      </c>
      <c r="G83" s="650" t="s">
        <v>2135</v>
      </c>
      <c r="H83" s="630"/>
      <c r="I83" s="629"/>
      <c r="J83" s="650" t="s">
        <v>7959</v>
      </c>
      <c r="K83" s="675" t="s">
        <v>35</v>
      </c>
      <c r="L83" s="655"/>
      <c r="M83" s="629"/>
    </row>
    <row r="84" spans="1:13" x14ac:dyDescent="0.4">
      <c r="A84" s="677">
        <v>63</v>
      </c>
      <c r="B84" s="739" t="s">
        <v>819</v>
      </c>
      <c r="C84" s="694">
        <v>1</v>
      </c>
      <c r="D84" s="662" t="s">
        <v>3139</v>
      </c>
      <c r="E84" s="663" t="s">
        <v>118</v>
      </c>
      <c r="F84" s="662" t="s">
        <v>7958</v>
      </c>
      <c r="G84" s="635" t="s">
        <v>7957</v>
      </c>
      <c r="H84" s="646" t="s">
        <v>3139</v>
      </c>
      <c r="I84" s="628" t="s">
        <v>3139</v>
      </c>
      <c r="J84" s="650" t="s">
        <v>7956</v>
      </c>
      <c r="K84" s="645" t="s">
        <v>147</v>
      </c>
      <c r="L84" s="656" t="s">
        <v>34</v>
      </c>
      <c r="M84" s="662" t="s">
        <v>3414</v>
      </c>
    </row>
    <row r="85" spans="1:13" x14ac:dyDescent="0.4">
      <c r="A85" s="642"/>
      <c r="B85" s="728"/>
      <c r="C85" s="694">
        <v>2</v>
      </c>
      <c r="D85" s="662" t="s">
        <v>2097</v>
      </c>
      <c r="E85" s="663" t="s">
        <v>7955</v>
      </c>
      <c r="F85" s="662" t="s">
        <v>7954</v>
      </c>
      <c r="G85" s="635" t="s">
        <v>7953</v>
      </c>
      <c r="H85" s="646"/>
      <c r="I85" s="628" t="s">
        <v>2097</v>
      </c>
      <c r="J85" s="650" t="s">
        <v>7952</v>
      </c>
      <c r="K85" s="645" t="s">
        <v>147</v>
      </c>
      <c r="L85" s="656" t="s">
        <v>34</v>
      </c>
      <c r="M85" s="628" t="s">
        <v>3414</v>
      </c>
    </row>
    <row r="86" spans="1:13" x14ac:dyDescent="0.4">
      <c r="A86" s="642"/>
      <c r="B86" s="736"/>
      <c r="C86" s="679">
        <v>3</v>
      </c>
      <c r="D86" s="819" t="s">
        <v>7948</v>
      </c>
      <c r="E86" s="663" t="s">
        <v>7951</v>
      </c>
      <c r="F86" s="662" t="s">
        <v>7950</v>
      </c>
      <c r="G86" s="635" t="s">
        <v>7949</v>
      </c>
      <c r="H86" s="646"/>
      <c r="I86" s="632" t="s">
        <v>7948</v>
      </c>
      <c r="J86" s="650" t="s">
        <v>7947</v>
      </c>
      <c r="K86" s="645" t="s">
        <v>147</v>
      </c>
      <c r="L86" s="644" t="s">
        <v>34</v>
      </c>
      <c r="M86" s="651" t="s">
        <v>3414</v>
      </c>
    </row>
    <row r="87" spans="1:13" ht="21" x14ac:dyDescent="0.4">
      <c r="A87" s="642"/>
      <c r="B87" s="736"/>
      <c r="C87" s="679"/>
      <c r="D87" s="819"/>
      <c r="E87" s="639" t="s">
        <v>118</v>
      </c>
      <c r="F87" s="638" t="s">
        <v>7946</v>
      </c>
      <c r="G87" s="635" t="s">
        <v>7945</v>
      </c>
      <c r="H87" s="646"/>
      <c r="I87" s="632"/>
      <c r="J87" s="650" t="s">
        <v>7944</v>
      </c>
      <c r="K87" s="645" t="s">
        <v>147</v>
      </c>
      <c r="L87" s="644"/>
      <c r="M87" s="651"/>
    </row>
    <row r="88" spans="1:13" ht="73.5" x14ac:dyDescent="0.4">
      <c r="A88" s="642"/>
      <c r="B88" s="736"/>
      <c r="C88" s="679"/>
      <c r="D88" s="819"/>
      <c r="E88" s="668"/>
      <c r="F88" s="647"/>
      <c r="G88" s="635" t="s">
        <v>7943</v>
      </c>
      <c r="H88" s="646"/>
      <c r="I88" s="632"/>
      <c r="J88" s="86" t="s">
        <v>7942</v>
      </c>
      <c r="K88" s="702" t="s">
        <v>783</v>
      </c>
      <c r="L88" s="644"/>
      <c r="M88" s="651"/>
    </row>
    <row r="89" spans="1:13" ht="21" x14ac:dyDescent="0.4">
      <c r="A89" s="642"/>
      <c r="B89" s="736"/>
      <c r="C89" s="679"/>
      <c r="D89" s="819"/>
      <c r="E89" s="663" t="s">
        <v>81</v>
      </c>
      <c r="F89" s="662" t="s">
        <v>7941</v>
      </c>
      <c r="G89" s="635" t="s">
        <v>7940</v>
      </c>
      <c r="H89" s="646"/>
      <c r="I89" s="632"/>
      <c r="J89" s="650" t="s">
        <v>7939</v>
      </c>
      <c r="K89" s="645" t="s">
        <v>707</v>
      </c>
      <c r="L89" s="644"/>
      <c r="M89" s="651"/>
    </row>
    <row r="90" spans="1:13" ht="31.5" x14ac:dyDescent="0.4">
      <c r="A90" s="642"/>
      <c r="B90" s="736"/>
      <c r="C90" s="679"/>
      <c r="D90" s="819"/>
      <c r="E90" s="652" t="s">
        <v>171</v>
      </c>
      <c r="F90" s="651" t="s">
        <v>7938</v>
      </c>
      <c r="G90" s="635" t="s">
        <v>7937</v>
      </c>
      <c r="H90" s="646"/>
      <c r="I90" s="632"/>
      <c r="J90" s="86" t="s">
        <v>7936</v>
      </c>
      <c r="K90" s="645" t="s">
        <v>5062</v>
      </c>
      <c r="L90" s="644"/>
      <c r="M90" s="651"/>
    </row>
    <row r="91" spans="1:13" ht="42" x14ac:dyDescent="0.4">
      <c r="A91" s="642"/>
      <c r="B91" s="736"/>
      <c r="C91" s="679"/>
      <c r="D91" s="819"/>
      <c r="E91" s="652"/>
      <c r="F91" s="651"/>
      <c r="G91" s="635" t="s">
        <v>7935</v>
      </c>
      <c r="H91" s="646"/>
      <c r="I91" s="632"/>
      <c r="J91" s="86" t="s">
        <v>7934</v>
      </c>
      <c r="K91" s="645" t="s">
        <v>7933</v>
      </c>
      <c r="L91" s="644"/>
      <c r="M91" s="651"/>
    </row>
    <row r="92" spans="1:13" s="521" customFormat="1" ht="42" x14ac:dyDescent="0.4">
      <c r="A92" s="677">
        <v>64</v>
      </c>
      <c r="B92" s="637" t="s">
        <v>754</v>
      </c>
      <c r="C92" s="640">
        <v>1</v>
      </c>
      <c r="D92" s="638" t="s">
        <v>754</v>
      </c>
      <c r="E92" s="639" t="s">
        <v>81</v>
      </c>
      <c r="F92" s="638" t="s">
        <v>747</v>
      </c>
      <c r="G92" s="22" t="s">
        <v>7932</v>
      </c>
      <c r="H92" s="159" t="s">
        <v>4605</v>
      </c>
      <c r="I92" s="86" t="s">
        <v>4605</v>
      </c>
      <c r="J92" s="21" t="s">
        <v>7931</v>
      </c>
      <c r="K92" s="128" t="s">
        <v>35</v>
      </c>
      <c r="L92" s="650" t="s">
        <v>34</v>
      </c>
      <c r="M92" s="681" t="s">
        <v>33</v>
      </c>
    </row>
    <row r="93" spans="1:13" s="521" customFormat="1" ht="31.5" x14ac:dyDescent="0.4">
      <c r="A93" s="642"/>
      <c r="B93" s="819"/>
      <c r="C93" s="683"/>
      <c r="D93" s="673"/>
      <c r="E93" s="668"/>
      <c r="F93" s="647"/>
      <c r="G93" s="22" t="s">
        <v>2061</v>
      </c>
      <c r="H93" s="35"/>
      <c r="I93" s="34"/>
      <c r="J93" s="21" t="s">
        <v>7930</v>
      </c>
      <c r="K93" s="128" t="s">
        <v>707</v>
      </c>
      <c r="L93" s="629"/>
      <c r="M93" s="654"/>
    </row>
    <row r="94" spans="1:13" s="521" customFormat="1" ht="31.5" x14ac:dyDescent="0.4">
      <c r="A94" s="642"/>
      <c r="B94" s="641"/>
      <c r="C94" s="679">
        <v>2</v>
      </c>
      <c r="D94" s="641" t="s">
        <v>741</v>
      </c>
      <c r="E94" s="652" t="s">
        <v>40</v>
      </c>
      <c r="F94" s="651" t="s">
        <v>743</v>
      </c>
      <c r="G94" s="628" t="s">
        <v>7929</v>
      </c>
      <c r="H94" s="646"/>
      <c r="I94" s="628" t="s">
        <v>741</v>
      </c>
      <c r="J94" s="104" t="s">
        <v>7928</v>
      </c>
      <c r="K94" s="702" t="s">
        <v>35</v>
      </c>
      <c r="L94" s="628" t="s">
        <v>34</v>
      </c>
      <c r="M94" s="634" t="s">
        <v>33</v>
      </c>
    </row>
    <row r="95" spans="1:13" s="521" customFormat="1" ht="42" x14ac:dyDescent="0.4">
      <c r="A95" s="642"/>
      <c r="B95" s="641"/>
      <c r="C95" s="640">
        <v>3</v>
      </c>
      <c r="D95" s="637" t="s">
        <v>721</v>
      </c>
      <c r="E95" s="639" t="s">
        <v>40</v>
      </c>
      <c r="F95" s="638" t="s">
        <v>723</v>
      </c>
      <c r="G95" s="641" t="s">
        <v>7927</v>
      </c>
      <c r="H95" s="646"/>
      <c r="I95" s="637" t="s">
        <v>721</v>
      </c>
      <c r="J95" s="754" t="s">
        <v>7926</v>
      </c>
      <c r="K95" s="649" t="s">
        <v>35</v>
      </c>
      <c r="L95" s="632" t="s">
        <v>34</v>
      </c>
      <c r="M95" s="643" t="s">
        <v>33</v>
      </c>
    </row>
    <row r="96" spans="1:13" s="521" customFormat="1" x14ac:dyDescent="0.4">
      <c r="A96" s="642"/>
      <c r="B96" s="641"/>
      <c r="C96" s="679"/>
      <c r="D96" s="641"/>
      <c r="E96" s="652"/>
      <c r="F96" s="651"/>
      <c r="G96" s="628" t="s">
        <v>2049</v>
      </c>
      <c r="H96" s="646"/>
      <c r="I96" s="632"/>
      <c r="J96" s="754" t="s">
        <v>7925</v>
      </c>
      <c r="K96" s="645" t="s">
        <v>71</v>
      </c>
      <c r="L96" s="644"/>
      <c r="M96" s="643"/>
    </row>
    <row r="97" spans="1:13" s="521" customFormat="1" x14ac:dyDescent="0.4">
      <c r="A97" s="642"/>
      <c r="B97" s="641"/>
      <c r="C97" s="683"/>
      <c r="D97" s="647"/>
      <c r="E97" s="663" t="s">
        <v>134</v>
      </c>
      <c r="F97" s="662" t="s">
        <v>706</v>
      </c>
      <c r="G97" s="673" t="s">
        <v>7924</v>
      </c>
      <c r="H97" s="646"/>
      <c r="I97" s="629"/>
      <c r="J97" s="754" t="s">
        <v>7923</v>
      </c>
      <c r="K97" s="667" t="s">
        <v>35</v>
      </c>
      <c r="L97" s="655"/>
      <c r="M97" s="654"/>
    </row>
    <row r="98" spans="1:13" s="521" customFormat="1" ht="21" x14ac:dyDescent="0.4">
      <c r="A98" s="642"/>
      <c r="B98" s="641"/>
      <c r="C98" s="679">
        <v>5</v>
      </c>
      <c r="D98" s="641" t="s">
        <v>673</v>
      </c>
      <c r="E98" s="639" t="s">
        <v>40</v>
      </c>
      <c r="F98" s="638" t="s">
        <v>675</v>
      </c>
      <c r="G98" s="650" t="s">
        <v>7922</v>
      </c>
      <c r="H98" s="646"/>
      <c r="I98" s="641" t="s">
        <v>673</v>
      </c>
      <c r="J98" s="754" t="s">
        <v>7921</v>
      </c>
      <c r="K98" s="656" t="s">
        <v>35</v>
      </c>
      <c r="L98" s="632" t="s">
        <v>34</v>
      </c>
      <c r="M98" s="643" t="s">
        <v>33</v>
      </c>
    </row>
    <row r="99" spans="1:13" s="521" customFormat="1" ht="31.5" x14ac:dyDescent="0.4">
      <c r="A99" s="642"/>
      <c r="B99" s="641"/>
      <c r="C99" s="679"/>
      <c r="D99" s="641"/>
      <c r="E99" s="668"/>
      <c r="F99" s="647"/>
      <c r="G99" s="629"/>
      <c r="H99" s="646"/>
      <c r="I99" s="641"/>
      <c r="J99" s="754" t="s">
        <v>7920</v>
      </c>
      <c r="K99" s="672" t="s">
        <v>707</v>
      </c>
      <c r="L99" s="632"/>
      <c r="M99" s="643"/>
    </row>
    <row r="100" spans="1:13" s="521" customFormat="1" x14ac:dyDescent="0.4">
      <c r="A100" s="642"/>
      <c r="B100" s="651"/>
      <c r="C100" s="679"/>
      <c r="D100" s="819"/>
      <c r="E100" s="652" t="s">
        <v>57</v>
      </c>
      <c r="F100" s="651" t="s">
        <v>653</v>
      </c>
      <c r="G100" s="819" t="s">
        <v>652</v>
      </c>
      <c r="H100" s="646"/>
      <c r="I100" s="632"/>
      <c r="J100" s="754" t="s">
        <v>7919</v>
      </c>
      <c r="K100" s="672" t="s">
        <v>35</v>
      </c>
      <c r="L100" s="644"/>
      <c r="M100" s="643"/>
    </row>
    <row r="101" spans="1:13" s="521" customFormat="1" x14ac:dyDescent="0.4">
      <c r="A101" s="642"/>
      <c r="B101" s="819"/>
      <c r="C101" s="683"/>
      <c r="D101" s="819"/>
      <c r="E101" s="652"/>
      <c r="F101" s="651"/>
      <c r="G101" s="629"/>
      <c r="H101" s="646"/>
      <c r="I101" s="629"/>
      <c r="J101" s="754" t="s">
        <v>7918</v>
      </c>
      <c r="K101" s="656" t="s">
        <v>707</v>
      </c>
      <c r="L101" s="655"/>
      <c r="M101" s="687"/>
    </row>
    <row r="102" spans="1:13" s="521" customFormat="1" x14ac:dyDescent="0.4">
      <c r="A102" s="642"/>
      <c r="B102" s="641"/>
      <c r="C102" s="679">
        <v>6</v>
      </c>
      <c r="D102" s="638" t="s">
        <v>641</v>
      </c>
      <c r="E102" s="639" t="s">
        <v>40</v>
      </c>
      <c r="F102" s="638" t="s">
        <v>643</v>
      </c>
      <c r="G102" s="641" t="s">
        <v>2010</v>
      </c>
      <c r="H102" s="646"/>
      <c r="I102" s="641" t="s">
        <v>641</v>
      </c>
      <c r="J102" s="754" t="s">
        <v>7917</v>
      </c>
      <c r="K102" s="644" t="s">
        <v>35</v>
      </c>
      <c r="L102" s="632" t="s">
        <v>34</v>
      </c>
      <c r="M102" s="643" t="s">
        <v>33</v>
      </c>
    </row>
    <row r="103" spans="1:13" s="521" customFormat="1" ht="21" x14ac:dyDescent="0.4">
      <c r="A103" s="642"/>
      <c r="B103" s="641"/>
      <c r="C103" s="679"/>
      <c r="D103" s="641"/>
      <c r="E103" s="652"/>
      <c r="F103" s="651"/>
      <c r="G103" s="661" t="s">
        <v>2008</v>
      </c>
      <c r="H103" s="646"/>
      <c r="I103" s="632"/>
      <c r="J103" s="754" t="s">
        <v>7916</v>
      </c>
      <c r="K103" s="656" t="s">
        <v>71</v>
      </c>
      <c r="L103" s="644"/>
      <c r="M103" s="643"/>
    </row>
    <row r="104" spans="1:13" s="521" customFormat="1" x14ac:dyDescent="0.4">
      <c r="A104" s="642"/>
      <c r="B104" s="641"/>
      <c r="C104" s="679"/>
      <c r="D104" s="641"/>
      <c r="E104" s="652"/>
      <c r="F104" s="651"/>
      <c r="G104" s="673" t="s">
        <v>2002</v>
      </c>
      <c r="H104" s="630"/>
      <c r="I104" s="629"/>
      <c r="J104" s="754" t="s">
        <v>7915</v>
      </c>
      <c r="K104" s="649" t="s">
        <v>71</v>
      </c>
      <c r="L104" s="644"/>
      <c r="M104" s="643"/>
    </row>
    <row r="105" spans="1:13" s="521" customFormat="1" ht="52.5" x14ac:dyDescent="0.4">
      <c r="A105" s="677">
        <v>65</v>
      </c>
      <c r="B105" s="637" t="s">
        <v>629</v>
      </c>
      <c r="C105" s="640">
        <v>1</v>
      </c>
      <c r="D105" s="638" t="s">
        <v>629</v>
      </c>
      <c r="E105" s="640" t="s">
        <v>40</v>
      </c>
      <c r="F105" s="1030" t="s">
        <v>628</v>
      </c>
      <c r="G105" s="628" t="s">
        <v>7914</v>
      </c>
      <c r="H105" s="650" t="s">
        <v>629</v>
      </c>
      <c r="I105" s="638" t="s">
        <v>629</v>
      </c>
      <c r="J105" s="104" t="s">
        <v>7913</v>
      </c>
      <c r="K105" s="675" t="s">
        <v>35</v>
      </c>
      <c r="L105" s="650" t="s">
        <v>34</v>
      </c>
      <c r="M105" s="664" t="s">
        <v>33</v>
      </c>
    </row>
    <row r="106" spans="1:13" s="521" customFormat="1" ht="21" x14ac:dyDescent="0.4">
      <c r="A106" s="642"/>
      <c r="B106" s="641"/>
      <c r="C106" s="679"/>
      <c r="D106" s="651"/>
      <c r="E106" s="683"/>
      <c r="F106" s="1036"/>
      <c r="G106" s="661" t="s">
        <v>1996</v>
      </c>
      <c r="H106" s="630"/>
      <c r="I106" s="629"/>
      <c r="J106" s="754" t="s">
        <v>7912</v>
      </c>
      <c r="K106" s="656" t="s">
        <v>71</v>
      </c>
      <c r="L106" s="655"/>
      <c r="M106" s="654"/>
    </row>
    <row r="107" spans="1:13" s="521" customFormat="1" ht="21" x14ac:dyDescent="0.4">
      <c r="A107" s="677">
        <v>67</v>
      </c>
      <c r="B107" s="637" t="s">
        <v>556</v>
      </c>
      <c r="C107" s="640">
        <v>1</v>
      </c>
      <c r="D107" s="638" t="s">
        <v>556</v>
      </c>
      <c r="E107" s="639" t="s">
        <v>40</v>
      </c>
      <c r="F107" s="638" t="s">
        <v>558</v>
      </c>
      <c r="G107" s="662" t="s">
        <v>7911</v>
      </c>
      <c r="H107" s="650" t="s">
        <v>556</v>
      </c>
      <c r="I107" s="638" t="s">
        <v>556</v>
      </c>
      <c r="J107" s="754" t="s">
        <v>7910</v>
      </c>
      <c r="K107" s="656" t="s">
        <v>35</v>
      </c>
      <c r="L107" s="650" t="s">
        <v>34</v>
      </c>
      <c r="M107" s="664" t="s">
        <v>33</v>
      </c>
    </row>
    <row r="108" spans="1:13" s="29" customFormat="1" x14ac:dyDescent="0.4">
      <c r="A108" s="56"/>
      <c r="B108" s="10"/>
      <c r="C108" s="55"/>
      <c r="D108" s="53"/>
      <c r="E108" s="54"/>
      <c r="F108" s="53"/>
      <c r="G108" s="53" t="s">
        <v>7909</v>
      </c>
      <c r="H108" s="43"/>
      <c r="I108" s="34"/>
      <c r="J108" s="104" t="s">
        <v>7908</v>
      </c>
      <c r="K108" s="67" t="s">
        <v>53</v>
      </c>
      <c r="L108" s="34"/>
      <c r="M108" s="101"/>
    </row>
    <row r="109" spans="1:13" x14ac:dyDescent="0.4">
      <c r="A109" s="642"/>
      <c r="B109" s="641"/>
      <c r="C109" s="679">
        <v>2</v>
      </c>
      <c r="D109" s="641" t="s">
        <v>537</v>
      </c>
      <c r="E109" s="652" t="s">
        <v>40</v>
      </c>
      <c r="F109" s="651" t="s">
        <v>536</v>
      </c>
      <c r="G109" s="641" t="s">
        <v>1947</v>
      </c>
      <c r="H109" s="646"/>
      <c r="I109" s="1026" t="s">
        <v>534</v>
      </c>
      <c r="J109" s="754" t="s">
        <v>7907</v>
      </c>
      <c r="K109" s="649" t="s">
        <v>35</v>
      </c>
      <c r="L109" s="632" t="s">
        <v>34</v>
      </c>
      <c r="M109" s="643" t="s">
        <v>33</v>
      </c>
    </row>
    <row r="110" spans="1:13" x14ac:dyDescent="0.4">
      <c r="A110" s="642"/>
      <c r="B110" s="641"/>
      <c r="C110" s="679"/>
      <c r="D110" s="641"/>
      <c r="E110" s="663" t="s">
        <v>81</v>
      </c>
      <c r="F110" s="662" t="s">
        <v>527</v>
      </c>
      <c r="G110" s="661" t="s">
        <v>526</v>
      </c>
      <c r="H110" s="646"/>
      <c r="I110" s="1027"/>
      <c r="J110" s="823" t="s">
        <v>7605</v>
      </c>
      <c r="K110" s="656" t="s">
        <v>35</v>
      </c>
      <c r="L110" s="644"/>
      <c r="M110" s="643"/>
    </row>
    <row r="111" spans="1:13" s="521" customFormat="1" ht="31.5" x14ac:dyDescent="0.4">
      <c r="A111" s="642"/>
      <c r="B111" s="641"/>
      <c r="C111" s="640">
        <v>3</v>
      </c>
      <c r="D111" s="637" t="s">
        <v>508</v>
      </c>
      <c r="E111" s="639" t="s">
        <v>40</v>
      </c>
      <c r="F111" s="638" t="s">
        <v>510</v>
      </c>
      <c r="G111" s="637" t="s">
        <v>7906</v>
      </c>
      <c r="H111" s="646"/>
      <c r="I111" s="632" t="s">
        <v>4587</v>
      </c>
      <c r="J111" s="807" t="s">
        <v>7905</v>
      </c>
      <c r="K111" s="645" t="s">
        <v>143</v>
      </c>
      <c r="L111" s="650" t="s">
        <v>34</v>
      </c>
      <c r="M111" s="664" t="s">
        <v>33</v>
      </c>
    </row>
    <row r="112" spans="1:13" s="521" customFormat="1" x14ac:dyDescent="0.4">
      <c r="A112" s="642"/>
      <c r="B112" s="651"/>
      <c r="C112" s="679"/>
      <c r="D112" s="651"/>
      <c r="E112" s="663" t="s">
        <v>118</v>
      </c>
      <c r="F112" s="662" t="s">
        <v>504</v>
      </c>
      <c r="G112" s="661" t="s">
        <v>503</v>
      </c>
      <c r="H112" s="646"/>
      <c r="I112" s="632"/>
      <c r="J112" s="754" t="s">
        <v>7904</v>
      </c>
      <c r="K112" s="656" t="s">
        <v>269</v>
      </c>
      <c r="L112" s="644"/>
      <c r="M112" s="643"/>
    </row>
    <row r="113" spans="1:13" s="521" customFormat="1" x14ac:dyDescent="0.4">
      <c r="A113" s="642"/>
      <c r="B113" s="641"/>
      <c r="C113" s="689"/>
      <c r="D113" s="519"/>
      <c r="E113" s="652" t="s">
        <v>81</v>
      </c>
      <c r="F113" s="688" t="s">
        <v>496</v>
      </c>
      <c r="G113" s="661" t="s">
        <v>495</v>
      </c>
      <c r="H113" s="646"/>
      <c r="I113" s="629"/>
      <c r="J113" s="726" t="s">
        <v>7903</v>
      </c>
      <c r="K113" s="667" t="s">
        <v>53</v>
      </c>
      <c r="L113" s="644"/>
      <c r="M113" s="643"/>
    </row>
    <row r="114" spans="1:13" s="521" customFormat="1" ht="94.5" x14ac:dyDescent="0.4">
      <c r="A114" s="695"/>
      <c r="B114" s="641"/>
      <c r="C114" s="640">
        <v>4</v>
      </c>
      <c r="D114" s="637" t="s">
        <v>491</v>
      </c>
      <c r="E114" s="639" t="s">
        <v>40</v>
      </c>
      <c r="F114" s="638" t="s">
        <v>490</v>
      </c>
      <c r="G114" s="628" t="s">
        <v>7902</v>
      </c>
      <c r="H114" s="630"/>
      <c r="I114" s="629" t="s">
        <v>4581</v>
      </c>
      <c r="J114" s="52" t="s">
        <v>7901</v>
      </c>
      <c r="K114" s="645" t="s">
        <v>35</v>
      </c>
      <c r="L114" s="628" t="s">
        <v>34</v>
      </c>
      <c r="M114" s="634" t="s">
        <v>33</v>
      </c>
    </row>
    <row r="115" spans="1:13" s="521" customFormat="1" ht="21" x14ac:dyDescent="0.4">
      <c r="A115" s="642">
        <v>68</v>
      </c>
      <c r="B115" s="638" t="s">
        <v>471</v>
      </c>
      <c r="C115" s="640">
        <v>4</v>
      </c>
      <c r="D115" s="637" t="s">
        <v>7898</v>
      </c>
      <c r="E115" s="639" t="s">
        <v>40</v>
      </c>
      <c r="F115" s="638" t="s">
        <v>7900</v>
      </c>
      <c r="G115" s="628" t="s">
        <v>7899</v>
      </c>
      <c r="H115" s="633" t="s">
        <v>2760</v>
      </c>
      <c r="I115" s="632" t="s">
        <v>7898</v>
      </c>
      <c r="J115" s="726" t="s">
        <v>7897</v>
      </c>
      <c r="K115" s="645" t="s">
        <v>147</v>
      </c>
      <c r="L115" s="632" t="s">
        <v>34</v>
      </c>
      <c r="M115" s="643" t="s">
        <v>3414</v>
      </c>
    </row>
    <row r="116" spans="1:13" s="521" customFormat="1" ht="21" x14ac:dyDescent="0.4">
      <c r="A116" s="642"/>
      <c r="B116" s="819"/>
      <c r="C116" s="640">
        <v>5</v>
      </c>
      <c r="D116" s="637" t="s">
        <v>439</v>
      </c>
      <c r="E116" s="639" t="s">
        <v>40</v>
      </c>
      <c r="F116" s="638" t="s">
        <v>438</v>
      </c>
      <c r="G116" s="629" t="s">
        <v>7896</v>
      </c>
      <c r="H116" s="633"/>
      <c r="I116" s="650" t="s">
        <v>4571</v>
      </c>
      <c r="J116" s="754" t="s">
        <v>7895</v>
      </c>
      <c r="K116" s="645" t="s">
        <v>35</v>
      </c>
      <c r="L116" s="632"/>
      <c r="M116" s="643"/>
    </row>
    <row r="117" spans="1:13" s="521" customFormat="1" x14ac:dyDescent="0.4">
      <c r="A117" s="642"/>
      <c r="B117" s="641"/>
      <c r="C117" s="679"/>
      <c r="D117" s="641"/>
      <c r="E117" s="652"/>
      <c r="F117" s="651"/>
      <c r="G117" s="661" t="s">
        <v>7894</v>
      </c>
      <c r="H117" s="630"/>
      <c r="I117" s="629"/>
      <c r="J117" s="754" t="s">
        <v>7893</v>
      </c>
      <c r="K117" s="667" t="s">
        <v>71</v>
      </c>
      <c r="L117" s="655"/>
      <c r="M117" s="654"/>
    </row>
    <row r="118" spans="1:13" s="521" customFormat="1" ht="21" x14ac:dyDescent="0.4">
      <c r="A118" s="677">
        <v>69</v>
      </c>
      <c r="B118" s="637" t="s">
        <v>417</v>
      </c>
      <c r="C118" s="640">
        <v>1</v>
      </c>
      <c r="D118" s="637" t="s">
        <v>417</v>
      </c>
      <c r="E118" s="639" t="s">
        <v>118</v>
      </c>
      <c r="F118" s="638" t="s">
        <v>419</v>
      </c>
      <c r="G118" s="661" t="s">
        <v>418</v>
      </c>
      <c r="H118" s="633" t="s">
        <v>4560</v>
      </c>
      <c r="I118" s="633" t="s">
        <v>4560</v>
      </c>
      <c r="J118" s="726" t="s">
        <v>7892</v>
      </c>
      <c r="K118" s="667" t="s">
        <v>35</v>
      </c>
      <c r="L118" s="632" t="s">
        <v>34</v>
      </c>
      <c r="M118" s="643" t="s">
        <v>33</v>
      </c>
    </row>
    <row r="119" spans="1:13" s="521" customFormat="1" x14ac:dyDescent="0.4">
      <c r="A119" s="642"/>
      <c r="B119" s="641"/>
      <c r="C119" s="679"/>
      <c r="D119" s="641"/>
      <c r="E119" s="668"/>
      <c r="F119" s="647"/>
      <c r="G119" s="673" t="s">
        <v>415</v>
      </c>
      <c r="H119" s="646"/>
      <c r="I119" s="632"/>
      <c r="J119" s="754" t="s">
        <v>7891</v>
      </c>
      <c r="K119" s="672" t="s">
        <v>53</v>
      </c>
      <c r="L119" s="644"/>
      <c r="M119" s="643"/>
    </row>
    <row r="120" spans="1:13" s="521" customFormat="1" ht="21" x14ac:dyDescent="0.4">
      <c r="A120" s="642"/>
      <c r="B120" s="641"/>
      <c r="C120" s="679"/>
      <c r="D120" s="641"/>
      <c r="E120" s="663" t="s">
        <v>134</v>
      </c>
      <c r="F120" s="662" t="s">
        <v>413</v>
      </c>
      <c r="G120" s="661" t="s">
        <v>7890</v>
      </c>
      <c r="H120" s="646"/>
      <c r="I120" s="632"/>
      <c r="J120" s="754" t="s">
        <v>7889</v>
      </c>
      <c r="K120" s="667" t="s">
        <v>35</v>
      </c>
      <c r="L120" s="644"/>
      <c r="M120" s="643"/>
    </row>
    <row r="121" spans="1:13" s="521" customFormat="1" x14ac:dyDescent="0.4">
      <c r="A121" s="642"/>
      <c r="B121" s="641"/>
      <c r="C121" s="683"/>
      <c r="D121" s="647"/>
      <c r="E121" s="729" t="s">
        <v>81</v>
      </c>
      <c r="F121" s="728" t="s">
        <v>408</v>
      </c>
      <c r="G121" s="673" t="s">
        <v>405</v>
      </c>
      <c r="H121" s="646"/>
      <c r="I121" s="629"/>
      <c r="J121" s="822" t="s">
        <v>7888</v>
      </c>
      <c r="K121" s="672" t="s">
        <v>53</v>
      </c>
      <c r="L121" s="655"/>
      <c r="M121" s="654"/>
    </row>
    <row r="122" spans="1:13" s="521" customFormat="1" x14ac:dyDescent="0.4">
      <c r="A122" s="642"/>
      <c r="B122" s="641"/>
      <c r="C122" s="679">
        <v>3</v>
      </c>
      <c r="D122" s="641" t="s">
        <v>375</v>
      </c>
      <c r="E122" s="663" t="s">
        <v>374</v>
      </c>
      <c r="F122" s="662" t="s">
        <v>373</v>
      </c>
      <c r="G122" s="661" t="s">
        <v>372</v>
      </c>
      <c r="H122" s="646"/>
      <c r="I122" s="1026" t="s">
        <v>4559</v>
      </c>
      <c r="J122" s="754" t="s">
        <v>7887</v>
      </c>
      <c r="K122" s="667" t="s">
        <v>35</v>
      </c>
      <c r="L122" s="632" t="s">
        <v>34</v>
      </c>
      <c r="M122" s="643" t="s">
        <v>33</v>
      </c>
    </row>
    <row r="123" spans="1:13" s="521" customFormat="1" x14ac:dyDescent="0.4">
      <c r="A123" s="642"/>
      <c r="B123" s="641"/>
      <c r="C123" s="679"/>
      <c r="D123" s="641"/>
      <c r="E123" s="663" t="s">
        <v>134</v>
      </c>
      <c r="F123" s="662" t="s">
        <v>369</v>
      </c>
      <c r="G123" s="661" t="s">
        <v>1857</v>
      </c>
      <c r="H123" s="646"/>
      <c r="I123" s="1048"/>
      <c r="J123" s="754" t="s">
        <v>7886</v>
      </c>
      <c r="K123" s="656" t="s">
        <v>35</v>
      </c>
      <c r="L123" s="644"/>
      <c r="M123" s="643"/>
    </row>
    <row r="124" spans="1:13" s="521" customFormat="1" ht="42" x14ac:dyDescent="0.4">
      <c r="A124" s="642"/>
      <c r="B124" s="641"/>
      <c r="C124" s="679"/>
      <c r="D124" s="641"/>
      <c r="E124" s="652" t="s">
        <v>49</v>
      </c>
      <c r="F124" s="651" t="s">
        <v>358</v>
      </c>
      <c r="G124" s="628" t="s">
        <v>357</v>
      </c>
      <c r="H124" s="646"/>
      <c r="I124" s="1048"/>
      <c r="J124" s="754" t="s">
        <v>7885</v>
      </c>
      <c r="K124" s="656" t="s">
        <v>35</v>
      </c>
      <c r="L124" s="644"/>
      <c r="M124" s="643"/>
    </row>
    <row r="125" spans="1:13" s="521" customFormat="1" ht="21" x14ac:dyDescent="0.4">
      <c r="A125" s="642"/>
      <c r="B125" s="641"/>
      <c r="C125" s="679"/>
      <c r="D125" s="641"/>
      <c r="E125" s="652"/>
      <c r="F125" s="651"/>
      <c r="G125" s="53" t="s">
        <v>353</v>
      </c>
      <c r="H125" s="646"/>
      <c r="I125" s="632"/>
      <c r="J125" s="754" t="s">
        <v>7884</v>
      </c>
      <c r="K125" s="672" t="s">
        <v>351</v>
      </c>
      <c r="L125" s="644"/>
      <c r="M125" s="643"/>
    </row>
    <row r="126" spans="1:13" s="521" customFormat="1" ht="42" x14ac:dyDescent="0.4">
      <c r="A126" s="695"/>
      <c r="B126" s="647"/>
      <c r="C126" s="683"/>
      <c r="D126" s="647"/>
      <c r="E126" s="663" t="s">
        <v>57</v>
      </c>
      <c r="F126" s="662" t="s">
        <v>350</v>
      </c>
      <c r="G126" s="628" t="s">
        <v>7883</v>
      </c>
      <c r="H126" s="630"/>
      <c r="I126" s="629"/>
      <c r="J126" s="104" t="s">
        <v>7882</v>
      </c>
      <c r="K126" s="656" t="s">
        <v>35</v>
      </c>
      <c r="L126" s="655"/>
      <c r="M126" s="654"/>
    </row>
    <row r="127" spans="1:13" s="521" customFormat="1" ht="42" x14ac:dyDescent="0.4">
      <c r="A127" s="642">
        <v>71</v>
      </c>
      <c r="B127" s="641" t="s">
        <v>307</v>
      </c>
      <c r="C127" s="679">
        <v>1</v>
      </c>
      <c r="D127" s="641" t="s">
        <v>336</v>
      </c>
      <c r="E127" s="663" t="s">
        <v>40</v>
      </c>
      <c r="F127" s="662" t="s">
        <v>335</v>
      </c>
      <c r="G127" s="727" t="s">
        <v>7881</v>
      </c>
      <c r="H127" s="633" t="s">
        <v>3464</v>
      </c>
      <c r="I127" s="632" t="s">
        <v>4554</v>
      </c>
      <c r="J127" s="718" t="s">
        <v>7880</v>
      </c>
      <c r="K127" s="682" t="s">
        <v>35</v>
      </c>
      <c r="L127" s="650" t="s">
        <v>34</v>
      </c>
      <c r="M127" s="681" t="s">
        <v>33</v>
      </c>
    </row>
    <row r="128" spans="1:13" s="521" customFormat="1" x14ac:dyDescent="0.4">
      <c r="A128" s="642"/>
      <c r="B128" s="641"/>
      <c r="C128" s="679"/>
      <c r="D128" s="641"/>
      <c r="E128" s="652" t="s">
        <v>81</v>
      </c>
      <c r="F128" s="651" t="s">
        <v>318</v>
      </c>
      <c r="G128" s="727" t="s">
        <v>317</v>
      </c>
      <c r="H128" s="646"/>
      <c r="I128" s="629"/>
      <c r="J128" s="726" t="s">
        <v>7879</v>
      </c>
      <c r="K128" s="631" t="s">
        <v>35</v>
      </c>
      <c r="L128" s="685"/>
      <c r="M128" s="643"/>
    </row>
    <row r="129" spans="1:13" s="521" customFormat="1" ht="21" x14ac:dyDescent="0.4">
      <c r="A129" s="642"/>
      <c r="B129" s="641"/>
      <c r="C129" s="640">
        <v>2</v>
      </c>
      <c r="D129" s="637" t="s">
        <v>307</v>
      </c>
      <c r="E129" s="639" t="s">
        <v>40</v>
      </c>
      <c r="F129" s="638" t="s">
        <v>309</v>
      </c>
      <c r="G129" s="821" t="s">
        <v>7878</v>
      </c>
      <c r="H129" s="646"/>
      <c r="I129" s="632" t="s">
        <v>3464</v>
      </c>
      <c r="J129" s="754" t="s">
        <v>7877</v>
      </c>
      <c r="K129" s="635" t="s">
        <v>269</v>
      </c>
      <c r="L129" s="650" t="s">
        <v>34</v>
      </c>
      <c r="M129" s="664" t="s">
        <v>33</v>
      </c>
    </row>
    <row r="130" spans="1:13" s="521" customFormat="1" ht="52.5" x14ac:dyDescent="0.4">
      <c r="A130" s="642"/>
      <c r="B130" s="641"/>
      <c r="C130" s="683"/>
      <c r="D130" s="647"/>
      <c r="E130" s="663" t="s">
        <v>118</v>
      </c>
      <c r="F130" s="662" t="s">
        <v>305</v>
      </c>
      <c r="G130" s="727" t="s">
        <v>7876</v>
      </c>
      <c r="H130" s="646"/>
      <c r="I130" s="629"/>
      <c r="J130" s="71" t="s">
        <v>7875</v>
      </c>
      <c r="K130" s="631" t="s">
        <v>35</v>
      </c>
      <c r="L130" s="629"/>
      <c r="M130" s="643"/>
    </row>
    <row r="131" spans="1:13" s="521" customFormat="1" ht="21" x14ac:dyDescent="0.4">
      <c r="A131" s="642"/>
      <c r="B131" s="641"/>
      <c r="C131" s="679">
        <v>5</v>
      </c>
      <c r="D131" s="641" t="s">
        <v>274</v>
      </c>
      <c r="E131" s="652" t="s">
        <v>40</v>
      </c>
      <c r="F131" s="638" t="s">
        <v>273</v>
      </c>
      <c r="G131" s="637" t="s">
        <v>1832</v>
      </c>
      <c r="H131" s="646"/>
      <c r="I131" s="632" t="s">
        <v>4544</v>
      </c>
      <c r="J131" s="754" t="s">
        <v>7874</v>
      </c>
      <c r="K131" s="645" t="s">
        <v>269</v>
      </c>
      <c r="L131" s="632" t="s">
        <v>34</v>
      </c>
      <c r="M131" s="664" t="s">
        <v>33</v>
      </c>
    </row>
    <row r="132" spans="1:13" s="521" customFormat="1" ht="21" x14ac:dyDescent="0.4">
      <c r="A132" s="642"/>
      <c r="B132" s="641"/>
      <c r="C132" s="679"/>
      <c r="D132" s="641"/>
      <c r="E132" s="639" t="s">
        <v>118</v>
      </c>
      <c r="F132" s="638" t="s">
        <v>266</v>
      </c>
      <c r="G132" s="661" t="s">
        <v>265</v>
      </c>
      <c r="H132" s="646"/>
      <c r="I132" s="632"/>
      <c r="J132" s="726" t="s">
        <v>7873</v>
      </c>
      <c r="K132" s="675" t="s">
        <v>35</v>
      </c>
      <c r="L132" s="644"/>
      <c r="M132" s="643"/>
    </row>
    <row r="133" spans="1:13" s="521" customFormat="1" ht="42" x14ac:dyDescent="0.4">
      <c r="A133" s="677">
        <v>72</v>
      </c>
      <c r="B133" s="637" t="s">
        <v>240</v>
      </c>
      <c r="C133" s="640">
        <v>1</v>
      </c>
      <c r="D133" s="637" t="s">
        <v>240</v>
      </c>
      <c r="E133" s="639" t="s">
        <v>40</v>
      </c>
      <c r="F133" s="662" t="s">
        <v>242</v>
      </c>
      <c r="G133" s="83" t="s">
        <v>7872</v>
      </c>
      <c r="H133" s="738" t="s">
        <v>240</v>
      </c>
      <c r="I133" s="741" t="s">
        <v>240</v>
      </c>
      <c r="J133" s="104" t="s">
        <v>7871</v>
      </c>
      <c r="K133" s="631" t="s">
        <v>35</v>
      </c>
      <c r="L133" s="650" t="s">
        <v>34</v>
      </c>
      <c r="M133" s="664" t="s">
        <v>33</v>
      </c>
    </row>
    <row r="134" spans="1:13" s="521" customFormat="1" ht="21" x14ac:dyDescent="0.4">
      <c r="A134" s="642"/>
      <c r="B134" s="641"/>
      <c r="C134" s="679"/>
      <c r="D134" s="641"/>
      <c r="E134" s="663" t="s">
        <v>118</v>
      </c>
      <c r="F134" s="662" t="s">
        <v>235</v>
      </c>
      <c r="G134" s="820" t="s">
        <v>7870</v>
      </c>
      <c r="H134" s="718"/>
      <c r="I134" s="719"/>
      <c r="J134" s="104" t="s">
        <v>7869</v>
      </c>
      <c r="K134" s="678" t="s">
        <v>35</v>
      </c>
      <c r="L134" s="632"/>
      <c r="M134" s="643"/>
    </row>
    <row r="135" spans="1:13" s="521" customFormat="1" x14ac:dyDescent="0.4">
      <c r="A135" s="642"/>
      <c r="B135" s="819"/>
      <c r="C135" s="679"/>
      <c r="D135" s="819"/>
      <c r="E135" s="652" t="s">
        <v>134</v>
      </c>
      <c r="F135" s="731" t="s">
        <v>227</v>
      </c>
      <c r="G135" s="52" t="s">
        <v>7868</v>
      </c>
      <c r="H135" s="718"/>
      <c r="I135" s="736"/>
      <c r="J135" s="104" t="s">
        <v>7867</v>
      </c>
      <c r="K135" s="678" t="s">
        <v>236</v>
      </c>
      <c r="L135" s="632"/>
      <c r="M135" s="643"/>
    </row>
    <row r="136" spans="1:13" s="521" customFormat="1" ht="52.5" x14ac:dyDescent="0.4">
      <c r="A136" s="642"/>
      <c r="B136" s="651"/>
      <c r="C136" s="679"/>
      <c r="D136" s="641"/>
      <c r="E136" s="639" t="s">
        <v>81</v>
      </c>
      <c r="F136" s="638" t="s">
        <v>225</v>
      </c>
      <c r="G136" s="83" t="s">
        <v>7866</v>
      </c>
      <c r="H136" s="71"/>
      <c r="I136" s="362"/>
      <c r="J136" s="104" t="s">
        <v>7865</v>
      </c>
      <c r="K136" s="81" t="s">
        <v>269</v>
      </c>
      <c r="L136" s="632"/>
      <c r="M136" s="643"/>
    </row>
    <row r="137" spans="1:13" s="521" customFormat="1" x14ac:dyDescent="0.4">
      <c r="A137" s="642"/>
      <c r="B137" s="819"/>
      <c r="C137" s="679"/>
      <c r="D137" s="641"/>
      <c r="E137" s="652"/>
      <c r="F137" s="146"/>
      <c r="G137" s="83" t="s">
        <v>224</v>
      </c>
      <c r="H137" s="71"/>
      <c r="I137" s="362"/>
      <c r="J137" s="104" t="s">
        <v>7864</v>
      </c>
      <c r="K137" s="81" t="s">
        <v>707</v>
      </c>
      <c r="L137" s="632"/>
      <c r="M137" s="643"/>
    </row>
    <row r="138" spans="1:13" s="521" customFormat="1" x14ac:dyDescent="0.4">
      <c r="A138" s="642"/>
      <c r="B138" s="641"/>
      <c r="C138" s="683"/>
      <c r="D138" s="647"/>
      <c r="E138" s="663" t="s">
        <v>57</v>
      </c>
      <c r="F138" s="662" t="s">
        <v>208</v>
      </c>
      <c r="G138" s="24" t="s">
        <v>2741</v>
      </c>
      <c r="H138" s="190"/>
      <c r="I138" s="34"/>
      <c r="J138" s="104" t="s">
        <v>7863</v>
      </c>
      <c r="K138" s="22" t="s">
        <v>53</v>
      </c>
      <c r="L138" s="629"/>
      <c r="M138" s="654"/>
    </row>
    <row r="139" spans="1:13" s="521" customFormat="1" x14ac:dyDescent="0.4">
      <c r="A139" s="642"/>
      <c r="B139" s="651"/>
      <c r="C139" s="694">
        <v>3</v>
      </c>
      <c r="D139" s="662" t="s">
        <v>165</v>
      </c>
      <c r="E139" s="663" t="s">
        <v>81</v>
      </c>
      <c r="F139" s="662" t="s">
        <v>152</v>
      </c>
      <c r="G139" s="24" t="s">
        <v>1786</v>
      </c>
      <c r="H139" s="190"/>
      <c r="I139" s="34" t="s">
        <v>4538</v>
      </c>
      <c r="J139" s="104" t="s">
        <v>7862</v>
      </c>
      <c r="K139" s="22" t="s">
        <v>143</v>
      </c>
      <c r="L139" s="628" t="s">
        <v>34</v>
      </c>
      <c r="M139" s="634" t="s">
        <v>33</v>
      </c>
    </row>
    <row r="140" spans="1:13" s="521" customFormat="1" ht="21" x14ac:dyDescent="0.4">
      <c r="A140" s="695"/>
      <c r="B140" s="647"/>
      <c r="C140" s="694">
        <v>4</v>
      </c>
      <c r="D140" s="661" t="s">
        <v>7859</v>
      </c>
      <c r="E140" s="663" t="s">
        <v>118</v>
      </c>
      <c r="F140" s="662" t="s">
        <v>7861</v>
      </c>
      <c r="G140" s="662" t="s">
        <v>7860</v>
      </c>
      <c r="H140" s="630"/>
      <c r="I140" s="628" t="s">
        <v>7859</v>
      </c>
      <c r="J140" s="754" t="s">
        <v>7858</v>
      </c>
      <c r="K140" s="631" t="s">
        <v>707</v>
      </c>
      <c r="L140" s="628" t="s">
        <v>34</v>
      </c>
      <c r="M140" s="634" t="s">
        <v>3414</v>
      </c>
    </row>
    <row r="141" spans="1:13" s="521" customFormat="1" ht="21" x14ac:dyDescent="0.4">
      <c r="A141" s="642">
        <v>73</v>
      </c>
      <c r="B141" s="641" t="s">
        <v>122</v>
      </c>
      <c r="C141" s="679">
        <v>1</v>
      </c>
      <c r="D141" s="641" t="s">
        <v>122</v>
      </c>
      <c r="E141" s="652" t="s">
        <v>40</v>
      </c>
      <c r="F141" s="651" t="s">
        <v>124</v>
      </c>
      <c r="G141" s="641" t="s">
        <v>1769</v>
      </c>
      <c r="H141" s="633" t="s">
        <v>4508</v>
      </c>
      <c r="I141" s="632" t="s">
        <v>4508</v>
      </c>
      <c r="J141" s="818" t="s">
        <v>7857</v>
      </c>
      <c r="K141" s="649" t="s">
        <v>35</v>
      </c>
      <c r="L141" s="632" t="s">
        <v>34</v>
      </c>
      <c r="M141" s="643" t="s">
        <v>33</v>
      </c>
    </row>
    <row r="142" spans="1:13" s="521" customFormat="1" x14ac:dyDescent="0.4">
      <c r="A142" s="642"/>
      <c r="B142" s="641"/>
      <c r="C142" s="679"/>
      <c r="D142" s="641"/>
      <c r="E142" s="663" t="s">
        <v>70</v>
      </c>
      <c r="F142" s="662" t="s">
        <v>111</v>
      </c>
      <c r="G142" s="628" t="s">
        <v>2731</v>
      </c>
      <c r="H142" s="646"/>
      <c r="I142" s="632"/>
      <c r="J142" s="754" t="s">
        <v>7856</v>
      </c>
      <c r="K142" s="656" t="s">
        <v>35</v>
      </c>
      <c r="L142" s="644"/>
      <c r="M142" s="643"/>
    </row>
    <row r="143" spans="1:13" s="521" customFormat="1" x14ac:dyDescent="0.4">
      <c r="A143" s="642"/>
      <c r="B143" s="641"/>
      <c r="C143" s="679"/>
      <c r="D143" s="641"/>
      <c r="E143" s="639" t="s">
        <v>7855</v>
      </c>
      <c r="F143" s="638" t="s">
        <v>7854</v>
      </c>
      <c r="G143" s="673" t="s">
        <v>7853</v>
      </c>
      <c r="H143" s="646"/>
      <c r="I143" s="632"/>
      <c r="J143" s="754" t="s">
        <v>7852</v>
      </c>
      <c r="K143" s="672" t="s">
        <v>147</v>
      </c>
      <c r="L143" s="644"/>
      <c r="M143" s="643"/>
    </row>
    <row r="144" spans="1:13" s="521" customFormat="1" x14ac:dyDescent="0.4">
      <c r="A144" s="642"/>
      <c r="B144" s="641"/>
      <c r="C144" s="679"/>
      <c r="D144" s="641"/>
      <c r="E144" s="652"/>
      <c r="F144" s="651"/>
      <c r="G144" s="673" t="s">
        <v>7851</v>
      </c>
      <c r="H144" s="646"/>
      <c r="I144" s="632"/>
      <c r="J144" s="754" t="s">
        <v>7850</v>
      </c>
      <c r="K144" s="672" t="s">
        <v>707</v>
      </c>
      <c r="L144" s="644"/>
      <c r="M144" s="643"/>
    </row>
    <row r="145" spans="1:13" s="521" customFormat="1" ht="31.5" x14ac:dyDescent="0.4">
      <c r="A145" s="642"/>
      <c r="B145" s="641"/>
      <c r="C145" s="679"/>
      <c r="D145" s="641"/>
      <c r="E145" s="668"/>
      <c r="F145" s="647"/>
      <c r="G145" s="673" t="s">
        <v>7849</v>
      </c>
      <c r="H145" s="646"/>
      <c r="I145" s="632"/>
      <c r="J145" s="754" t="s">
        <v>7848</v>
      </c>
      <c r="K145" s="672" t="s">
        <v>7533</v>
      </c>
      <c r="L145" s="644"/>
      <c r="M145" s="643"/>
    </row>
    <row r="146" spans="1:13" s="29" customFormat="1" x14ac:dyDescent="0.4">
      <c r="A146" s="56"/>
      <c r="B146" s="10"/>
      <c r="C146" s="48"/>
      <c r="D146" s="10"/>
      <c r="E146" s="26" t="s">
        <v>57</v>
      </c>
      <c r="F146" s="25" t="s">
        <v>101</v>
      </c>
      <c r="G146" s="7" t="s">
        <v>7847</v>
      </c>
      <c r="H146" s="190"/>
      <c r="I146" s="43"/>
      <c r="J146" s="104" t="s">
        <v>7846</v>
      </c>
      <c r="K146" s="72" t="s">
        <v>35</v>
      </c>
      <c r="L146" s="57"/>
      <c r="M146" s="13"/>
    </row>
    <row r="147" spans="1:13" s="521" customFormat="1" x14ac:dyDescent="0.4">
      <c r="A147" s="642"/>
      <c r="B147" s="641"/>
      <c r="C147" s="683"/>
      <c r="D147" s="647"/>
      <c r="E147" s="663" t="s">
        <v>175</v>
      </c>
      <c r="F147" s="662" t="s">
        <v>1746</v>
      </c>
      <c r="G147" s="673" t="s">
        <v>2728</v>
      </c>
      <c r="H147" s="646"/>
      <c r="I147" s="629"/>
      <c r="J147" s="726" t="s">
        <v>2727</v>
      </c>
      <c r="K147" s="672" t="s">
        <v>269</v>
      </c>
      <c r="L147" s="655"/>
      <c r="M147" s="654"/>
    </row>
    <row r="148" spans="1:13" x14ac:dyDescent="0.4">
      <c r="A148" s="642"/>
      <c r="B148" s="641"/>
      <c r="C148" s="720">
        <v>2</v>
      </c>
      <c r="D148" s="719" t="s">
        <v>86</v>
      </c>
      <c r="E148" s="652" t="s">
        <v>81</v>
      </c>
      <c r="F148" s="651" t="s">
        <v>80</v>
      </c>
      <c r="G148" s="673" t="s">
        <v>79</v>
      </c>
      <c r="H148" s="646"/>
      <c r="I148" s="632" t="s">
        <v>4522</v>
      </c>
      <c r="J148" s="818" t="s">
        <v>3681</v>
      </c>
      <c r="K148" s="655" t="s">
        <v>35</v>
      </c>
      <c r="L148" s="632" t="s">
        <v>34</v>
      </c>
      <c r="M148" s="643" t="s">
        <v>33</v>
      </c>
    </row>
    <row r="149" spans="1:13" x14ac:dyDescent="0.4">
      <c r="A149" s="642"/>
      <c r="B149" s="641"/>
      <c r="C149" s="679"/>
      <c r="D149" s="641"/>
      <c r="E149" s="652"/>
      <c r="F149" s="651"/>
      <c r="G149" s="817" t="s">
        <v>4516</v>
      </c>
      <c r="H149" s="646"/>
      <c r="I149" s="632"/>
      <c r="J149" s="754" t="s">
        <v>7845</v>
      </c>
      <c r="K149" s="667" t="s">
        <v>50</v>
      </c>
      <c r="L149" s="644"/>
      <c r="M149" s="643"/>
    </row>
    <row r="150" spans="1:13" s="816" customFormat="1" ht="31.5" x14ac:dyDescent="0.4">
      <c r="A150" s="642"/>
      <c r="B150" s="651"/>
      <c r="C150" s="683"/>
      <c r="D150" s="647"/>
      <c r="E150" s="668"/>
      <c r="F150" s="647"/>
      <c r="G150" s="634" t="s">
        <v>62</v>
      </c>
      <c r="H150" s="646"/>
      <c r="I150" s="629"/>
      <c r="J150" s="104" t="s">
        <v>7844</v>
      </c>
      <c r="K150" s="667" t="s">
        <v>35</v>
      </c>
      <c r="L150" s="655"/>
      <c r="M150" s="654"/>
    </row>
    <row r="151" spans="1:13" s="1" customFormat="1" ht="21" x14ac:dyDescent="0.4">
      <c r="A151" s="56"/>
      <c r="B151" s="61"/>
      <c r="C151" s="48">
        <v>3</v>
      </c>
      <c r="D151" s="10" t="s">
        <v>46</v>
      </c>
      <c r="E151" s="62" t="s">
        <v>49</v>
      </c>
      <c r="F151" s="61" t="s">
        <v>7843</v>
      </c>
      <c r="G151" s="101" t="s">
        <v>7842</v>
      </c>
      <c r="H151" s="190"/>
      <c r="I151" s="43" t="s">
        <v>46</v>
      </c>
      <c r="J151" s="162" t="s">
        <v>7841</v>
      </c>
      <c r="K151" s="50" t="s">
        <v>35</v>
      </c>
      <c r="L151" s="43" t="s">
        <v>34</v>
      </c>
      <c r="M151" s="13" t="s">
        <v>33</v>
      </c>
    </row>
    <row r="152" spans="1:13" s="1" customFormat="1" ht="42" x14ac:dyDescent="0.4">
      <c r="A152" s="56"/>
      <c r="B152" s="10"/>
      <c r="C152" s="55"/>
      <c r="D152" s="10"/>
      <c r="E152" s="54"/>
      <c r="F152" s="10"/>
      <c r="G152" s="128" t="s">
        <v>7840</v>
      </c>
      <c r="H152" s="339"/>
      <c r="I152" s="77"/>
      <c r="J152" s="104" t="s">
        <v>7840</v>
      </c>
      <c r="K152" s="51" t="s">
        <v>7839</v>
      </c>
      <c r="L152" s="34"/>
      <c r="M152" s="101"/>
    </row>
    <row r="153" spans="1:13" x14ac:dyDescent="0.4">
      <c r="A153" s="1028" t="s">
        <v>2492</v>
      </c>
      <c r="B153" s="1029"/>
      <c r="C153" s="1029"/>
      <c r="D153" s="1029"/>
      <c r="E153" s="1029"/>
      <c r="F153" s="1029"/>
      <c r="G153" s="1029"/>
      <c r="H153" s="1029"/>
      <c r="I153" s="1029"/>
      <c r="J153" s="1029"/>
      <c r="K153" s="1029"/>
      <c r="L153" s="1029"/>
      <c r="M153" s="1030"/>
    </row>
    <row r="154" spans="1:13" x14ac:dyDescent="0.4">
      <c r="A154" s="1031"/>
      <c r="B154" s="1049"/>
      <c r="C154" s="1049"/>
      <c r="D154" s="1049"/>
      <c r="E154" s="1049"/>
      <c r="F154" s="1049"/>
      <c r="G154" s="1049"/>
      <c r="H154" s="1049"/>
      <c r="I154" s="1049"/>
      <c r="J154" s="1049"/>
      <c r="K154" s="1049"/>
      <c r="L154" s="1049"/>
      <c r="M154" s="1033"/>
    </row>
    <row r="155" spans="1:13" ht="34.5" customHeight="1" x14ac:dyDescent="0.4">
      <c r="A155" s="1031"/>
      <c r="B155" s="1049"/>
      <c r="C155" s="1049"/>
      <c r="D155" s="1049"/>
      <c r="E155" s="1049"/>
      <c r="F155" s="1049"/>
      <c r="G155" s="1049"/>
      <c r="H155" s="1049"/>
      <c r="I155" s="1049"/>
      <c r="J155" s="1049"/>
      <c r="K155" s="1049"/>
      <c r="L155" s="1049"/>
      <c r="M155" s="1033"/>
    </row>
    <row r="156" spans="1:13" ht="98.45" customHeight="1" x14ac:dyDescent="0.4">
      <c r="A156" s="1031"/>
      <c r="B156" s="1049"/>
      <c r="C156" s="1049"/>
      <c r="D156" s="1049"/>
      <c r="E156" s="1049"/>
      <c r="F156" s="1049"/>
      <c r="G156" s="1049"/>
      <c r="H156" s="1049"/>
      <c r="I156" s="1049"/>
      <c r="J156" s="1049"/>
      <c r="K156" s="1049"/>
      <c r="L156" s="1049"/>
      <c r="M156" s="1033"/>
    </row>
    <row r="157" spans="1:13" ht="12.95" customHeight="1" x14ac:dyDescent="0.4">
      <c r="A157" s="1031"/>
      <c r="B157" s="1049"/>
      <c r="C157" s="1049"/>
      <c r="D157" s="1049"/>
      <c r="E157" s="1049"/>
      <c r="F157" s="1049"/>
      <c r="G157" s="1049"/>
      <c r="H157" s="1049"/>
      <c r="I157" s="1049"/>
      <c r="J157" s="1049"/>
      <c r="K157" s="1049"/>
      <c r="L157" s="1049"/>
      <c r="M157" s="1033"/>
    </row>
    <row r="158" spans="1:13" ht="25.5" customHeight="1" x14ac:dyDescent="0.4">
      <c r="A158" s="1031"/>
      <c r="B158" s="1049"/>
      <c r="C158" s="1049"/>
      <c r="D158" s="1049"/>
      <c r="E158" s="1049"/>
      <c r="F158" s="1049"/>
      <c r="G158" s="1049"/>
      <c r="H158" s="1049"/>
      <c r="I158" s="1049"/>
      <c r="J158" s="1049"/>
      <c r="K158" s="1049"/>
      <c r="L158" s="1049"/>
      <c r="M158" s="1033"/>
    </row>
    <row r="159" spans="1:13" ht="16.5" customHeight="1" x14ac:dyDescent="0.4">
      <c r="A159" s="1031"/>
      <c r="B159" s="1049"/>
      <c r="C159" s="1049"/>
      <c r="D159" s="1049"/>
      <c r="E159" s="1049"/>
      <c r="F159" s="1049"/>
      <c r="G159" s="1049"/>
      <c r="H159" s="1049"/>
      <c r="I159" s="1049"/>
      <c r="J159" s="1049"/>
      <c r="K159" s="1049"/>
      <c r="L159" s="1049"/>
      <c r="M159" s="1033"/>
    </row>
    <row r="160" spans="1:13" x14ac:dyDescent="0.4">
      <c r="A160" s="1031"/>
      <c r="B160" s="1049"/>
      <c r="C160" s="1049"/>
      <c r="D160" s="1049"/>
      <c r="E160" s="1049"/>
      <c r="F160" s="1049"/>
      <c r="G160" s="1049"/>
      <c r="H160" s="1049"/>
      <c r="I160" s="1049"/>
      <c r="J160" s="1049"/>
      <c r="K160" s="1049"/>
      <c r="L160" s="1049"/>
      <c r="M160" s="1033"/>
    </row>
    <row r="161" spans="1:13" x14ac:dyDescent="0.4">
      <c r="A161" s="1031"/>
      <c r="B161" s="1049"/>
      <c r="C161" s="1049"/>
      <c r="D161" s="1049"/>
      <c r="E161" s="1049"/>
      <c r="F161" s="1049"/>
      <c r="G161" s="1049"/>
      <c r="H161" s="1049"/>
      <c r="I161" s="1049"/>
      <c r="J161" s="1049"/>
      <c r="K161" s="1049"/>
      <c r="L161" s="1049"/>
      <c r="M161" s="1033"/>
    </row>
    <row r="162" spans="1:13" x14ac:dyDescent="0.4">
      <c r="A162" s="1031"/>
      <c r="B162" s="1049"/>
      <c r="C162" s="1049"/>
      <c r="D162" s="1049"/>
      <c r="E162" s="1049"/>
      <c r="F162" s="1049"/>
      <c r="G162" s="1049"/>
      <c r="H162" s="1049"/>
      <c r="I162" s="1049"/>
      <c r="J162" s="1049"/>
      <c r="K162" s="1049"/>
      <c r="L162" s="1049"/>
      <c r="M162" s="1033"/>
    </row>
    <row r="163" spans="1:13" x14ac:dyDescent="0.4">
      <c r="A163" s="1031"/>
      <c r="B163" s="1049"/>
      <c r="C163" s="1049"/>
      <c r="D163" s="1049"/>
      <c r="E163" s="1049"/>
      <c r="F163" s="1049"/>
      <c r="G163" s="1049"/>
      <c r="H163" s="1049"/>
      <c r="I163" s="1049"/>
      <c r="J163" s="1049"/>
      <c r="K163" s="1049"/>
      <c r="L163" s="1049"/>
      <c r="M163" s="1033"/>
    </row>
    <row r="164" spans="1:13" x14ac:dyDescent="0.4">
      <c r="A164" s="1031"/>
      <c r="B164" s="1049"/>
      <c r="C164" s="1049"/>
      <c r="D164" s="1049"/>
      <c r="E164" s="1049"/>
      <c r="F164" s="1049"/>
      <c r="G164" s="1049"/>
      <c r="H164" s="1049"/>
      <c r="I164" s="1049"/>
      <c r="J164" s="1049"/>
      <c r="K164" s="1049"/>
      <c r="L164" s="1049"/>
      <c r="M164" s="1033"/>
    </row>
    <row r="165" spans="1:13" x14ac:dyDescent="0.4">
      <c r="A165" s="1031"/>
      <c r="B165" s="1049"/>
      <c r="C165" s="1049"/>
      <c r="D165" s="1049"/>
      <c r="E165" s="1049"/>
      <c r="F165" s="1049"/>
      <c r="G165" s="1049"/>
      <c r="H165" s="1049"/>
      <c r="I165" s="1049"/>
      <c r="J165" s="1049"/>
      <c r="K165" s="1049"/>
      <c r="L165" s="1049"/>
      <c r="M165" s="1033"/>
    </row>
    <row r="166" spans="1:13" x14ac:dyDescent="0.4">
      <c r="A166" s="1031"/>
      <c r="B166" s="1049"/>
      <c r="C166" s="1049"/>
      <c r="D166" s="1049"/>
      <c r="E166" s="1049"/>
      <c r="F166" s="1049"/>
      <c r="G166" s="1049"/>
      <c r="H166" s="1049"/>
      <c r="I166" s="1049"/>
      <c r="J166" s="1049"/>
      <c r="K166" s="1049"/>
      <c r="L166" s="1049"/>
      <c r="M166" s="1033"/>
    </row>
    <row r="167" spans="1:13" x14ac:dyDescent="0.4">
      <c r="A167" s="1031"/>
      <c r="B167" s="1049"/>
      <c r="C167" s="1049"/>
      <c r="D167" s="1049"/>
      <c r="E167" s="1049"/>
      <c r="F167" s="1049"/>
      <c r="G167" s="1049"/>
      <c r="H167" s="1049"/>
      <c r="I167" s="1049"/>
      <c r="J167" s="1049"/>
      <c r="K167" s="1049"/>
      <c r="L167" s="1049"/>
      <c r="M167" s="1033"/>
    </row>
    <row r="168" spans="1:13" x14ac:dyDescent="0.4">
      <c r="A168" s="1031"/>
      <c r="B168" s="1049"/>
      <c r="C168" s="1049"/>
      <c r="D168" s="1049"/>
      <c r="E168" s="1049"/>
      <c r="F168" s="1049"/>
      <c r="G168" s="1049"/>
      <c r="H168" s="1049"/>
      <c r="I168" s="1049"/>
      <c r="J168" s="1049"/>
      <c r="K168" s="1049"/>
      <c r="L168" s="1049"/>
      <c r="M168" s="1033"/>
    </row>
    <row r="169" spans="1:13" x14ac:dyDescent="0.4">
      <c r="A169" s="1031"/>
      <c r="B169" s="1049"/>
      <c r="C169" s="1049"/>
      <c r="D169" s="1049"/>
      <c r="E169" s="1049"/>
      <c r="F169" s="1049"/>
      <c r="G169" s="1049"/>
      <c r="H169" s="1049"/>
      <c r="I169" s="1049"/>
      <c r="J169" s="1049"/>
      <c r="K169" s="1049"/>
      <c r="L169" s="1049"/>
      <c r="M169" s="1033"/>
    </row>
    <row r="170" spans="1:13" x14ac:dyDescent="0.4">
      <c r="A170" s="1031"/>
      <c r="B170" s="1049"/>
      <c r="C170" s="1049"/>
      <c r="D170" s="1049"/>
      <c r="E170" s="1049"/>
      <c r="F170" s="1049"/>
      <c r="G170" s="1049"/>
      <c r="H170" s="1049"/>
      <c r="I170" s="1049"/>
      <c r="J170" s="1049"/>
      <c r="K170" s="1049"/>
      <c r="L170" s="1049"/>
      <c r="M170" s="1033"/>
    </row>
    <row r="171" spans="1:13" x14ac:dyDescent="0.4">
      <c r="A171" s="1031"/>
      <c r="B171" s="1049"/>
      <c r="C171" s="1049"/>
      <c r="D171" s="1049"/>
      <c r="E171" s="1049"/>
      <c r="F171" s="1049"/>
      <c r="G171" s="1049"/>
      <c r="H171" s="1049"/>
      <c r="I171" s="1049"/>
      <c r="J171" s="1049"/>
      <c r="K171" s="1049"/>
      <c r="L171" s="1049"/>
      <c r="M171" s="1033"/>
    </row>
    <row r="172" spans="1:13" ht="45.75" customHeight="1" x14ac:dyDescent="0.4">
      <c r="A172" s="1034"/>
      <c r="B172" s="1035"/>
      <c r="C172" s="1035"/>
      <c r="D172" s="1035"/>
      <c r="E172" s="1035"/>
      <c r="F172" s="1035"/>
      <c r="G172" s="1035"/>
      <c r="H172" s="1035"/>
      <c r="I172" s="1035"/>
      <c r="J172" s="1035"/>
      <c r="K172" s="1035"/>
      <c r="L172" s="1035"/>
      <c r="M172" s="1036"/>
    </row>
  </sheetData>
  <sheetProtection algorithmName="SHA-512" hashValue="gozpI1PYjey+hygvgexGcsJT0YWZDegNjajKQTSs0P2Pz/jnFI7FBQsNZl5GTmHhHkqwin8zxmNzmDwqZ90naQ==" saltValue="yu5QHqZf2gPmv5S1I+FEyA==" spinCount="100000" sheet="1" objects="1" scenarios="1" selectLockedCells="1" selectUnlockedCells="1"/>
  <mergeCells count="21">
    <mergeCell ref="A4:B4"/>
    <mergeCell ref="C4:D4"/>
    <mergeCell ref="E4:F4"/>
    <mergeCell ref="M6:M9"/>
    <mergeCell ref="A1:M1"/>
    <mergeCell ref="A3:D3"/>
    <mergeCell ref="H3:I3"/>
    <mergeCell ref="J3:M3"/>
    <mergeCell ref="A6:A9"/>
    <mergeCell ref="B6:B9"/>
    <mergeCell ref="C6:C9"/>
    <mergeCell ref="D6:D9"/>
    <mergeCell ref="L6:L9"/>
    <mergeCell ref="A153:M172"/>
    <mergeCell ref="D23:D26"/>
    <mergeCell ref="D70:D71"/>
    <mergeCell ref="M70:M71"/>
    <mergeCell ref="D72:D75"/>
    <mergeCell ref="F105:F106"/>
    <mergeCell ref="I109:I110"/>
    <mergeCell ref="I122:I124"/>
  </mergeCells>
  <phoneticPr fontId="4"/>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5D5A6-22DE-4C22-99E6-9F7B23480154}">
  <sheetPr codeName="Sheet18"/>
  <dimension ref="A1:X565"/>
  <sheetViews>
    <sheetView showGridLines="0" workbookViewId="0">
      <selection sqref="A1:M1"/>
    </sheetView>
  </sheetViews>
  <sheetFormatPr defaultColWidth="9" defaultRowHeight="10.5" x14ac:dyDescent="0.4"/>
  <cols>
    <col min="1" max="1" width="3.125" style="186" customWidth="1"/>
    <col min="2" max="2" width="10.375" style="187" customWidth="1"/>
    <col min="3" max="3" width="4.5" style="186" bestFit="1" customWidth="1"/>
    <col min="4" max="4" width="20.125" style="187" customWidth="1"/>
    <col min="5" max="5" width="2.625" style="186" customWidth="1"/>
    <col min="6" max="6" width="49.125" style="187" customWidth="1"/>
    <col min="7" max="7" width="41.625" style="186" customWidth="1"/>
    <col min="8" max="9" width="8" style="186" customWidth="1"/>
    <col min="10" max="10" width="53.875" style="186" customWidth="1"/>
    <col min="11" max="11" width="11.25" style="186" customWidth="1"/>
    <col min="12" max="12" width="11.375" style="186" customWidth="1"/>
    <col min="13" max="13" width="18" style="371" customWidth="1"/>
    <col min="14" max="15" width="9" style="187" customWidth="1"/>
    <col min="16" max="16384" width="9" style="187"/>
  </cols>
  <sheetData>
    <row r="1" spans="1:13" ht="18.600000000000001" customHeight="1" x14ac:dyDescent="0.4">
      <c r="A1" s="1077" t="s">
        <v>8585</v>
      </c>
      <c r="B1" s="1077"/>
      <c r="C1" s="1077"/>
      <c r="D1" s="1077"/>
      <c r="E1" s="1077"/>
      <c r="F1" s="1077"/>
      <c r="G1" s="1077"/>
      <c r="H1" s="1077"/>
      <c r="I1" s="1077"/>
      <c r="J1" s="1077"/>
      <c r="K1" s="1077"/>
      <c r="L1" s="1077"/>
      <c r="M1" s="1077"/>
    </row>
    <row r="2" spans="1:13" ht="5.0999999999999996" customHeight="1" x14ac:dyDescent="0.4">
      <c r="M2" s="187"/>
    </row>
    <row r="3" spans="1:13" ht="20.45" customHeight="1" x14ac:dyDescent="0.4">
      <c r="A3" s="1078" t="s">
        <v>1734</v>
      </c>
      <c r="B3" s="1078"/>
      <c r="C3" s="1078"/>
      <c r="D3" s="1078"/>
      <c r="E3" s="869"/>
      <c r="F3" s="869"/>
      <c r="G3" s="869"/>
      <c r="H3" s="869"/>
      <c r="I3" s="869"/>
      <c r="J3" s="885" t="s">
        <v>3657</v>
      </c>
      <c r="K3" s="885"/>
      <c r="L3" s="885"/>
      <c r="M3" s="885"/>
    </row>
    <row r="4" spans="1:13" ht="21.6" customHeight="1" x14ac:dyDescent="0.4">
      <c r="A4" s="996" t="s">
        <v>1732</v>
      </c>
      <c r="B4" s="995"/>
      <c r="C4" s="996" t="s">
        <v>1731</v>
      </c>
      <c r="D4" s="997"/>
      <c r="E4" s="996" t="s">
        <v>1730</v>
      </c>
      <c r="F4" s="997"/>
      <c r="G4" s="509" t="s">
        <v>1729</v>
      </c>
      <c r="H4" s="868" t="s">
        <v>1728</v>
      </c>
      <c r="I4" s="868" t="s">
        <v>8584</v>
      </c>
      <c r="J4" s="509" t="s">
        <v>1726</v>
      </c>
      <c r="K4" s="508" t="s">
        <v>1725</v>
      </c>
      <c r="L4" s="508" t="s">
        <v>1724</v>
      </c>
      <c r="M4" s="507" t="s">
        <v>1723</v>
      </c>
    </row>
    <row r="5" spans="1:13" ht="52.5" x14ac:dyDescent="0.4">
      <c r="A5" s="495">
        <v>11</v>
      </c>
      <c r="B5" s="132" t="s">
        <v>1722</v>
      </c>
      <c r="C5" s="160">
        <v>2</v>
      </c>
      <c r="D5" s="158" t="s">
        <v>1721</v>
      </c>
      <c r="E5" s="347" t="s">
        <v>40</v>
      </c>
      <c r="F5" s="158" t="s">
        <v>1720</v>
      </c>
      <c r="G5" s="158" t="s">
        <v>1719</v>
      </c>
      <c r="H5" s="90" t="s">
        <v>4498</v>
      </c>
      <c r="I5" s="104" t="s">
        <v>5406</v>
      </c>
      <c r="J5" s="158" t="s">
        <v>8583</v>
      </c>
      <c r="K5" s="104" t="s">
        <v>1715</v>
      </c>
      <c r="L5" s="52" t="s">
        <v>1714</v>
      </c>
      <c r="M5" s="104" t="s">
        <v>33</v>
      </c>
    </row>
    <row r="6" spans="1:13" ht="21" x14ac:dyDescent="0.4">
      <c r="A6" s="1068">
        <v>22</v>
      </c>
      <c r="B6" s="1069" t="s">
        <v>1694</v>
      </c>
      <c r="C6" s="1070">
        <v>1</v>
      </c>
      <c r="D6" s="1069" t="s">
        <v>1693</v>
      </c>
      <c r="E6" s="484" t="s">
        <v>40</v>
      </c>
      <c r="F6" s="137" t="s">
        <v>1692</v>
      </c>
      <c r="G6" s="137" t="s">
        <v>2961</v>
      </c>
      <c r="H6" s="1075" t="s">
        <v>1691</v>
      </c>
      <c r="I6" s="946" t="s">
        <v>1690</v>
      </c>
      <c r="J6" s="343" t="s">
        <v>8582</v>
      </c>
      <c r="K6" s="392" t="s">
        <v>215</v>
      </c>
      <c r="L6" s="946" t="s">
        <v>1688</v>
      </c>
      <c r="M6" s="1012" t="s">
        <v>463</v>
      </c>
    </row>
    <row r="7" spans="1:13" ht="21" x14ac:dyDescent="0.4">
      <c r="A7" s="1068"/>
      <c r="B7" s="1069"/>
      <c r="C7" s="1070"/>
      <c r="D7" s="1069"/>
      <c r="E7" s="484" t="s">
        <v>118</v>
      </c>
      <c r="F7" s="137" t="s">
        <v>1687</v>
      </c>
      <c r="G7" s="137" t="s">
        <v>2478</v>
      </c>
      <c r="H7" s="1075"/>
      <c r="I7" s="947"/>
      <c r="J7" s="137" t="s">
        <v>8581</v>
      </c>
      <c r="K7" s="126" t="s">
        <v>58</v>
      </c>
      <c r="L7" s="947"/>
      <c r="M7" s="1012"/>
    </row>
    <row r="8" spans="1:13" ht="21" x14ac:dyDescent="0.4">
      <c r="A8" s="1068"/>
      <c r="B8" s="1069"/>
      <c r="C8" s="1070"/>
      <c r="D8" s="1069"/>
      <c r="E8" s="484" t="s">
        <v>134</v>
      </c>
      <c r="F8" s="137" t="s">
        <v>1684</v>
      </c>
      <c r="G8" s="137" t="s">
        <v>1683</v>
      </c>
      <c r="H8" s="1075"/>
      <c r="I8" s="947"/>
      <c r="J8" s="137" t="s">
        <v>8580</v>
      </c>
      <c r="K8" s="126" t="s">
        <v>1681</v>
      </c>
      <c r="L8" s="947"/>
      <c r="M8" s="1012"/>
    </row>
    <row r="9" spans="1:13" ht="21" x14ac:dyDescent="0.4">
      <c r="A9" s="1068"/>
      <c r="B9" s="1069"/>
      <c r="C9" s="1070"/>
      <c r="D9" s="1069"/>
      <c r="E9" s="347" t="s">
        <v>81</v>
      </c>
      <c r="F9" s="158" t="s">
        <v>1680</v>
      </c>
      <c r="G9" s="158" t="s">
        <v>1679</v>
      </c>
      <c r="H9" s="1075"/>
      <c r="I9" s="948"/>
      <c r="J9" s="158" t="s">
        <v>3404</v>
      </c>
      <c r="K9" s="104" t="s">
        <v>1677</v>
      </c>
      <c r="L9" s="948"/>
      <c r="M9" s="1012"/>
    </row>
    <row r="10" spans="1:13" ht="40.5" customHeight="1" x14ac:dyDescent="0.4">
      <c r="A10" s="1008">
        <v>25</v>
      </c>
      <c r="B10" s="974" t="s">
        <v>1676</v>
      </c>
      <c r="C10" s="988">
        <v>1</v>
      </c>
      <c r="D10" s="974" t="s">
        <v>1675</v>
      </c>
      <c r="E10" s="200" t="s">
        <v>40</v>
      </c>
      <c r="F10" s="199" t="s">
        <v>1674</v>
      </c>
      <c r="G10" s="137" t="s">
        <v>1673</v>
      </c>
      <c r="H10" s="1075" t="s">
        <v>6798</v>
      </c>
      <c r="I10" s="946" t="s">
        <v>6797</v>
      </c>
      <c r="J10" s="343" t="s">
        <v>8579</v>
      </c>
      <c r="K10" s="484" t="s">
        <v>1583</v>
      </c>
      <c r="L10" s="946" t="s">
        <v>1669</v>
      </c>
      <c r="M10" s="137" t="s">
        <v>3393</v>
      </c>
    </row>
    <row r="11" spans="1:13" ht="40.5" customHeight="1" x14ac:dyDescent="0.4">
      <c r="A11" s="1009"/>
      <c r="B11" s="975"/>
      <c r="C11" s="989"/>
      <c r="D11" s="975"/>
      <c r="E11" s="200" t="s">
        <v>118</v>
      </c>
      <c r="F11" s="199" t="s">
        <v>1667</v>
      </c>
      <c r="G11" s="104" t="s">
        <v>1666</v>
      </c>
      <c r="H11" s="1075"/>
      <c r="I11" s="947"/>
      <c r="J11" s="343" t="s">
        <v>8578</v>
      </c>
      <c r="K11" s="484" t="s">
        <v>50</v>
      </c>
      <c r="L11" s="947"/>
      <c r="M11" s="132"/>
    </row>
    <row r="12" spans="1:13" ht="31.5" x14ac:dyDescent="0.4">
      <c r="A12" s="161">
        <v>50</v>
      </c>
      <c r="B12" s="134" t="s">
        <v>1662</v>
      </c>
      <c r="C12" s="201">
        <v>1</v>
      </c>
      <c r="D12" s="134" t="s">
        <v>1661</v>
      </c>
      <c r="E12" s="200" t="s">
        <v>40</v>
      </c>
      <c r="F12" s="137" t="s">
        <v>1664</v>
      </c>
      <c r="G12" s="134" t="s">
        <v>8577</v>
      </c>
      <c r="H12" s="1075" t="s">
        <v>1662</v>
      </c>
      <c r="I12" s="946" t="s">
        <v>1661</v>
      </c>
      <c r="J12" s="134" t="s">
        <v>8576</v>
      </c>
      <c r="K12" s="484" t="s">
        <v>35</v>
      </c>
      <c r="L12" s="946" t="s">
        <v>34</v>
      </c>
      <c r="M12" s="946" t="s">
        <v>33</v>
      </c>
    </row>
    <row r="13" spans="1:13" x14ac:dyDescent="0.4">
      <c r="A13" s="150"/>
      <c r="B13" s="84"/>
      <c r="C13" s="151"/>
      <c r="D13" s="84"/>
      <c r="E13" s="200" t="s">
        <v>1655</v>
      </c>
      <c r="F13" s="199" t="s">
        <v>1654</v>
      </c>
      <c r="G13" s="83" t="s">
        <v>2467</v>
      </c>
      <c r="H13" s="1075"/>
      <c r="I13" s="947"/>
      <c r="J13" s="83" t="s">
        <v>8575</v>
      </c>
      <c r="K13" s="347" t="s">
        <v>35</v>
      </c>
      <c r="L13" s="947"/>
      <c r="M13" s="947"/>
    </row>
    <row r="14" spans="1:13" ht="42" x14ac:dyDescent="0.4">
      <c r="A14" s="150"/>
      <c r="B14" s="84"/>
      <c r="C14" s="151"/>
      <c r="D14" s="84"/>
      <c r="E14" s="155"/>
      <c r="F14" s="148"/>
      <c r="G14" s="83" t="s">
        <v>1653</v>
      </c>
      <c r="H14" s="1075"/>
      <c r="I14" s="947"/>
      <c r="J14" s="89" t="s">
        <v>8574</v>
      </c>
      <c r="K14" s="478" t="s">
        <v>1651</v>
      </c>
      <c r="L14" s="947"/>
      <c r="M14" s="947"/>
    </row>
    <row r="15" spans="1:13" x14ac:dyDescent="0.4">
      <c r="A15" s="150"/>
      <c r="B15" s="84"/>
      <c r="C15" s="151"/>
      <c r="D15" s="84"/>
      <c r="E15" s="136" t="s">
        <v>134</v>
      </c>
      <c r="F15" s="135" t="s">
        <v>3388</v>
      </c>
      <c r="G15" s="89" t="s">
        <v>3387</v>
      </c>
      <c r="H15" s="1075"/>
      <c r="I15" s="947"/>
      <c r="J15" s="89" t="s">
        <v>8573</v>
      </c>
      <c r="K15" s="347" t="s">
        <v>71</v>
      </c>
      <c r="L15" s="947"/>
      <c r="M15" s="947"/>
    </row>
    <row r="16" spans="1:13" x14ac:dyDescent="0.4">
      <c r="A16" s="150"/>
      <c r="B16" s="84"/>
      <c r="C16" s="151"/>
      <c r="D16" s="84"/>
      <c r="E16" s="154" t="s">
        <v>81</v>
      </c>
      <c r="F16" s="153" t="s">
        <v>2465</v>
      </c>
      <c r="G16" s="138" t="s">
        <v>2464</v>
      </c>
      <c r="H16" s="1075"/>
      <c r="I16" s="947"/>
      <c r="J16" s="138" t="s">
        <v>8572</v>
      </c>
      <c r="K16" s="347" t="s">
        <v>35</v>
      </c>
      <c r="L16" s="947"/>
      <c r="M16" s="947"/>
    </row>
    <row r="17" spans="1:13" x14ac:dyDescent="0.4">
      <c r="A17" s="150"/>
      <c r="B17" s="84"/>
      <c r="C17" s="151"/>
      <c r="D17" s="84"/>
      <c r="E17" s="154" t="s">
        <v>70</v>
      </c>
      <c r="F17" s="153" t="s">
        <v>1650</v>
      </c>
      <c r="G17" s="84" t="s">
        <v>1649</v>
      </c>
      <c r="H17" s="1075"/>
      <c r="I17" s="947"/>
      <c r="J17" s="84" t="s">
        <v>8571</v>
      </c>
      <c r="K17" s="495" t="s">
        <v>35</v>
      </c>
      <c r="L17" s="947"/>
      <c r="M17" s="947"/>
    </row>
    <row r="18" spans="1:13" ht="31.5" x14ac:dyDescent="0.4">
      <c r="A18" s="150"/>
      <c r="B18" s="84"/>
      <c r="C18" s="151"/>
      <c r="D18" s="84"/>
      <c r="E18" s="136" t="s">
        <v>49</v>
      </c>
      <c r="F18" s="135" t="s">
        <v>1647</v>
      </c>
      <c r="G18" s="83" t="s">
        <v>8570</v>
      </c>
      <c r="H18" s="1075"/>
      <c r="I18" s="947"/>
      <c r="J18" s="153" t="s">
        <v>8569</v>
      </c>
      <c r="K18" s="104" t="s">
        <v>35</v>
      </c>
      <c r="L18" s="947"/>
      <c r="M18" s="947"/>
    </row>
    <row r="19" spans="1:13" s="443" customFormat="1" ht="31.5" x14ac:dyDescent="0.4">
      <c r="A19" s="150"/>
      <c r="B19" s="84"/>
      <c r="C19" s="151"/>
      <c r="D19" s="84"/>
      <c r="E19" s="200" t="s">
        <v>57</v>
      </c>
      <c r="F19" s="199" t="s">
        <v>1642</v>
      </c>
      <c r="G19" s="83" t="s">
        <v>1641</v>
      </c>
      <c r="H19" s="1075"/>
      <c r="I19" s="947"/>
      <c r="J19" s="83" t="s">
        <v>8568</v>
      </c>
      <c r="K19" s="347" t="s">
        <v>35</v>
      </c>
      <c r="L19" s="947"/>
      <c r="M19" s="947"/>
    </row>
    <row r="20" spans="1:13" s="443" customFormat="1" x14ac:dyDescent="0.4">
      <c r="A20" s="150"/>
      <c r="B20" s="84"/>
      <c r="C20" s="151"/>
      <c r="D20" s="84"/>
      <c r="E20" s="155"/>
      <c r="F20" s="148"/>
      <c r="G20" s="83" t="s">
        <v>1639</v>
      </c>
      <c r="H20" s="1075"/>
      <c r="I20" s="947"/>
      <c r="J20" s="83" t="s">
        <v>1639</v>
      </c>
      <c r="K20" s="347" t="s">
        <v>215</v>
      </c>
      <c r="L20" s="947"/>
      <c r="M20" s="947"/>
    </row>
    <row r="21" spans="1:13" s="443" customFormat="1" ht="21" x14ac:dyDescent="0.4">
      <c r="A21" s="150"/>
      <c r="B21" s="84"/>
      <c r="C21" s="151"/>
      <c r="D21" s="84"/>
      <c r="E21" s="136" t="s">
        <v>515</v>
      </c>
      <c r="F21" s="135" t="s">
        <v>1634</v>
      </c>
      <c r="G21" s="89" t="s">
        <v>8567</v>
      </c>
      <c r="H21" s="1075"/>
      <c r="I21" s="947"/>
      <c r="J21" s="148" t="s">
        <v>8566</v>
      </c>
      <c r="K21" s="162" t="s">
        <v>35</v>
      </c>
      <c r="L21" s="947"/>
      <c r="M21" s="947"/>
    </row>
    <row r="22" spans="1:13" s="443" customFormat="1" x14ac:dyDescent="0.4">
      <c r="A22" s="150"/>
      <c r="B22" s="84"/>
      <c r="C22" s="151"/>
      <c r="D22" s="84"/>
      <c r="E22" s="136"/>
      <c r="F22" s="135"/>
      <c r="G22" s="84" t="s">
        <v>2704</v>
      </c>
      <c r="H22" s="1075"/>
      <c r="I22" s="947"/>
      <c r="J22" s="84" t="s">
        <v>3372</v>
      </c>
      <c r="K22" s="478" t="s">
        <v>53</v>
      </c>
      <c r="L22" s="947"/>
      <c r="M22" s="947"/>
    </row>
    <row r="23" spans="1:13" s="443" customFormat="1" x14ac:dyDescent="0.4">
      <c r="A23" s="150"/>
      <c r="B23" s="84"/>
      <c r="C23" s="149"/>
      <c r="D23" s="89"/>
      <c r="E23" s="155"/>
      <c r="F23" s="148"/>
      <c r="G23" s="114" t="s">
        <v>2702</v>
      </c>
      <c r="H23" s="1075"/>
      <c r="I23" s="948"/>
      <c r="J23" s="114" t="s">
        <v>3371</v>
      </c>
      <c r="K23" s="392" t="s">
        <v>215</v>
      </c>
      <c r="L23" s="948"/>
      <c r="M23" s="948"/>
    </row>
    <row r="24" spans="1:13" s="443" customFormat="1" ht="21" x14ac:dyDescent="0.4">
      <c r="A24" s="150"/>
      <c r="B24" s="84"/>
      <c r="C24" s="151">
        <v>3</v>
      </c>
      <c r="D24" s="84" t="s">
        <v>1625</v>
      </c>
      <c r="E24" s="155" t="s">
        <v>40</v>
      </c>
      <c r="F24" s="148" t="s">
        <v>1627</v>
      </c>
      <c r="G24" s="89" t="s">
        <v>8565</v>
      </c>
      <c r="H24" s="1075"/>
      <c r="I24" s="946" t="s">
        <v>1625</v>
      </c>
      <c r="J24" s="89" t="s">
        <v>8564</v>
      </c>
      <c r="K24" s="469" t="s">
        <v>269</v>
      </c>
      <c r="L24" s="59" t="s">
        <v>34</v>
      </c>
      <c r="M24" s="132" t="s">
        <v>33</v>
      </c>
    </row>
    <row r="25" spans="1:13" s="443" customFormat="1" ht="31.5" x14ac:dyDescent="0.4">
      <c r="A25" s="150"/>
      <c r="B25" s="84"/>
      <c r="C25" s="151"/>
      <c r="D25" s="84"/>
      <c r="E25" s="136" t="s">
        <v>118</v>
      </c>
      <c r="F25" s="199" t="s">
        <v>1623</v>
      </c>
      <c r="G25" s="134" t="s">
        <v>1622</v>
      </c>
      <c r="H25" s="1075"/>
      <c r="I25" s="947"/>
      <c r="J25" s="134" t="s">
        <v>3362</v>
      </c>
      <c r="K25" s="494" t="s">
        <v>71</v>
      </c>
      <c r="L25" s="59"/>
      <c r="M25" s="132"/>
    </row>
    <row r="26" spans="1:13" s="443" customFormat="1" ht="31.5" x14ac:dyDescent="0.4">
      <c r="A26" s="150"/>
      <c r="B26" s="84"/>
      <c r="C26" s="151"/>
      <c r="D26" s="135"/>
      <c r="E26" s="155"/>
      <c r="F26" s="148"/>
      <c r="G26" s="157" t="s">
        <v>1620</v>
      </c>
      <c r="H26" s="1075"/>
      <c r="I26" s="947"/>
      <c r="J26" s="153" t="s">
        <v>4744</v>
      </c>
      <c r="K26" s="105" t="s">
        <v>1618</v>
      </c>
      <c r="L26" s="59"/>
      <c r="M26" s="132"/>
    </row>
    <row r="27" spans="1:13" s="443" customFormat="1" ht="31.5" x14ac:dyDescent="0.4">
      <c r="A27" s="150"/>
      <c r="B27" s="84"/>
      <c r="C27" s="151"/>
      <c r="D27" s="84"/>
      <c r="E27" s="136" t="s">
        <v>134</v>
      </c>
      <c r="F27" s="135" t="s">
        <v>1617</v>
      </c>
      <c r="G27" s="83" t="s">
        <v>8563</v>
      </c>
      <c r="H27" s="1075"/>
      <c r="I27" s="947"/>
      <c r="J27" s="83" t="s">
        <v>8562</v>
      </c>
      <c r="K27" s="157" t="s">
        <v>53</v>
      </c>
      <c r="L27" s="71"/>
      <c r="M27" s="132"/>
    </row>
    <row r="28" spans="1:13" s="443" customFormat="1" x14ac:dyDescent="0.4">
      <c r="A28" s="150"/>
      <c r="B28" s="84"/>
      <c r="C28" s="151"/>
      <c r="D28" s="135"/>
      <c r="E28" s="155"/>
      <c r="F28" s="148"/>
      <c r="G28" s="83" t="s">
        <v>1608</v>
      </c>
      <c r="H28" s="1075"/>
      <c r="I28" s="947"/>
      <c r="J28" s="83" t="s">
        <v>3355</v>
      </c>
      <c r="K28" s="392" t="s">
        <v>215</v>
      </c>
      <c r="L28" s="59"/>
      <c r="M28" s="132"/>
    </row>
    <row r="29" spans="1:13" s="443" customFormat="1" x14ac:dyDescent="0.4">
      <c r="A29" s="150"/>
      <c r="B29" s="84"/>
      <c r="C29" s="151"/>
      <c r="D29" s="84"/>
      <c r="E29" s="136" t="s">
        <v>70</v>
      </c>
      <c r="F29" s="135" t="s">
        <v>1601</v>
      </c>
      <c r="G29" s="83" t="s">
        <v>2427</v>
      </c>
      <c r="H29" s="1075"/>
      <c r="I29" s="947"/>
      <c r="J29" s="83" t="s">
        <v>8561</v>
      </c>
      <c r="K29" s="392" t="s">
        <v>199</v>
      </c>
      <c r="L29" s="59"/>
      <c r="M29" s="132"/>
    </row>
    <row r="30" spans="1:13" s="443" customFormat="1" x14ac:dyDescent="0.4">
      <c r="A30" s="150"/>
      <c r="B30" s="84"/>
      <c r="C30" s="151"/>
      <c r="D30" s="84"/>
      <c r="E30" s="136"/>
      <c r="F30" s="135"/>
      <c r="G30" s="89" t="s">
        <v>2425</v>
      </c>
      <c r="H30" s="1075"/>
      <c r="I30" s="947"/>
      <c r="J30" s="89" t="s">
        <v>8560</v>
      </c>
      <c r="K30" s="492" t="s">
        <v>1594</v>
      </c>
      <c r="L30" s="59"/>
      <c r="M30" s="132"/>
    </row>
    <row r="31" spans="1:13" s="443" customFormat="1" ht="63" x14ac:dyDescent="0.4">
      <c r="A31" s="150"/>
      <c r="B31" s="84"/>
      <c r="C31" s="149"/>
      <c r="D31" s="148"/>
      <c r="E31" s="154" t="s">
        <v>49</v>
      </c>
      <c r="F31" s="153" t="s">
        <v>1593</v>
      </c>
      <c r="G31" s="83" t="s">
        <v>8559</v>
      </c>
      <c r="H31" s="1075"/>
      <c r="I31" s="947"/>
      <c r="J31" s="83" t="s">
        <v>8558</v>
      </c>
      <c r="K31" s="392" t="s">
        <v>35</v>
      </c>
      <c r="L31" s="147"/>
      <c r="M31" s="162"/>
    </row>
    <row r="32" spans="1:13" s="443" customFormat="1" x14ac:dyDescent="0.4">
      <c r="A32" s="150"/>
      <c r="B32" s="84"/>
      <c r="C32" s="151">
        <v>4</v>
      </c>
      <c r="D32" s="84" t="s">
        <v>1577</v>
      </c>
      <c r="E32" s="136" t="s">
        <v>118</v>
      </c>
      <c r="F32" s="135" t="s">
        <v>1579</v>
      </c>
      <c r="G32" s="84" t="s">
        <v>2419</v>
      </c>
      <c r="H32" s="1075"/>
      <c r="I32" s="946" t="s">
        <v>1577</v>
      </c>
      <c r="J32" s="84" t="s">
        <v>8557</v>
      </c>
      <c r="K32" s="418" t="s">
        <v>35</v>
      </c>
      <c r="L32" s="59" t="s">
        <v>34</v>
      </c>
      <c r="M32" s="132" t="s">
        <v>33</v>
      </c>
    </row>
    <row r="33" spans="1:13" s="443" customFormat="1" ht="21" x14ac:dyDescent="0.4">
      <c r="A33" s="150"/>
      <c r="B33" s="84"/>
      <c r="C33" s="151"/>
      <c r="D33" s="84"/>
      <c r="E33" s="136"/>
      <c r="F33" s="135"/>
      <c r="G33" s="134" t="s">
        <v>2417</v>
      </c>
      <c r="H33" s="1075"/>
      <c r="I33" s="947"/>
      <c r="J33" s="134" t="s">
        <v>8556</v>
      </c>
      <c r="K33" s="418" t="s">
        <v>53</v>
      </c>
      <c r="L33" s="59"/>
      <c r="M33" s="132"/>
    </row>
    <row r="34" spans="1:13" s="443" customFormat="1" x14ac:dyDescent="0.4">
      <c r="A34" s="150"/>
      <c r="B34" s="84"/>
      <c r="C34" s="151"/>
      <c r="D34" s="84"/>
      <c r="E34" s="200" t="s">
        <v>134</v>
      </c>
      <c r="F34" s="199" t="s">
        <v>1575</v>
      </c>
      <c r="G34" s="134" t="s">
        <v>1574</v>
      </c>
      <c r="H34" s="1075"/>
      <c r="I34" s="947"/>
      <c r="J34" s="134" t="s">
        <v>8555</v>
      </c>
      <c r="K34" s="418" t="s">
        <v>269</v>
      </c>
      <c r="L34" s="59"/>
      <c r="M34" s="132"/>
    </row>
    <row r="35" spans="1:13" s="443" customFormat="1" ht="31.5" x14ac:dyDescent="0.4">
      <c r="A35" s="150"/>
      <c r="B35" s="84"/>
      <c r="C35" s="151"/>
      <c r="D35" s="84"/>
      <c r="E35" s="200" t="s">
        <v>81</v>
      </c>
      <c r="F35" s="199" t="s">
        <v>1572</v>
      </c>
      <c r="G35" s="83" t="s">
        <v>1571</v>
      </c>
      <c r="H35" s="1075"/>
      <c r="I35" s="947"/>
      <c r="J35" s="153" t="s">
        <v>3345</v>
      </c>
      <c r="K35" s="105" t="s">
        <v>35</v>
      </c>
      <c r="L35" s="59"/>
      <c r="M35" s="132"/>
    </row>
    <row r="36" spans="1:13" x14ac:dyDescent="0.4">
      <c r="A36" s="150"/>
      <c r="B36" s="84"/>
      <c r="C36" s="149"/>
      <c r="D36" s="148"/>
      <c r="E36" s="154" t="s">
        <v>70</v>
      </c>
      <c r="F36" s="153" t="s">
        <v>1569</v>
      </c>
      <c r="G36" s="52" t="s">
        <v>1568</v>
      </c>
      <c r="H36" s="1075"/>
      <c r="I36" s="947"/>
      <c r="J36" s="52" t="s">
        <v>8554</v>
      </c>
      <c r="K36" s="105" t="s">
        <v>53</v>
      </c>
      <c r="L36" s="147"/>
      <c r="M36" s="146"/>
    </row>
    <row r="37" spans="1:13" s="443" customFormat="1" ht="21" x14ac:dyDescent="0.4">
      <c r="A37" s="150"/>
      <c r="B37" s="135"/>
      <c r="C37" s="149">
        <v>5</v>
      </c>
      <c r="D37" s="89" t="s">
        <v>1554</v>
      </c>
      <c r="E37" s="155" t="s">
        <v>40</v>
      </c>
      <c r="F37" s="148" t="s">
        <v>1556</v>
      </c>
      <c r="G37" s="89" t="s">
        <v>7787</v>
      </c>
      <c r="H37" s="1075"/>
      <c r="I37" s="52" t="s">
        <v>1554</v>
      </c>
      <c r="J37" s="89" t="s">
        <v>8553</v>
      </c>
      <c r="K37" s="469" t="s">
        <v>35</v>
      </c>
      <c r="L37" s="147" t="s">
        <v>34</v>
      </c>
      <c r="M37" s="146" t="s">
        <v>33</v>
      </c>
    </row>
    <row r="38" spans="1:13" s="443" customFormat="1" ht="52.5" x14ac:dyDescent="0.4">
      <c r="A38" s="150"/>
      <c r="B38" s="84"/>
      <c r="C38" s="151">
        <v>6</v>
      </c>
      <c r="D38" s="84" t="s">
        <v>1550</v>
      </c>
      <c r="E38" s="155" t="s">
        <v>40</v>
      </c>
      <c r="F38" s="148" t="s">
        <v>1552</v>
      </c>
      <c r="G38" s="89" t="s">
        <v>8552</v>
      </c>
      <c r="H38" s="1075"/>
      <c r="I38" s="946" t="s">
        <v>1550</v>
      </c>
      <c r="J38" s="89" t="s">
        <v>8551</v>
      </c>
      <c r="K38" s="478" t="s">
        <v>35</v>
      </c>
      <c r="L38" s="147" t="s">
        <v>34</v>
      </c>
      <c r="M38" s="132" t="s">
        <v>33</v>
      </c>
    </row>
    <row r="39" spans="1:13" s="443" customFormat="1" ht="42" x14ac:dyDescent="0.4">
      <c r="A39" s="150"/>
      <c r="B39" s="84"/>
      <c r="C39" s="151"/>
      <c r="D39" s="84"/>
      <c r="E39" s="154" t="s">
        <v>118</v>
      </c>
      <c r="F39" s="153" t="s">
        <v>5913</v>
      </c>
      <c r="G39" s="52" t="s">
        <v>7784</v>
      </c>
      <c r="H39" s="1075"/>
      <c r="I39" s="947"/>
      <c r="J39" s="52" t="s">
        <v>8550</v>
      </c>
      <c r="K39" s="52" t="s">
        <v>35</v>
      </c>
      <c r="L39" s="52" t="s">
        <v>4535</v>
      </c>
      <c r="M39" s="158" t="s">
        <v>4732</v>
      </c>
    </row>
    <row r="40" spans="1:13" s="443" customFormat="1" ht="21" x14ac:dyDescent="0.4">
      <c r="A40" s="150"/>
      <c r="B40" s="84"/>
      <c r="C40" s="151"/>
      <c r="D40" s="84"/>
      <c r="E40" s="136" t="s">
        <v>134</v>
      </c>
      <c r="F40" s="135" t="s">
        <v>4425</v>
      </c>
      <c r="G40" s="84" t="s">
        <v>4422</v>
      </c>
      <c r="H40" s="1075"/>
      <c r="I40" s="947"/>
      <c r="J40" s="135" t="s">
        <v>8549</v>
      </c>
      <c r="K40" s="103" t="s">
        <v>53</v>
      </c>
      <c r="L40" s="59" t="s">
        <v>1742</v>
      </c>
      <c r="M40" s="132" t="s">
        <v>33</v>
      </c>
    </row>
    <row r="41" spans="1:13" s="443" customFormat="1" x14ac:dyDescent="0.4">
      <c r="A41" s="150"/>
      <c r="B41" s="84"/>
      <c r="C41" s="151"/>
      <c r="D41" s="135"/>
      <c r="E41" s="155"/>
      <c r="F41" s="148"/>
      <c r="G41" s="83" t="s">
        <v>4720</v>
      </c>
      <c r="H41" s="1075"/>
      <c r="I41" s="947"/>
      <c r="J41" s="83" t="s">
        <v>8548</v>
      </c>
      <c r="K41" s="157" t="s">
        <v>71</v>
      </c>
      <c r="L41" s="71"/>
      <c r="M41" s="103"/>
    </row>
    <row r="42" spans="1:13" s="443" customFormat="1" x14ac:dyDescent="0.4">
      <c r="A42" s="150"/>
      <c r="B42" s="135"/>
      <c r="C42" s="149"/>
      <c r="D42" s="148"/>
      <c r="E42" s="155" t="s">
        <v>49</v>
      </c>
      <c r="F42" s="148" t="s">
        <v>5345</v>
      </c>
      <c r="G42" s="83" t="s">
        <v>5344</v>
      </c>
      <c r="H42" s="1075"/>
      <c r="I42" s="948"/>
      <c r="J42" s="89" t="s">
        <v>8547</v>
      </c>
      <c r="K42" s="478" t="s">
        <v>53</v>
      </c>
      <c r="L42" s="70"/>
      <c r="M42" s="162"/>
    </row>
    <row r="43" spans="1:13" s="443" customFormat="1" ht="21" x14ac:dyDescent="0.4">
      <c r="A43" s="150"/>
      <c r="B43" s="84"/>
      <c r="C43" s="151">
        <v>7</v>
      </c>
      <c r="D43" s="974" t="s">
        <v>1545</v>
      </c>
      <c r="E43" s="155" t="s">
        <v>40</v>
      </c>
      <c r="F43" s="148" t="s">
        <v>1544</v>
      </c>
      <c r="G43" s="89" t="s">
        <v>1543</v>
      </c>
      <c r="H43" s="1075"/>
      <c r="I43" s="946" t="s">
        <v>8546</v>
      </c>
      <c r="J43" s="135" t="s">
        <v>3335</v>
      </c>
      <c r="K43" s="71" t="s">
        <v>53</v>
      </c>
      <c r="L43" s="71" t="s">
        <v>34</v>
      </c>
      <c r="M43" s="132" t="s">
        <v>33</v>
      </c>
    </row>
    <row r="44" spans="1:13" s="443" customFormat="1" ht="31.5" x14ac:dyDescent="0.4">
      <c r="A44" s="150"/>
      <c r="B44" s="135"/>
      <c r="C44" s="151"/>
      <c r="D44" s="975"/>
      <c r="E44" s="155" t="s">
        <v>118</v>
      </c>
      <c r="F44" s="148" t="s">
        <v>1540</v>
      </c>
      <c r="G44" s="157" t="s">
        <v>1539</v>
      </c>
      <c r="H44" s="1075"/>
      <c r="I44" s="947"/>
      <c r="J44" s="153" t="s">
        <v>8545</v>
      </c>
      <c r="K44" s="104" t="s">
        <v>1521</v>
      </c>
      <c r="L44" s="71"/>
      <c r="M44" s="132"/>
    </row>
    <row r="45" spans="1:13" s="443" customFormat="1" ht="52.5" x14ac:dyDescent="0.4">
      <c r="A45" s="150"/>
      <c r="B45" s="84"/>
      <c r="C45" s="151"/>
      <c r="D45" s="135"/>
      <c r="E45" s="200" t="s">
        <v>134</v>
      </c>
      <c r="F45" s="199" t="s">
        <v>1537</v>
      </c>
      <c r="G45" s="83" t="s">
        <v>1536</v>
      </c>
      <c r="H45" s="1075"/>
      <c r="I45" s="947"/>
      <c r="J45" s="153" t="s">
        <v>8544</v>
      </c>
      <c r="K45" s="52" t="s">
        <v>1534</v>
      </c>
      <c r="L45" s="71"/>
      <c r="M45" s="103"/>
    </row>
    <row r="46" spans="1:13" s="443" customFormat="1" ht="42" x14ac:dyDescent="0.4">
      <c r="A46" s="150"/>
      <c r="B46" s="84"/>
      <c r="C46" s="151"/>
      <c r="D46" s="135"/>
      <c r="E46" s="154" t="s">
        <v>81</v>
      </c>
      <c r="F46" s="153" t="s">
        <v>1531</v>
      </c>
      <c r="G46" s="83" t="s">
        <v>1530</v>
      </c>
      <c r="H46" s="1075"/>
      <c r="I46" s="947"/>
      <c r="J46" s="153" t="s">
        <v>8543</v>
      </c>
      <c r="K46" s="52" t="s">
        <v>53</v>
      </c>
      <c r="L46" s="71"/>
      <c r="M46" s="103"/>
    </row>
    <row r="47" spans="1:13" s="443" customFormat="1" x14ac:dyDescent="0.4">
      <c r="A47" s="150"/>
      <c r="B47" s="84"/>
      <c r="C47" s="151"/>
      <c r="D47" s="135"/>
      <c r="E47" s="155" t="s">
        <v>70</v>
      </c>
      <c r="F47" s="148" t="s">
        <v>1528</v>
      </c>
      <c r="G47" s="89" t="s">
        <v>1527</v>
      </c>
      <c r="H47" s="1075"/>
      <c r="I47" s="947"/>
      <c r="J47" s="89" t="s">
        <v>8542</v>
      </c>
      <c r="K47" s="489" t="s">
        <v>53</v>
      </c>
      <c r="L47" s="71"/>
      <c r="M47" s="132"/>
    </row>
    <row r="48" spans="1:13" s="443" customFormat="1" ht="21" x14ac:dyDescent="0.4">
      <c r="A48" s="150"/>
      <c r="B48" s="84"/>
      <c r="C48" s="151"/>
      <c r="D48" s="84"/>
      <c r="E48" s="136" t="s">
        <v>49</v>
      </c>
      <c r="F48" s="135" t="s">
        <v>1525</v>
      </c>
      <c r="G48" s="89" t="s">
        <v>8541</v>
      </c>
      <c r="H48" s="1075"/>
      <c r="I48" s="947"/>
      <c r="J48" s="89" t="s">
        <v>8540</v>
      </c>
      <c r="K48" s="392" t="s">
        <v>215</v>
      </c>
      <c r="L48" s="71"/>
      <c r="M48" s="132"/>
    </row>
    <row r="49" spans="1:13" s="443" customFormat="1" ht="31.5" x14ac:dyDescent="0.4">
      <c r="A49" s="150"/>
      <c r="B49" s="84"/>
      <c r="C49" s="151"/>
      <c r="D49" s="84"/>
      <c r="E49" s="136"/>
      <c r="F49" s="135"/>
      <c r="G49" s="473" t="s">
        <v>1522</v>
      </c>
      <c r="H49" s="1075"/>
      <c r="I49" s="947"/>
      <c r="J49" s="845" t="s">
        <v>8539</v>
      </c>
      <c r="K49" s="472" t="s">
        <v>1521</v>
      </c>
      <c r="L49" s="71"/>
      <c r="M49" s="132"/>
    </row>
    <row r="50" spans="1:13" s="443" customFormat="1" x14ac:dyDescent="0.4">
      <c r="A50" s="150"/>
      <c r="B50" s="84"/>
      <c r="C50" s="151"/>
      <c r="D50" s="84"/>
      <c r="E50" s="155"/>
      <c r="F50" s="148"/>
      <c r="G50" s="83" t="s">
        <v>1520</v>
      </c>
      <c r="H50" s="1075"/>
      <c r="I50" s="947"/>
      <c r="J50" s="83" t="s">
        <v>1520</v>
      </c>
      <c r="K50" s="392" t="s">
        <v>215</v>
      </c>
      <c r="L50" s="59"/>
      <c r="M50" s="132"/>
    </row>
    <row r="51" spans="1:13" s="443" customFormat="1" x14ac:dyDescent="0.4">
      <c r="A51" s="491"/>
      <c r="B51" s="89"/>
      <c r="C51" s="149"/>
      <c r="D51" s="148"/>
      <c r="E51" s="154" t="s">
        <v>57</v>
      </c>
      <c r="F51" s="153" t="s">
        <v>1519</v>
      </c>
      <c r="G51" s="83" t="s">
        <v>1518</v>
      </c>
      <c r="H51" s="1075"/>
      <c r="I51" s="948"/>
      <c r="J51" s="83" t="s">
        <v>8538</v>
      </c>
      <c r="K51" s="392" t="s">
        <v>35</v>
      </c>
      <c r="L51" s="147"/>
      <c r="M51" s="146"/>
    </row>
    <row r="52" spans="1:13" s="443" customFormat="1" ht="21" x14ac:dyDescent="0.4">
      <c r="A52" s="150">
        <v>51</v>
      </c>
      <c r="B52" s="84" t="s">
        <v>1514</v>
      </c>
      <c r="C52" s="149">
        <v>1</v>
      </c>
      <c r="D52" s="148" t="s">
        <v>1514</v>
      </c>
      <c r="E52" s="136" t="s">
        <v>40</v>
      </c>
      <c r="F52" s="135" t="s">
        <v>1516</v>
      </c>
      <c r="G52" s="135" t="s">
        <v>1515</v>
      </c>
      <c r="H52" s="1075" t="s">
        <v>1514</v>
      </c>
      <c r="I52" s="52" t="s">
        <v>1514</v>
      </c>
      <c r="J52" s="84" t="s">
        <v>8537</v>
      </c>
      <c r="K52" s="396" t="s">
        <v>35</v>
      </c>
      <c r="L52" s="70" t="s">
        <v>34</v>
      </c>
      <c r="M52" s="132" t="s">
        <v>33</v>
      </c>
    </row>
    <row r="53" spans="1:13" s="443" customFormat="1" ht="31.5" x14ac:dyDescent="0.4">
      <c r="A53" s="150"/>
      <c r="B53" s="84"/>
      <c r="C53" s="151">
        <v>2</v>
      </c>
      <c r="D53" s="84" t="s">
        <v>1510</v>
      </c>
      <c r="E53" s="154" t="s">
        <v>40</v>
      </c>
      <c r="F53" s="153" t="s">
        <v>1512</v>
      </c>
      <c r="G53" s="153" t="s">
        <v>3326</v>
      </c>
      <c r="H53" s="1075"/>
      <c r="I53" s="90" t="s">
        <v>1510</v>
      </c>
      <c r="J53" s="83" t="s">
        <v>8536</v>
      </c>
      <c r="K53" s="157" t="s">
        <v>71</v>
      </c>
      <c r="L53" s="52" t="s">
        <v>34</v>
      </c>
      <c r="M53" s="137" t="s">
        <v>33</v>
      </c>
    </row>
    <row r="54" spans="1:13" x14ac:dyDescent="0.4">
      <c r="A54" s="491"/>
      <c r="B54" s="89"/>
      <c r="C54" s="201">
        <v>4</v>
      </c>
      <c r="D54" s="134" t="s">
        <v>1502</v>
      </c>
      <c r="E54" s="155" t="s">
        <v>134</v>
      </c>
      <c r="F54" s="148" t="s">
        <v>1494</v>
      </c>
      <c r="G54" s="148" t="s">
        <v>1493</v>
      </c>
      <c r="H54" s="1075"/>
      <c r="I54" s="70"/>
      <c r="J54" s="89" t="s">
        <v>8535</v>
      </c>
      <c r="K54" s="392" t="s">
        <v>215</v>
      </c>
      <c r="L54" s="70" t="s">
        <v>34</v>
      </c>
      <c r="M54" s="137" t="s">
        <v>33</v>
      </c>
    </row>
    <row r="55" spans="1:13" ht="21" x14ac:dyDescent="0.4">
      <c r="A55" s="161">
        <v>52</v>
      </c>
      <c r="B55" s="137" t="s">
        <v>1489</v>
      </c>
      <c r="C55" s="201">
        <v>1</v>
      </c>
      <c r="D55" s="343" t="s">
        <v>1489</v>
      </c>
      <c r="E55" s="200" t="s">
        <v>40</v>
      </c>
      <c r="F55" s="137" t="s">
        <v>1491</v>
      </c>
      <c r="G55" s="153" t="s">
        <v>8534</v>
      </c>
      <c r="H55" s="1075" t="s">
        <v>1489</v>
      </c>
      <c r="I55" s="946" t="s">
        <v>1489</v>
      </c>
      <c r="J55" s="83" t="s">
        <v>8533</v>
      </c>
      <c r="K55" s="157" t="s">
        <v>35</v>
      </c>
      <c r="L55" s="71" t="s">
        <v>34</v>
      </c>
      <c r="M55" s="137" t="s">
        <v>33</v>
      </c>
    </row>
    <row r="56" spans="1:13" x14ac:dyDescent="0.4">
      <c r="A56" s="150"/>
      <c r="B56" s="132"/>
      <c r="C56" s="151"/>
      <c r="D56" s="480"/>
      <c r="E56" s="155"/>
      <c r="F56" s="146"/>
      <c r="G56" s="52" t="s">
        <v>8532</v>
      </c>
      <c r="H56" s="1075"/>
      <c r="I56" s="947"/>
      <c r="J56" s="153" t="s">
        <v>8531</v>
      </c>
      <c r="K56" s="52" t="s">
        <v>71</v>
      </c>
      <c r="L56" s="71"/>
      <c r="M56" s="132"/>
    </row>
    <row r="57" spans="1:13" s="443" customFormat="1" ht="21" x14ac:dyDescent="0.4">
      <c r="A57" s="150"/>
      <c r="B57" s="132"/>
      <c r="C57" s="201">
        <v>2</v>
      </c>
      <c r="D57" s="951" t="s">
        <v>1479</v>
      </c>
      <c r="E57" s="200" t="s">
        <v>40</v>
      </c>
      <c r="F57" s="137" t="s">
        <v>1478</v>
      </c>
      <c r="G57" s="153" t="s">
        <v>8530</v>
      </c>
      <c r="H57" s="1075"/>
      <c r="I57" s="946" t="s">
        <v>1476</v>
      </c>
      <c r="J57" s="52" t="s">
        <v>8529</v>
      </c>
      <c r="K57" s="397" t="s">
        <v>35</v>
      </c>
      <c r="L57" s="90" t="s">
        <v>34</v>
      </c>
      <c r="M57" s="137" t="s">
        <v>33</v>
      </c>
    </row>
    <row r="58" spans="1:13" s="443" customFormat="1" x14ac:dyDescent="0.4">
      <c r="A58" s="150"/>
      <c r="B58" s="132"/>
      <c r="C58" s="136"/>
      <c r="D58" s="952"/>
      <c r="E58" s="136"/>
      <c r="F58" s="132"/>
      <c r="G58" s="148" t="s">
        <v>8528</v>
      </c>
      <c r="H58" s="1075"/>
      <c r="I58" s="947"/>
      <c r="J58" s="89" t="s">
        <v>8527</v>
      </c>
      <c r="K58" s="157" t="s">
        <v>71</v>
      </c>
      <c r="L58" s="71"/>
      <c r="M58" s="132"/>
    </row>
    <row r="59" spans="1:13" s="443" customFormat="1" x14ac:dyDescent="0.4">
      <c r="A59" s="150"/>
      <c r="B59" s="132"/>
      <c r="C59" s="136"/>
      <c r="D59" s="480"/>
      <c r="E59" s="136"/>
      <c r="F59" s="132"/>
      <c r="G59" s="148" t="s">
        <v>8526</v>
      </c>
      <c r="H59" s="1075"/>
      <c r="I59" s="947"/>
      <c r="J59" s="89" t="s">
        <v>8525</v>
      </c>
      <c r="K59" s="489" t="s">
        <v>50</v>
      </c>
      <c r="L59" s="71"/>
      <c r="M59" s="132"/>
    </row>
    <row r="60" spans="1:13" s="443" customFormat="1" ht="31.5" x14ac:dyDescent="0.4">
      <c r="A60" s="150"/>
      <c r="B60" s="132"/>
      <c r="C60" s="155"/>
      <c r="D60" s="146"/>
      <c r="E60" s="155"/>
      <c r="F60" s="146"/>
      <c r="G60" s="153" t="s">
        <v>1474</v>
      </c>
      <c r="H60" s="1075"/>
      <c r="I60" s="947"/>
      <c r="J60" s="52" t="s">
        <v>2675</v>
      </c>
      <c r="K60" s="52" t="s">
        <v>1472</v>
      </c>
      <c r="L60" s="70"/>
      <c r="M60" s="146"/>
    </row>
    <row r="61" spans="1:13" s="443" customFormat="1" x14ac:dyDescent="0.4">
      <c r="A61" s="150"/>
      <c r="B61" s="132"/>
      <c r="C61" s="151">
        <v>3</v>
      </c>
      <c r="D61" s="480" t="s">
        <v>1469</v>
      </c>
      <c r="E61" s="136" t="s">
        <v>40</v>
      </c>
      <c r="F61" s="132" t="s">
        <v>1471</v>
      </c>
      <c r="G61" s="148" t="s">
        <v>1470</v>
      </c>
      <c r="H61" s="1075"/>
      <c r="I61" s="946" t="s">
        <v>1469</v>
      </c>
      <c r="J61" s="89" t="s">
        <v>8524</v>
      </c>
      <c r="K61" s="489" t="s">
        <v>35</v>
      </c>
      <c r="L61" s="71" t="s">
        <v>34</v>
      </c>
      <c r="M61" s="132" t="s">
        <v>33</v>
      </c>
    </row>
    <row r="62" spans="1:13" s="443" customFormat="1" x14ac:dyDescent="0.4">
      <c r="A62" s="150"/>
      <c r="B62" s="132"/>
      <c r="C62" s="136"/>
      <c r="D62" s="480"/>
      <c r="E62" s="155"/>
      <c r="F62" s="146"/>
      <c r="G62" s="153" t="s">
        <v>3317</v>
      </c>
      <c r="H62" s="1075"/>
      <c r="I62" s="947"/>
      <c r="J62" s="83" t="s">
        <v>8523</v>
      </c>
      <c r="K62" s="347" t="s">
        <v>71</v>
      </c>
      <c r="L62" s="71"/>
      <c r="M62" s="132"/>
    </row>
    <row r="63" spans="1:13" s="443" customFormat="1" x14ac:dyDescent="0.4">
      <c r="A63" s="150"/>
      <c r="B63" s="132"/>
      <c r="C63" s="136"/>
      <c r="D63" s="480"/>
      <c r="E63" s="155" t="s">
        <v>118</v>
      </c>
      <c r="F63" s="146" t="s">
        <v>2372</v>
      </c>
      <c r="G63" s="148" t="s">
        <v>2371</v>
      </c>
      <c r="H63" s="1075"/>
      <c r="I63" s="947"/>
      <c r="J63" s="89" t="s">
        <v>8522</v>
      </c>
      <c r="K63" s="489" t="s">
        <v>50</v>
      </c>
      <c r="L63" s="71"/>
      <c r="M63" s="132"/>
    </row>
    <row r="64" spans="1:13" s="443" customFormat="1" ht="42" x14ac:dyDescent="0.4">
      <c r="A64" s="150"/>
      <c r="B64" s="132"/>
      <c r="C64" s="151"/>
      <c r="D64" s="480"/>
      <c r="E64" s="136" t="s">
        <v>134</v>
      </c>
      <c r="F64" s="132" t="s">
        <v>1465</v>
      </c>
      <c r="G64" s="153" t="s">
        <v>3315</v>
      </c>
      <c r="H64" s="1075"/>
      <c r="I64" s="947"/>
      <c r="J64" s="153" t="s">
        <v>8521</v>
      </c>
      <c r="K64" s="104" t="s">
        <v>199</v>
      </c>
      <c r="L64" s="71"/>
      <c r="M64" s="132"/>
    </row>
    <row r="65" spans="1:13" s="443" customFormat="1" x14ac:dyDescent="0.4">
      <c r="A65" s="150"/>
      <c r="B65" s="132"/>
      <c r="C65" s="136"/>
      <c r="D65" s="480"/>
      <c r="E65" s="136"/>
      <c r="F65" s="132"/>
      <c r="G65" s="153" t="s">
        <v>1464</v>
      </c>
      <c r="H65" s="1075"/>
      <c r="I65" s="947"/>
      <c r="J65" s="153" t="s">
        <v>8520</v>
      </c>
      <c r="K65" s="105" t="s">
        <v>1462</v>
      </c>
      <c r="L65" s="71"/>
      <c r="M65" s="132"/>
    </row>
    <row r="66" spans="1:13" s="443" customFormat="1" ht="42" x14ac:dyDescent="0.4">
      <c r="A66" s="150"/>
      <c r="B66" s="132"/>
      <c r="C66" s="151"/>
      <c r="D66" s="480"/>
      <c r="E66" s="155"/>
      <c r="F66" s="146"/>
      <c r="G66" s="153" t="s">
        <v>8519</v>
      </c>
      <c r="H66" s="1075"/>
      <c r="I66" s="947"/>
      <c r="J66" s="83" t="s">
        <v>8518</v>
      </c>
      <c r="K66" s="157" t="s">
        <v>7472</v>
      </c>
      <c r="L66" s="71"/>
      <c r="M66" s="132"/>
    </row>
    <row r="67" spans="1:13" s="443" customFormat="1" x14ac:dyDescent="0.4">
      <c r="A67" s="150"/>
      <c r="B67" s="132"/>
      <c r="C67" s="136"/>
      <c r="D67" s="480"/>
      <c r="E67" s="136" t="s">
        <v>81</v>
      </c>
      <c r="F67" s="132" t="s">
        <v>1461</v>
      </c>
      <c r="G67" s="135" t="s">
        <v>2367</v>
      </c>
      <c r="H67" s="1075"/>
      <c r="I67" s="947"/>
      <c r="J67" s="84" t="s">
        <v>3312</v>
      </c>
      <c r="K67" s="396" t="s">
        <v>35</v>
      </c>
      <c r="L67" s="71"/>
      <c r="M67" s="132"/>
    </row>
    <row r="68" spans="1:13" s="443" customFormat="1" x14ac:dyDescent="0.4">
      <c r="A68" s="150"/>
      <c r="B68" s="132"/>
      <c r="C68" s="136"/>
      <c r="D68" s="132"/>
      <c r="E68" s="155"/>
      <c r="F68" s="146"/>
      <c r="G68" s="153" t="s">
        <v>2366</v>
      </c>
      <c r="H68" s="1075"/>
      <c r="I68" s="947"/>
      <c r="J68" s="83" t="s">
        <v>8517</v>
      </c>
      <c r="K68" s="157" t="s">
        <v>71</v>
      </c>
      <c r="L68" s="71"/>
      <c r="M68" s="132"/>
    </row>
    <row r="69" spans="1:13" s="443" customFormat="1" x14ac:dyDescent="0.4">
      <c r="A69" s="150"/>
      <c r="B69" s="132"/>
      <c r="C69" s="136"/>
      <c r="D69" s="132"/>
      <c r="E69" s="155" t="s">
        <v>70</v>
      </c>
      <c r="F69" s="146" t="s">
        <v>2364</v>
      </c>
      <c r="G69" s="148" t="s">
        <v>2363</v>
      </c>
      <c r="H69" s="1075"/>
      <c r="I69" s="947"/>
      <c r="J69" s="89" t="s">
        <v>8516</v>
      </c>
      <c r="K69" s="489" t="s">
        <v>50</v>
      </c>
      <c r="L69" s="71"/>
      <c r="M69" s="132"/>
    </row>
    <row r="70" spans="1:13" s="443" customFormat="1" ht="21" x14ac:dyDescent="0.4">
      <c r="A70" s="150"/>
      <c r="B70" s="132"/>
      <c r="C70" s="136"/>
      <c r="D70" s="480"/>
      <c r="E70" s="136" t="s">
        <v>49</v>
      </c>
      <c r="F70" s="132" t="s">
        <v>2361</v>
      </c>
      <c r="G70" s="135" t="s">
        <v>3310</v>
      </c>
      <c r="H70" s="1075"/>
      <c r="I70" s="947"/>
      <c r="J70" s="84" t="s">
        <v>3309</v>
      </c>
      <c r="K70" s="396" t="s">
        <v>35</v>
      </c>
      <c r="L70" s="71"/>
      <c r="M70" s="132"/>
    </row>
    <row r="71" spans="1:13" s="443" customFormat="1" x14ac:dyDescent="0.4">
      <c r="A71" s="150"/>
      <c r="B71" s="132"/>
      <c r="C71" s="155"/>
      <c r="D71" s="395"/>
      <c r="E71" s="155"/>
      <c r="F71" s="146"/>
      <c r="G71" s="153" t="s">
        <v>3308</v>
      </c>
      <c r="H71" s="1075"/>
      <c r="I71" s="948"/>
      <c r="J71" s="83" t="s">
        <v>3307</v>
      </c>
      <c r="K71" s="157" t="s">
        <v>143</v>
      </c>
      <c r="L71" s="70"/>
      <c r="M71" s="162"/>
    </row>
    <row r="72" spans="1:13" s="443" customFormat="1" x14ac:dyDescent="0.4">
      <c r="A72" s="150"/>
      <c r="B72" s="132"/>
      <c r="C72" s="151">
        <v>4</v>
      </c>
      <c r="D72" s="975" t="s">
        <v>1456</v>
      </c>
      <c r="E72" s="136" t="s">
        <v>40</v>
      </c>
      <c r="F72" s="975" t="s">
        <v>1455</v>
      </c>
      <c r="G72" s="148" t="s">
        <v>2356</v>
      </c>
      <c r="H72" s="1075"/>
      <c r="I72" s="946" t="s">
        <v>1453</v>
      </c>
      <c r="J72" s="148" t="s">
        <v>8515</v>
      </c>
      <c r="K72" s="70" t="s">
        <v>35</v>
      </c>
      <c r="L72" s="71" t="s">
        <v>34</v>
      </c>
      <c r="M72" s="132" t="s">
        <v>33</v>
      </c>
    </row>
    <row r="73" spans="1:13" s="443" customFormat="1" x14ac:dyDescent="0.4">
      <c r="A73" s="150"/>
      <c r="B73" s="132"/>
      <c r="C73" s="867"/>
      <c r="D73" s="975"/>
      <c r="E73" s="136"/>
      <c r="F73" s="975"/>
      <c r="G73" s="153" t="s">
        <v>3305</v>
      </c>
      <c r="H73" s="1075"/>
      <c r="I73" s="947"/>
      <c r="J73" s="199" t="s">
        <v>8514</v>
      </c>
      <c r="K73" s="90" t="s">
        <v>71</v>
      </c>
      <c r="L73" s="71"/>
      <c r="M73" s="132"/>
    </row>
    <row r="74" spans="1:13" s="443" customFormat="1" ht="31.5" x14ac:dyDescent="0.4">
      <c r="A74" s="150"/>
      <c r="B74" s="132"/>
      <c r="C74" s="867"/>
      <c r="D74" s="975"/>
      <c r="E74" s="155"/>
      <c r="F74" s="976"/>
      <c r="G74" s="153" t="s">
        <v>1447</v>
      </c>
      <c r="H74" s="1075"/>
      <c r="I74" s="947"/>
      <c r="J74" s="153" t="s">
        <v>8513</v>
      </c>
      <c r="K74" s="52" t="s">
        <v>1445</v>
      </c>
      <c r="L74" s="71"/>
      <c r="M74" s="132"/>
    </row>
    <row r="75" spans="1:13" s="443" customFormat="1" x14ac:dyDescent="0.4">
      <c r="A75" s="150"/>
      <c r="B75" s="132"/>
      <c r="C75" s="866"/>
      <c r="D75" s="132"/>
      <c r="E75" s="155" t="s">
        <v>118</v>
      </c>
      <c r="F75" s="146" t="s">
        <v>1444</v>
      </c>
      <c r="G75" s="148" t="s">
        <v>1443</v>
      </c>
      <c r="H75" s="1075"/>
      <c r="I75" s="948"/>
      <c r="J75" s="89" t="s">
        <v>8512</v>
      </c>
      <c r="K75" s="489" t="s">
        <v>50</v>
      </c>
      <c r="L75" s="70"/>
      <c r="M75" s="146"/>
    </row>
    <row r="76" spans="1:13" s="443" customFormat="1" ht="31.5" x14ac:dyDescent="0.4">
      <c r="A76" s="150"/>
      <c r="B76" s="135"/>
      <c r="C76" s="151">
        <v>5</v>
      </c>
      <c r="D76" s="199" t="s">
        <v>1441</v>
      </c>
      <c r="E76" s="154" t="s">
        <v>40</v>
      </c>
      <c r="F76" s="153" t="s">
        <v>1440</v>
      </c>
      <c r="G76" s="153" t="s">
        <v>8511</v>
      </c>
      <c r="H76" s="1075"/>
      <c r="I76" s="946" t="s">
        <v>1438</v>
      </c>
      <c r="J76" s="153" t="s">
        <v>8510</v>
      </c>
      <c r="K76" s="52" t="s">
        <v>35</v>
      </c>
      <c r="L76" s="71" t="s">
        <v>34</v>
      </c>
      <c r="M76" s="132" t="s">
        <v>33</v>
      </c>
    </row>
    <row r="77" spans="1:13" s="443" customFormat="1" x14ac:dyDescent="0.4">
      <c r="A77" s="150"/>
      <c r="B77" s="135"/>
      <c r="C77" s="867"/>
      <c r="D77" s="84"/>
      <c r="E77" s="136" t="s">
        <v>134</v>
      </c>
      <c r="F77" s="135" t="s">
        <v>1433</v>
      </c>
      <c r="G77" s="135" t="s">
        <v>1432</v>
      </c>
      <c r="H77" s="1075"/>
      <c r="I77" s="947"/>
      <c r="J77" s="84" t="s">
        <v>8509</v>
      </c>
      <c r="K77" s="396" t="s">
        <v>35</v>
      </c>
      <c r="L77" s="71"/>
      <c r="M77" s="132"/>
    </row>
    <row r="78" spans="1:13" s="443" customFormat="1" x14ac:dyDescent="0.4">
      <c r="A78" s="150"/>
      <c r="B78" s="135"/>
      <c r="C78" s="866"/>
      <c r="D78" s="146"/>
      <c r="E78" s="155"/>
      <c r="F78" s="148"/>
      <c r="G78" s="153" t="s">
        <v>2352</v>
      </c>
      <c r="H78" s="1075"/>
      <c r="I78" s="948"/>
      <c r="J78" s="83" t="s">
        <v>8508</v>
      </c>
      <c r="K78" s="157" t="s">
        <v>199</v>
      </c>
      <c r="L78" s="70"/>
      <c r="M78" s="146"/>
    </row>
    <row r="79" spans="1:13" s="443" customFormat="1" x14ac:dyDescent="0.4">
      <c r="A79" s="150"/>
      <c r="B79" s="132"/>
      <c r="C79" s="201">
        <v>6</v>
      </c>
      <c r="D79" s="343" t="s">
        <v>7470</v>
      </c>
      <c r="E79" s="200" t="s">
        <v>40</v>
      </c>
      <c r="F79" s="137" t="s">
        <v>7762</v>
      </c>
      <c r="G79" s="199" t="s">
        <v>8507</v>
      </c>
      <c r="H79" s="1075"/>
      <c r="I79" s="946" t="s">
        <v>7470</v>
      </c>
      <c r="J79" s="134" t="s">
        <v>8506</v>
      </c>
      <c r="K79" s="397" t="s">
        <v>35</v>
      </c>
      <c r="L79" s="90" t="s">
        <v>34</v>
      </c>
      <c r="M79" s="137" t="s">
        <v>33</v>
      </c>
    </row>
    <row r="80" spans="1:13" s="443" customFormat="1" x14ac:dyDescent="0.4">
      <c r="A80" s="150"/>
      <c r="B80" s="132"/>
      <c r="C80" s="136"/>
      <c r="D80" s="480"/>
      <c r="E80" s="136"/>
      <c r="F80" s="132"/>
      <c r="G80" s="153" t="s">
        <v>7761</v>
      </c>
      <c r="H80" s="1075"/>
      <c r="I80" s="947"/>
      <c r="J80" s="83" t="s">
        <v>8505</v>
      </c>
      <c r="K80" s="392" t="s">
        <v>71</v>
      </c>
      <c r="L80" s="59"/>
      <c r="M80" s="132"/>
    </row>
    <row r="81" spans="1:13" s="443" customFormat="1" x14ac:dyDescent="0.4">
      <c r="A81" s="150"/>
      <c r="B81" s="132"/>
      <c r="C81" s="155"/>
      <c r="D81" s="395"/>
      <c r="E81" s="155"/>
      <c r="F81" s="146"/>
      <c r="G81" s="148" t="s">
        <v>8504</v>
      </c>
      <c r="H81" s="1075"/>
      <c r="I81" s="948"/>
      <c r="J81" s="89" t="s">
        <v>8503</v>
      </c>
      <c r="K81" s="489" t="s">
        <v>50</v>
      </c>
      <c r="L81" s="70"/>
      <c r="M81" s="146"/>
    </row>
    <row r="82" spans="1:13" s="443" customFormat="1" ht="21" x14ac:dyDescent="0.4">
      <c r="A82" s="150"/>
      <c r="B82" s="135"/>
      <c r="C82" s="201">
        <v>7</v>
      </c>
      <c r="D82" s="134" t="s">
        <v>1428</v>
      </c>
      <c r="E82" s="200" t="s">
        <v>40</v>
      </c>
      <c r="F82" s="199" t="s">
        <v>1427</v>
      </c>
      <c r="G82" s="153" t="s">
        <v>1426</v>
      </c>
      <c r="H82" s="1075"/>
      <c r="I82" s="946" t="s">
        <v>1428</v>
      </c>
      <c r="J82" s="153" t="s">
        <v>8502</v>
      </c>
      <c r="K82" s="105" t="s">
        <v>35</v>
      </c>
      <c r="L82" s="90" t="s">
        <v>34</v>
      </c>
      <c r="M82" s="137" t="s">
        <v>33</v>
      </c>
    </row>
    <row r="83" spans="1:13" s="443" customFormat="1" x14ac:dyDescent="0.4">
      <c r="A83" s="491"/>
      <c r="B83" s="148"/>
      <c r="C83" s="149"/>
      <c r="D83" s="89"/>
      <c r="E83" s="155"/>
      <c r="F83" s="148"/>
      <c r="G83" s="148" t="s">
        <v>1423</v>
      </c>
      <c r="H83" s="1075"/>
      <c r="I83" s="948"/>
      <c r="J83" s="89" t="s">
        <v>8501</v>
      </c>
      <c r="K83" s="469" t="s">
        <v>53</v>
      </c>
      <c r="L83" s="147"/>
      <c r="M83" s="146"/>
    </row>
    <row r="84" spans="1:13" s="443" customFormat="1" ht="63" x14ac:dyDescent="0.4">
      <c r="A84" s="161">
        <v>53</v>
      </c>
      <c r="B84" s="199" t="s">
        <v>1421</v>
      </c>
      <c r="C84" s="201">
        <v>1</v>
      </c>
      <c r="D84" s="134" t="s">
        <v>1421</v>
      </c>
      <c r="E84" s="200" t="s">
        <v>40</v>
      </c>
      <c r="F84" s="199" t="s">
        <v>1420</v>
      </c>
      <c r="G84" s="83" t="s">
        <v>8500</v>
      </c>
      <c r="H84" s="1075" t="s">
        <v>1421</v>
      </c>
      <c r="I84" s="946" t="s">
        <v>1421</v>
      </c>
      <c r="J84" s="52" t="s">
        <v>8499</v>
      </c>
      <c r="K84" s="392" t="s">
        <v>35</v>
      </c>
      <c r="L84" s="71" t="s">
        <v>34</v>
      </c>
      <c r="M84" s="137" t="s">
        <v>33</v>
      </c>
    </row>
    <row r="85" spans="1:13" s="443" customFormat="1" ht="21" x14ac:dyDescent="0.4">
      <c r="A85" s="150"/>
      <c r="B85" s="135"/>
      <c r="C85" s="151"/>
      <c r="D85" s="84"/>
      <c r="E85" s="155"/>
      <c r="F85" s="148"/>
      <c r="G85" s="89" t="s">
        <v>1416</v>
      </c>
      <c r="H85" s="1075"/>
      <c r="I85" s="947"/>
      <c r="J85" s="52" t="s">
        <v>8498</v>
      </c>
      <c r="K85" s="468" t="s">
        <v>53</v>
      </c>
      <c r="L85" s="59"/>
      <c r="M85" s="132"/>
    </row>
    <row r="86" spans="1:13" x14ac:dyDescent="0.4">
      <c r="A86" s="150"/>
      <c r="B86" s="135"/>
      <c r="C86" s="151"/>
      <c r="D86" s="84"/>
      <c r="E86" s="136" t="s">
        <v>118</v>
      </c>
      <c r="F86" s="135" t="s">
        <v>1414</v>
      </c>
      <c r="G86" s="89" t="s">
        <v>1413</v>
      </c>
      <c r="H86" s="1075"/>
      <c r="I86" s="948"/>
      <c r="J86" s="89" t="s">
        <v>3293</v>
      </c>
      <c r="K86" s="392" t="s">
        <v>35</v>
      </c>
      <c r="L86" s="147"/>
      <c r="M86" s="146"/>
    </row>
    <row r="87" spans="1:13" ht="31.5" x14ac:dyDescent="0.4">
      <c r="A87" s="150"/>
      <c r="B87" s="135"/>
      <c r="C87" s="201">
        <v>2</v>
      </c>
      <c r="D87" s="134" t="s">
        <v>1409</v>
      </c>
      <c r="E87" s="200" t="s">
        <v>40</v>
      </c>
      <c r="F87" s="199" t="s">
        <v>1411</v>
      </c>
      <c r="G87" s="83" t="s">
        <v>2342</v>
      </c>
      <c r="H87" s="1075"/>
      <c r="I87" s="946" t="s">
        <v>1409</v>
      </c>
      <c r="J87" s="134" t="s">
        <v>8497</v>
      </c>
      <c r="K87" s="418" t="s">
        <v>53</v>
      </c>
      <c r="L87" s="90" t="s">
        <v>34</v>
      </c>
      <c r="M87" s="126" t="s">
        <v>33</v>
      </c>
    </row>
    <row r="88" spans="1:13" ht="21" x14ac:dyDescent="0.4">
      <c r="A88" s="150"/>
      <c r="B88" s="84"/>
      <c r="C88" s="151"/>
      <c r="D88" s="84"/>
      <c r="E88" s="155"/>
      <c r="F88" s="148"/>
      <c r="G88" s="157" t="s">
        <v>1406</v>
      </c>
      <c r="H88" s="1075"/>
      <c r="I88" s="947"/>
      <c r="J88" s="153" t="s">
        <v>8496</v>
      </c>
      <c r="K88" s="105" t="s">
        <v>351</v>
      </c>
      <c r="L88" s="59"/>
      <c r="M88" s="103"/>
    </row>
    <row r="89" spans="1:13" x14ac:dyDescent="0.4">
      <c r="A89" s="150"/>
      <c r="B89" s="135"/>
      <c r="C89" s="149"/>
      <c r="D89" s="148"/>
      <c r="E89" s="154" t="s">
        <v>134</v>
      </c>
      <c r="F89" s="153" t="s">
        <v>1401</v>
      </c>
      <c r="G89" s="89" t="s">
        <v>1400</v>
      </c>
      <c r="H89" s="1075"/>
      <c r="I89" s="947"/>
      <c r="J89" s="89" t="s">
        <v>3290</v>
      </c>
      <c r="K89" s="469" t="s">
        <v>269</v>
      </c>
      <c r="L89" s="147"/>
      <c r="M89" s="162"/>
    </row>
    <row r="90" spans="1:13" x14ac:dyDescent="0.4">
      <c r="A90" s="150"/>
      <c r="B90" s="135"/>
      <c r="C90" s="151">
        <v>3</v>
      </c>
      <c r="D90" s="84" t="s">
        <v>1393</v>
      </c>
      <c r="E90" s="136" t="s">
        <v>40</v>
      </c>
      <c r="F90" s="135" t="s">
        <v>1395</v>
      </c>
      <c r="G90" s="84" t="s">
        <v>2334</v>
      </c>
      <c r="H90" s="1075"/>
      <c r="I90" s="946" t="s">
        <v>1393</v>
      </c>
      <c r="J90" s="84" t="s">
        <v>3601</v>
      </c>
      <c r="K90" s="468" t="s">
        <v>35</v>
      </c>
      <c r="L90" s="71" t="s">
        <v>34</v>
      </c>
      <c r="M90" s="132" t="s">
        <v>33</v>
      </c>
    </row>
    <row r="91" spans="1:13" ht="21" x14ac:dyDescent="0.4">
      <c r="A91" s="150"/>
      <c r="B91" s="135"/>
      <c r="C91" s="151"/>
      <c r="D91" s="84"/>
      <c r="E91" s="136"/>
      <c r="F91" s="135"/>
      <c r="G91" s="134" t="s">
        <v>1391</v>
      </c>
      <c r="H91" s="1075"/>
      <c r="I91" s="947"/>
      <c r="J91" s="134" t="s">
        <v>8495</v>
      </c>
      <c r="K91" s="418" t="s">
        <v>53</v>
      </c>
      <c r="L91" s="59"/>
      <c r="M91" s="132"/>
    </row>
    <row r="92" spans="1:13" s="443" customFormat="1" x14ac:dyDescent="0.4">
      <c r="A92" s="150"/>
      <c r="B92" s="84"/>
      <c r="C92" s="151"/>
      <c r="D92" s="84"/>
      <c r="E92" s="136"/>
      <c r="F92" s="135"/>
      <c r="G92" s="134" t="s">
        <v>3286</v>
      </c>
      <c r="H92" s="1075"/>
      <c r="I92" s="947"/>
      <c r="J92" s="134" t="s">
        <v>8494</v>
      </c>
      <c r="K92" s="418" t="s">
        <v>71</v>
      </c>
      <c r="L92" s="59"/>
      <c r="M92" s="132"/>
    </row>
    <row r="93" spans="1:13" s="443" customFormat="1" ht="31.5" x14ac:dyDescent="0.4">
      <c r="A93" s="150"/>
      <c r="B93" s="84"/>
      <c r="C93" s="151"/>
      <c r="D93" s="84"/>
      <c r="E93" s="155"/>
      <c r="F93" s="148"/>
      <c r="G93" s="157" t="s">
        <v>1385</v>
      </c>
      <c r="H93" s="1075"/>
      <c r="I93" s="947"/>
      <c r="J93" s="153" t="s">
        <v>8493</v>
      </c>
      <c r="K93" s="105" t="s">
        <v>1383</v>
      </c>
      <c r="L93" s="59"/>
      <c r="M93" s="132"/>
    </row>
    <row r="94" spans="1:13" s="443" customFormat="1" x14ac:dyDescent="0.4">
      <c r="A94" s="150"/>
      <c r="B94" s="135"/>
      <c r="C94" s="151"/>
      <c r="D94" s="84"/>
      <c r="E94" s="136" t="s">
        <v>118</v>
      </c>
      <c r="F94" s="135" t="s">
        <v>1382</v>
      </c>
      <c r="G94" s="89" t="s">
        <v>1381</v>
      </c>
      <c r="H94" s="1075"/>
      <c r="I94" s="947"/>
      <c r="J94" s="52" t="s">
        <v>8492</v>
      </c>
      <c r="K94" s="468" t="s">
        <v>35</v>
      </c>
      <c r="L94" s="59"/>
      <c r="M94" s="132"/>
    </row>
    <row r="95" spans="1:13" s="443" customFormat="1" ht="21" x14ac:dyDescent="0.4">
      <c r="A95" s="150"/>
      <c r="B95" s="84"/>
      <c r="C95" s="151"/>
      <c r="D95" s="84"/>
      <c r="E95" s="155"/>
      <c r="F95" s="148"/>
      <c r="G95" s="84" t="s">
        <v>2330</v>
      </c>
      <c r="H95" s="1075"/>
      <c r="I95" s="947"/>
      <c r="J95" s="52" t="s">
        <v>8491</v>
      </c>
      <c r="K95" s="105" t="s">
        <v>53</v>
      </c>
      <c r="L95" s="59"/>
      <c r="M95" s="132"/>
    </row>
    <row r="96" spans="1:13" s="443" customFormat="1" x14ac:dyDescent="0.4">
      <c r="A96" s="150"/>
      <c r="B96" s="135"/>
      <c r="C96" s="151"/>
      <c r="D96" s="84"/>
      <c r="E96" s="136" t="s">
        <v>134</v>
      </c>
      <c r="F96" s="135" t="s">
        <v>1377</v>
      </c>
      <c r="G96" s="83" t="s">
        <v>2661</v>
      </c>
      <c r="H96" s="1075"/>
      <c r="I96" s="947"/>
      <c r="J96" s="84" t="s">
        <v>3282</v>
      </c>
      <c r="K96" s="468" t="s">
        <v>35</v>
      </c>
      <c r="L96" s="59"/>
      <c r="M96" s="132"/>
    </row>
    <row r="97" spans="1:13" s="443" customFormat="1" x14ac:dyDescent="0.4">
      <c r="A97" s="150"/>
      <c r="B97" s="135"/>
      <c r="C97" s="151"/>
      <c r="D97" s="84"/>
      <c r="E97" s="155"/>
      <c r="F97" s="148"/>
      <c r="G97" s="83" t="s">
        <v>1374</v>
      </c>
      <c r="H97" s="1075"/>
      <c r="I97" s="947"/>
      <c r="J97" s="83" t="s">
        <v>3281</v>
      </c>
      <c r="K97" s="392" t="s">
        <v>53</v>
      </c>
      <c r="L97" s="59"/>
      <c r="M97" s="490"/>
    </row>
    <row r="98" spans="1:13" s="443" customFormat="1" x14ac:dyDescent="0.4">
      <c r="A98" s="150"/>
      <c r="B98" s="135"/>
      <c r="C98" s="151"/>
      <c r="D98" s="84"/>
      <c r="E98" s="136" t="s">
        <v>81</v>
      </c>
      <c r="F98" s="135" t="s">
        <v>1372</v>
      </c>
      <c r="G98" s="83" t="s">
        <v>2326</v>
      </c>
      <c r="H98" s="1075"/>
      <c r="I98" s="947"/>
      <c r="J98" s="84" t="s">
        <v>8490</v>
      </c>
      <c r="K98" s="468" t="s">
        <v>35</v>
      </c>
      <c r="L98" s="59"/>
      <c r="M98" s="132"/>
    </row>
    <row r="99" spans="1:13" s="443" customFormat="1" x14ac:dyDescent="0.4">
      <c r="A99" s="150"/>
      <c r="B99" s="135"/>
      <c r="C99" s="151"/>
      <c r="D99" s="84"/>
      <c r="E99" s="155"/>
      <c r="F99" s="148"/>
      <c r="G99" s="83" t="s">
        <v>1369</v>
      </c>
      <c r="H99" s="1075"/>
      <c r="I99" s="947"/>
      <c r="J99" s="83" t="s">
        <v>8489</v>
      </c>
      <c r="K99" s="392" t="s">
        <v>53</v>
      </c>
      <c r="L99" s="59"/>
      <c r="M99" s="132"/>
    </row>
    <row r="100" spans="1:13" s="443" customFormat="1" ht="31.5" x14ac:dyDescent="0.4">
      <c r="A100" s="150"/>
      <c r="B100" s="135"/>
      <c r="C100" s="151"/>
      <c r="D100" s="84"/>
      <c r="E100" s="136" t="s">
        <v>70</v>
      </c>
      <c r="F100" s="135" t="s">
        <v>3278</v>
      </c>
      <c r="G100" s="83" t="s">
        <v>3277</v>
      </c>
      <c r="H100" s="1075"/>
      <c r="I100" s="947"/>
      <c r="J100" s="83" t="s">
        <v>8488</v>
      </c>
      <c r="K100" s="392" t="s">
        <v>35</v>
      </c>
      <c r="L100" s="59"/>
      <c r="M100" s="132"/>
    </row>
    <row r="101" spans="1:13" s="443" customFormat="1" ht="21" x14ac:dyDescent="0.4">
      <c r="A101" s="150"/>
      <c r="B101" s="135"/>
      <c r="C101" s="151"/>
      <c r="D101" s="135"/>
      <c r="E101" s="200" t="s">
        <v>49</v>
      </c>
      <c r="F101" s="199" t="s">
        <v>1367</v>
      </c>
      <c r="G101" s="83" t="s">
        <v>2324</v>
      </c>
      <c r="H101" s="1075"/>
      <c r="I101" s="947"/>
      <c r="J101" s="153" t="s">
        <v>8487</v>
      </c>
      <c r="K101" s="105" t="s">
        <v>35</v>
      </c>
      <c r="L101" s="71"/>
      <c r="M101" s="132"/>
    </row>
    <row r="102" spans="1:13" ht="31.5" x14ac:dyDescent="0.4">
      <c r="A102" s="150"/>
      <c r="B102" s="84"/>
      <c r="C102" s="151"/>
      <c r="D102" s="84"/>
      <c r="E102" s="155"/>
      <c r="F102" s="148"/>
      <c r="G102" s="791" t="s">
        <v>1362</v>
      </c>
      <c r="H102" s="1075"/>
      <c r="I102" s="947"/>
      <c r="J102" s="865" t="s">
        <v>8023</v>
      </c>
      <c r="K102" s="790" t="s">
        <v>1360</v>
      </c>
      <c r="L102" s="59"/>
      <c r="M102" s="132"/>
    </row>
    <row r="103" spans="1:13" s="443" customFormat="1" ht="31.5" x14ac:dyDescent="0.4">
      <c r="A103" s="150"/>
      <c r="B103" s="84"/>
      <c r="C103" s="151"/>
      <c r="D103" s="84"/>
      <c r="E103" s="136" t="s">
        <v>57</v>
      </c>
      <c r="F103" s="135" t="s">
        <v>1355</v>
      </c>
      <c r="G103" s="84" t="s">
        <v>8486</v>
      </c>
      <c r="H103" s="1075"/>
      <c r="I103" s="947"/>
      <c r="J103" s="84" t="s">
        <v>8485</v>
      </c>
      <c r="K103" s="468" t="s">
        <v>35</v>
      </c>
      <c r="L103" s="59"/>
      <c r="M103" s="132"/>
    </row>
    <row r="104" spans="1:13" s="443" customFormat="1" ht="42" x14ac:dyDescent="0.4">
      <c r="A104" s="150"/>
      <c r="B104" s="84"/>
      <c r="C104" s="151"/>
      <c r="D104" s="84"/>
      <c r="E104" s="155"/>
      <c r="F104" s="148"/>
      <c r="G104" s="83" t="s">
        <v>8484</v>
      </c>
      <c r="H104" s="1075"/>
      <c r="I104" s="947"/>
      <c r="J104" s="153" t="s">
        <v>8483</v>
      </c>
      <c r="K104" s="105" t="s">
        <v>50</v>
      </c>
      <c r="L104" s="59"/>
      <c r="M104" s="132"/>
    </row>
    <row r="105" spans="1:13" s="443" customFormat="1" ht="63" x14ac:dyDescent="0.4">
      <c r="A105" s="150"/>
      <c r="B105" s="84"/>
      <c r="C105" s="151"/>
      <c r="D105" s="84"/>
      <c r="E105" s="136" t="s">
        <v>175</v>
      </c>
      <c r="F105" s="135" t="s">
        <v>1352</v>
      </c>
      <c r="G105" s="83" t="s">
        <v>8482</v>
      </c>
      <c r="H105" s="1075"/>
      <c r="I105" s="947"/>
      <c r="J105" s="153" t="s">
        <v>8481</v>
      </c>
      <c r="K105" s="105" t="s">
        <v>35</v>
      </c>
      <c r="L105" s="59"/>
      <c r="M105" s="71"/>
    </row>
    <row r="106" spans="1:13" s="443" customFormat="1" ht="21" x14ac:dyDescent="0.4">
      <c r="A106" s="150"/>
      <c r="B106" s="84"/>
      <c r="C106" s="151"/>
      <c r="D106" s="84"/>
      <c r="E106" s="136"/>
      <c r="F106" s="135"/>
      <c r="G106" s="89" t="s">
        <v>1347</v>
      </c>
      <c r="H106" s="1075"/>
      <c r="I106" s="947"/>
      <c r="J106" s="89" t="s">
        <v>8480</v>
      </c>
      <c r="K106" s="147" t="s">
        <v>71</v>
      </c>
      <c r="L106" s="59"/>
      <c r="M106" s="103"/>
    </row>
    <row r="107" spans="1:13" ht="21" x14ac:dyDescent="0.4">
      <c r="A107" s="150"/>
      <c r="B107" s="84"/>
      <c r="C107" s="151"/>
      <c r="D107" s="84"/>
      <c r="E107" s="155"/>
      <c r="F107" s="148"/>
      <c r="G107" s="157" t="s">
        <v>1349</v>
      </c>
      <c r="H107" s="1075"/>
      <c r="I107" s="947"/>
      <c r="J107" s="83" t="s">
        <v>8479</v>
      </c>
      <c r="K107" s="392" t="s">
        <v>215</v>
      </c>
      <c r="L107" s="59"/>
      <c r="M107" s="132"/>
    </row>
    <row r="108" spans="1:13" s="443" customFormat="1" x14ac:dyDescent="0.4">
      <c r="A108" s="150"/>
      <c r="B108" s="84"/>
      <c r="C108" s="151"/>
      <c r="D108" s="84"/>
      <c r="E108" s="154" t="s">
        <v>171</v>
      </c>
      <c r="F108" s="153" t="s">
        <v>2315</v>
      </c>
      <c r="G108" s="84" t="s">
        <v>2314</v>
      </c>
      <c r="H108" s="1075"/>
      <c r="I108" s="947"/>
      <c r="J108" s="52" t="s">
        <v>8478</v>
      </c>
      <c r="K108" s="105" t="s">
        <v>35</v>
      </c>
      <c r="L108" s="59"/>
      <c r="M108" s="132"/>
    </row>
    <row r="109" spans="1:13" s="443" customFormat="1" x14ac:dyDescent="0.4">
      <c r="A109" s="150"/>
      <c r="B109" s="84"/>
      <c r="C109" s="151"/>
      <c r="D109" s="84"/>
      <c r="E109" s="136" t="s">
        <v>515</v>
      </c>
      <c r="F109" s="135" t="s">
        <v>1345</v>
      </c>
      <c r="G109" s="83" t="s">
        <v>1344</v>
      </c>
      <c r="H109" s="1075"/>
      <c r="I109" s="947"/>
      <c r="J109" s="52" t="s">
        <v>8477</v>
      </c>
      <c r="K109" s="468" t="s">
        <v>35</v>
      </c>
      <c r="L109" s="59"/>
      <c r="M109" s="132"/>
    </row>
    <row r="110" spans="1:13" s="443" customFormat="1" x14ac:dyDescent="0.4">
      <c r="A110" s="150"/>
      <c r="B110" s="84"/>
      <c r="C110" s="151"/>
      <c r="D110" s="84"/>
      <c r="E110" s="155"/>
      <c r="F110" s="148"/>
      <c r="G110" s="89" t="s">
        <v>2311</v>
      </c>
      <c r="H110" s="1075"/>
      <c r="I110" s="947"/>
      <c r="J110" s="52" t="s">
        <v>8476</v>
      </c>
      <c r="K110" s="392" t="s">
        <v>53</v>
      </c>
      <c r="L110" s="59"/>
      <c r="M110" s="132"/>
    </row>
    <row r="111" spans="1:13" s="443" customFormat="1" x14ac:dyDescent="0.4">
      <c r="A111" s="150"/>
      <c r="B111" s="84"/>
      <c r="C111" s="151"/>
      <c r="D111" s="84"/>
      <c r="E111" s="154" t="s">
        <v>96</v>
      </c>
      <c r="F111" s="153" t="s">
        <v>1342</v>
      </c>
      <c r="G111" s="83" t="s">
        <v>1341</v>
      </c>
      <c r="H111" s="1075"/>
      <c r="I111" s="947"/>
      <c r="J111" s="83" t="s">
        <v>8475</v>
      </c>
      <c r="K111" s="392" t="s">
        <v>35</v>
      </c>
      <c r="L111" s="59"/>
      <c r="M111" s="132"/>
    </row>
    <row r="112" spans="1:13" s="443" customFormat="1" x14ac:dyDescent="0.4">
      <c r="A112" s="150"/>
      <c r="B112" s="135"/>
      <c r="C112" s="149"/>
      <c r="D112" s="89"/>
      <c r="E112" s="155" t="s">
        <v>92</v>
      </c>
      <c r="F112" s="148" t="s">
        <v>1337</v>
      </c>
      <c r="G112" s="83" t="s">
        <v>2309</v>
      </c>
      <c r="H112" s="1075"/>
      <c r="I112" s="948"/>
      <c r="J112" s="89" t="s">
        <v>8474</v>
      </c>
      <c r="K112" s="469" t="s">
        <v>35</v>
      </c>
      <c r="L112" s="147"/>
      <c r="M112" s="146"/>
    </row>
    <row r="113" spans="1:13" s="443" customFormat="1" ht="21" x14ac:dyDescent="0.4">
      <c r="A113" s="150"/>
      <c r="B113" s="84"/>
      <c r="C113" s="151">
        <v>4</v>
      </c>
      <c r="D113" s="84" t="s">
        <v>1334</v>
      </c>
      <c r="E113" s="136" t="s">
        <v>40</v>
      </c>
      <c r="F113" s="135" t="s">
        <v>1333</v>
      </c>
      <c r="G113" s="84" t="s">
        <v>1332</v>
      </c>
      <c r="H113" s="1075"/>
      <c r="I113" s="946" t="s">
        <v>2307</v>
      </c>
      <c r="J113" s="84" t="s">
        <v>8473</v>
      </c>
      <c r="K113" s="396" t="s">
        <v>35</v>
      </c>
      <c r="L113" s="71" t="s">
        <v>34</v>
      </c>
      <c r="M113" s="132" t="s">
        <v>33</v>
      </c>
    </row>
    <row r="114" spans="1:13" s="443" customFormat="1" ht="31.5" x14ac:dyDescent="0.4">
      <c r="A114" s="150"/>
      <c r="B114" s="84"/>
      <c r="C114" s="151"/>
      <c r="D114" s="84"/>
      <c r="E114" s="136"/>
      <c r="F114" s="135"/>
      <c r="G114" s="134" t="s">
        <v>2305</v>
      </c>
      <c r="H114" s="1075"/>
      <c r="I114" s="947"/>
      <c r="J114" s="134" t="s">
        <v>8472</v>
      </c>
      <c r="K114" s="418" t="s">
        <v>53</v>
      </c>
      <c r="L114" s="59"/>
      <c r="M114" s="132"/>
    </row>
    <row r="115" spans="1:13" s="443" customFormat="1" ht="42" x14ac:dyDescent="0.4">
      <c r="A115" s="150"/>
      <c r="B115" s="84"/>
      <c r="C115" s="151"/>
      <c r="D115" s="84"/>
      <c r="E115" s="155"/>
      <c r="F115" s="148"/>
      <c r="G115" s="83" t="s">
        <v>3258</v>
      </c>
      <c r="H115" s="1075"/>
      <c r="I115" s="947"/>
      <c r="J115" s="153" t="s">
        <v>8471</v>
      </c>
      <c r="K115" s="52" t="s">
        <v>71</v>
      </c>
      <c r="L115" s="71"/>
      <c r="M115" s="132"/>
    </row>
    <row r="116" spans="1:13" s="443" customFormat="1" ht="31.5" x14ac:dyDescent="0.4">
      <c r="A116" s="150"/>
      <c r="B116" s="84"/>
      <c r="C116" s="151"/>
      <c r="D116" s="84"/>
      <c r="E116" s="136" t="s">
        <v>118</v>
      </c>
      <c r="F116" s="135" t="s">
        <v>3256</v>
      </c>
      <c r="G116" s="84" t="s">
        <v>3255</v>
      </c>
      <c r="H116" s="1075"/>
      <c r="I116" s="947"/>
      <c r="J116" s="84" t="s">
        <v>8470</v>
      </c>
      <c r="K116" s="396" t="s">
        <v>35</v>
      </c>
      <c r="L116" s="71"/>
      <c r="M116" s="132"/>
    </row>
    <row r="117" spans="1:13" s="443" customFormat="1" ht="42" x14ac:dyDescent="0.4">
      <c r="A117" s="491"/>
      <c r="B117" s="89"/>
      <c r="C117" s="149"/>
      <c r="D117" s="148"/>
      <c r="E117" s="154" t="s">
        <v>134</v>
      </c>
      <c r="F117" s="153" t="s">
        <v>3251</v>
      </c>
      <c r="G117" s="83" t="s">
        <v>3250</v>
      </c>
      <c r="H117" s="1075"/>
      <c r="I117" s="947"/>
      <c r="J117" s="153" t="s">
        <v>8469</v>
      </c>
      <c r="K117" s="52" t="s">
        <v>71</v>
      </c>
      <c r="L117" s="70"/>
      <c r="M117" s="146"/>
    </row>
    <row r="118" spans="1:13" s="443" customFormat="1" x14ac:dyDescent="0.4">
      <c r="A118" s="150">
        <v>54</v>
      </c>
      <c r="B118" s="84" t="s">
        <v>1321</v>
      </c>
      <c r="C118" s="151">
        <v>1</v>
      </c>
      <c r="D118" s="84" t="s">
        <v>1320</v>
      </c>
      <c r="E118" s="136" t="s">
        <v>40</v>
      </c>
      <c r="F118" s="135" t="s">
        <v>1323</v>
      </c>
      <c r="G118" s="135" t="s">
        <v>2303</v>
      </c>
      <c r="H118" s="1075" t="s">
        <v>1321</v>
      </c>
      <c r="I118" s="946" t="s">
        <v>1320</v>
      </c>
      <c r="J118" s="84" t="s">
        <v>8468</v>
      </c>
      <c r="K118" s="396" t="s">
        <v>35</v>
      </c>
      <c r="L118" s="71" t="s">
        <v>34</v>
      </c>
      <c r="M118" s="132" t="s">
        <v>33</v>
      </c>
    </row>
    <row r="119" spans="1:13" s="443" customFormat="1" x14ac:dyDescent="0.4">
      <c r="A119" s="150"/>
      <c r="B119" s="84"/>
      <c r="C119" s="151"/>
      <c r="D119" s="84"/>
      <c r="E119" s="154" t="s">
        <v>118</v>
      </c>
      <c r="F119" s="153" t="s">
        <v>1316</v>
      </c>
      <c r="G119" s="153" t="s">
        <v>1315</v>
      </c>
      <c r="H119" s="1075"/>
      <c r="I119" s="947"/>
      <c r="J119" s="153" t="s">
        <v>8467</v>
      </c>
      <c r="K119" s="52" t="s">
        <v>35</v>
      </c>
      <c r="L119" s="71"/>
      <c r="M119" s="132"/>
    </row>
    <row r="120" spans="1:13" s="443" customFormat="1" x14ac:dyDescent="0.4">
      <c r="A120" s="150"/>
      <c r="B120" s="84"/>
      <c r="C120" s="151"/>
      <c r="D120" s="84"/>
      <c r="E120" s="154" t="s">
        <v>134</v>
      </c>
      <c r="F120" s="153" t="s">
        <v>1313</v>
      </c>
      <c r="G120" s="153" t="s">
        <v>1312</v>
      </c>
      <c r="H120" s="1075"/>
      <c r="I120" s="947"/>
      <c r="J120" s="153" t="s">
        <v>8466</v>
      </c>
      <c r="K120" s="52" t="s">
        <v>35</v>
      </c>
      <c r="L120" s="71"/>
      <c r="M120" s="132"/>
    </row>
    <row r="121" spans="1:13" s="443" customFormat="1" x14ac:dyDescent="0.4">
      <c r="A121" s="150"/>
      <c r="B121" s="84"/>
      <c r="C121" s="151"/>
      <c r="D121" s="84"/>
      <c r="E121" s="155" t="s">
        <v>81</v>
      </c>
      <c r="F121" s="148" t="s">
        <v>1309</v>
      </c>
      <c r="G121" s="148" t="s">
        <v>2299</v>
      </c>
      <c r="H121" s="1075"/>
      <c r="I121" s="947"/>
      <c r="J121" s="89" t="s">
        <v>8465</v>
      </c>
      <c r="K121" s="469" t="s">
        <v>53</v>
      </c>
      <c r="L121" s="59"/>
      <c r="M121" s="132"/>
    </row>
    <row r="122" spans="1:13" s="443" customFormat="1" x14ac:dyDescent="0.4">
      <c r="A122" s="150"/>
      <c r="B122" s="84"/>
      <c r="C122" s="151"/>
      <c r="D122" s="84"/>
      <c r="E122" s="200" t="s">
        <v>70</v>
      </c>
      <c r="F122" s="199" t="s">
        <v>1306</v>
      </c>
      <c r="G122" s="135" t="s">
        <v>1305</v>
      </c>
      <c r="H122" s="1075"/>
      <c r="I122" s="947"/>
      <c r="J122" s="84" t="s">
        <v>8464</v>
      </c>
      <c r="K122" s="397" t="s">
        <v>35</v>
      </c>
      <c r="L122" s="71"/>
      <c r="M122" s="132"/>
    </row>
    <row r="123" spans="1:13" s="443" customFormat="1" x14ac:dyDescent="0.4">
      <c r="A123" s="150"/>
      <c r="B123" s="84"/>
      <c r="C123" s="151"/>
      <c r="D123" s="84"/>
      <c r="E123" s="154" t="s">
        <v>49</v>
      </c>
      <c r="F123" s="153" t="s">
        <v>1303</v>
      </c>
      <c r="G123" s="153" t="s">
        <v>1302</v>
      </c>
      <c r="H123" s="1075"/>
      <c r="I123" s="947"/>
      <c r="J123" s="83" t="s">
        <v>8463</v>
      </c>
      <c r="K123" s="157" t="s">
        <v>35</v>
      </c>
      <c r="L123" s="71"/>
      <c r="M123" s="132"/>
    </row>
    <row r="124" spans="1:13" s="443" customFormat="1" ht="31.5" x14ac:dyDescent="0.4">
      <c r="A124" s="150"/>
      <c r="B124" s="84"/>
      <c r="C124" s="151"/>
      <c r="D124" s="84"/>
      <c r="E124" s="154" t="s">
        <v>57</v>
      </c>
      <c r="F124" s="153" t="s">
        <v>1300</v>
      </c>
      <c r="G124" s="153" t="s">
        <v>1299</v>
      </c>
      <c r="H124" s="1075"/>
      <c r="I124" s="947"/>
      <c r="J124" s="153" t="s">
        <v>8462</v>
      </c>
      <c r="K124" s="52" t="s">
        <v>35</v>
      </c>
      <c r="L124" s="71"/>
      <c r="M124" s="132"/>
    </row>
    <row r="125" spans="1:13" s="443" customFormat="1" ht="21" x14ac:dyDescent="0.4">
      <c r="A125" s="150"/>
      <c r="B125" s="84"/>
      <c r="C125" s="151"/>
      <c r="D125" s="84"/>
      <c r="E125" s="136" t="s">
        <v>175</v>
      </c>
      <c r="F125" s="135" t="s">
        <v>1297</v>
      </c>
      <c r="G125" s="135" t="s">
        <v>2864</v>
      </c>
      <c r="H125" s="1075"/>
      <c r="I125" s="947"/>
      <c r="J125" s="84" t="s">
        <v>8461</v>
      </c>
      <c r="K125" s="396" t="s">
        <v>35</v>
      </c>
      <c r="L125" s="71"/>
      <c r="M125" s="132"/>
    </row>
    <row r="126" spans="1:13" ht="21" x14ac:dyDescent="0.4">
      <c r="A126" s="150"/>
      <c r="B126" s="84"/>
      <c r="C126" s="151"/>
      <c r="D126" s="84"/>
      <c r="E126" s="155"/>
      <c r="F126" s="148"/>
      <c r="G126" s="153" t="s">
        <v>1294</v>
      </c>
      <c r="H126" s="1075"/>
      <c r="I126" s="947"/>
      <c r="J126" s="153" t="s">
        <v>8460</v>
      </c>
      <c r="K126" s="52" t="s">
        <v>53</v>
      </c>
      <c r="L126" s="71"/>
      <c r="M126" s="132"/>
    </row>
    <row r="127" spans="1:13" x14ac:dyDescent="0.4">
      <c r="A127" s="150"/>
      <c r="B127" s="84"/>
      <c r="C127" s="151"/>
      <c r="D127" s="84"/>
      <c r="E127" s="155" t="s">
        <v>171</v>
      </c>
      <c r="F127" s="135" t="s">
        <v>1292</v>
      </c>
      <c r="G127" s="135" t="s">
        <v>1291</v>
      </c>
      <c r="H127" s="1075"/>
      <c r="I127" s="947"/>
      <c r="J127" s="52" t="s">
        <v>8459</v>
      </c>
      <c r="K127" s="70" t="s">
        <v>35</v>
      </c>
      <c r="L127" s="71"/>
      <c r="M127" s="132"/>
    </row>
    <row r="128" spans="1:13" x14ac:dyDescent="0.4">
      <c r="A128" s="150"/>
      <c r="B128" s="84"/>
      <c r="C128" s="151"/>
      <c r="D128" s="84"/>
      <c r="E128" s="136" t="s">
        <v>515</v>
      </c>
      <c r="F128" s="199" t="s">
        <v>1289</v>
      </c>
      <c r="G128" s="153" t="s">
        <v>1286</v>
      </c>
      <c r="H128" s="1075"/>
      <c r="I128" s="1075"/>
      <c r="J128" s="84" t="s">
        <v>8458</v>
      </c>
      <c r="K128" s="396" t="s">
        <v>71</v>
      </c>
      <c r="L128" s="71"/>
      <c r="M128" s="132"/>
    </row>
    <row r="129" spans="1:13" ht="21" x14ac:dyDescent="0.4">
      <c r="A129" s="150"/>
      <c r="B129" s="84"/>
      <c r="C129" s="151"/>
      <c r="D129" s="84"/>
      <c r="E129" s="155"/>
      <c r="F129" s="148"/>
      <c r="G129" s="472" t="s">
        <v>1284</v>
      </c>
      <c r="H129" s="1075"/>
      <c r="I129" s="1075"/>
      <c r="J129" s="845" t="s">
        <v>3236</v>
      </c>
      <c r="K129" s="785" t="s">
        <v>351</v>
      </c>
      <c r="L129" s="59"/>
      <c r="M129" s="132"/>
    </row>
    <row r="130" spans="1:13" ht="21" x14ac:dyDescent="0.4">
      <c r="A130" s="150"/>
      <c r="B130" s="84"/>
      <c r="C130" s="151"/>
      <c r="D130" s="84"/>
      <c r="E130" s="136" t="s">
        <v>96</v>
      </c>
      <c r="F130" s="135" t="s">
        <v>1282</v>
      </c>
      <c r="G130" s="472" t="s">
        <v>1281</v>
      </c>
      <c r="H130" s="1075"/>
      <c r="I130" s="1075"/>
      <c r="J130" s="845" t="s">
        <v>8457</v>
      </c>
      <c r="K130" s="482" t="s">
        <v>351</v>
      </c>
      <c r="L130" s="59"/>
      <c r="M130" s="132"/>
    </row>
    <row r="131" spans="1:13" ht="21" x14ac:dyDescent="0.4">
      <c r="A131" s="150"/>
      <c r="B131" s="84"/>
      <c r="C131" s="151"/>
      <c r="D131" s="84"/>
      <c r="E131" s="200" t="s">
        <v>92</v>
      </c>
      <c r="F131" s="153" t="s">
        <v>1277</v>
      </c>
      <c r="G131" s="153" t="s">
        <v>8456</v>
      </c>
      <c r="H131" s="1075"/>
      <c r="I131" s="947"/>
      <c r="J131" s="134" t="s">
        <v>8455</v>
      </c>
      <c r="K131" s="418" t="s">
        <v>35</v>
      </c>
      <c r="L131" s="59"/>
      <c r="M131" s="132"/>
    </row>
    <row r="132" spans="1:13" ht="21" x14ac:dyDescent="0.4">
      <c r="A132" s="150"/>
      <c r="B132" s="135"/>
      <c r="C132" s="149"/>
      <c r="D132" s="89"/>
      <c r="E132" s="154" t="s">
        <v>3232</v>
      </c>
      <c r="F132" s="153" t="s">
        <v>3231</v>
      </c>
      <c r="G132" s="153" t="s">
        <v>3230</v>
      </c>
      <c r="H132" s="1075"/>
      <c r="I132" s="948"/>
      <c r="J132" s="83" t="s">
        <v>3229</v>
      </c>
      <c r="K132" s="392" t="s">
        <v>35</v>
      </c>
      <c r="L132" s="147"/>
      <c r="M132" s="146"/>
    </row>
    <row r="133" spans="1:13" ht="21" x14ac:dyDescent="0.4">
      <c r="A133" s="150"/>
      <c r="B133" s="84"/>
      <c r="C133" s="201">
        <v>2</v>
      </c>
      <c r="D133" s="134" t="s">
        <v>1270</v>
      </c>
      <c r="E133" s="200" t="s">
        <v>40</v>
      </c>
      <c r="F133" s="199" t="s">
        <v>1272</v>
      </c>
      <c r="G133" s="199" t="s">
        <v>8454</v>
      </c>
      <c r="H133" s="1075"/>
      <c r="I133" s="946" t="s">
        <v>1270</v>
      </c>
      <c r="J133" s="134" t="s">
        <v>8453</v>
      </c>
      <c r="K133" s="418" t="s">
        <v>35</v>
      </c>
      <c r="L133" s="90" t="s">
        <v>34</v>
      </c>
      <c r="M133" s="137" t="s">
        <v>33</v>
      </c>
    </row>
    <row r="134" spans="1:13" s="443" customFormat="1" ht="21" x14ac:dyDescent="0.4">
      <c r="A134" s="150"/>
      <c r="B134" s="135"/>
      <c r="C134" s="151"/>
      <c r="D134" s="84"/>
      <c r="E134" s="200" t="s">
        <v>118</v>
      </c>
      <c r="F134" s="199" t="s">
        <v>1266</v>
      </c>
      <c r="G134" s="153" t="s">
        <v>2285</v>
      </c>
      <c r="H134" s="1075"/>
      <c r="I134" s="947"/>
      <c r="J134" s="153" t="s">
        <v>8452</v>
      </c>
      <c r="K134" s="105" t="s">
        <v>35</v>
      </c>
      <c r="L134" s="59"/>
      <c r="M134" s="132"/>
    </row>
    <row r="135" spans="1:13" s="443" customFormat="1" x14ac:dyDescent="0.4">
      <c r="A135" s="150"/>
      <c r="B135" s="135"/>
      <c r="C135" s="151"/>
      <c r="D135" s="84"/>
      <c r="E135" s="155"/>
      <c r="F135" s="148"/>
      <c r="G135" s="148" t="s">
        <v>8451</v>
      </c>
      <c r="H135" s="1075"/>
      <c r="I135" s="947"/>
      <c r="J135" s="89" t="s">
        <v>8450</v>
      </c>
      <c r="K135" s="469" t="s">
        <v>53</v>
      </c>
      <c r="L135" s="59"/>
      <c r="M135" s="132"/>
    </row>
    <row r="136" spans="1:13" s="443" customFormat="1" x14ac:dyDescent="0.4">
      <c r="A136" s="150"/>
      <c r="B136" s="135"/>
      <c r="C136" s="151"/>
      <c r="D136" s="135"/>
      <c r="E136" s="155" t="s">
        <v>134</v>
      </c>
      <c r="F136" s="148" t="s">
        <v>1261</v>
      </c>
      <c r="G136" s="148" t="s">
        <v>2283</v>
      </c>
      <c r="H136" s="1075"/>
      <c r="I136" s="947"/>
      <c r="J136" s="89" t="s">
        <v>8449</v>
      </c>
      <c r="K136" s="469" t="s">
        <v>35</v>
      </c>
      <c r="L136" s="59"/>
      <c r="M136" s="132"/>
    </row>
    <row r="137" spans="1:13" s="443" customFormat="1" x14ac:dyDescent="0.4">
      <c r="A137" s="150"/>
      <c r="B137" s="84"/>
      <c r="C137" s="151"/>
      <c r="D137" s="84"/>
      <c r="E137" s="155" t="s">
        <v>81</v>
      </c>
      <c r="F137" s="148" t="s">
        <v>1256</v>
      </c>
      <c r="G137" s="148" t="s">
        <v>1255</v>
      </c>
      <c r="H137" s="1075"/>
      <c r="I137" s="947"/>
      <c r="J137" s="89" t="s">
        <v>8448</v>
      </c>
      <c r="K137" s="489" t="s">
        <v>35</v>
      </c>
      <c r="L137" s="71"/>
      <c r="M137" s="132"/>
    </row>
    <row r="138" spans="1:13" s="443" customFormat="1" ht="21" x14ac:dyDescent="0.4">
      <c r="A138" s="150"/>
      <c r="B138" s="84"/>
      <c r="C138" s="151"/>
      <c r="D138" s="84"/>
      <c r="E138" s="136" t="s">
        <v>70</v>
      </c>
      <c r="F138" s="135" t="s">
        <v>1253</v>
      </c>
      <c r="G138" s="135" t="s">
        <v>1252</v>
      </c>
      <c r="H138" s="1075"/>
      <c r="I138" s="947"/>
      <c r="J138" s="84" t="s">
        <v>8447</v>
      </c>
      <c r="K138" s="468" t="s">
        <v>35</v>
      </c>
      <c r="L138" s="59"/>
      <c r="M138" s="132"/>
    </row>
    <row r="139" spans="1:13" s="443" customFormat="1" ht="21" x14ac:dyDescent="0.4">
      <c r="A139" s="150"/>
      <c r="B139" s="84"/>
      <c r="C139" s="151"/>
      <c r="D139" s="135"/>
      <c r="E139" s="154" t="s">
        <v>49</v>
      </c>
      <c r="F139" s="153" t="s">
        <v>1249</v>
      </c>
      <c r="G139" s="153" t="s">
        <v>1248</v>
      </c>
      <c r="H139" s="1075"/>
      <c r="I139" s="947"/>
      <c r="J139" s="83" t="s">
        <v>8446</v>
      </c>
      <c r="K139" s="392" t="s">
        <v>35</v>
      </c>
      <c r="L139" s="59"/>
      <c r="M139" s="132"/>
    </row>
    <row r="140" spans="1:13" s="443" customFormat="1" ht="52.5" x14ac:dyDescent="0.4">
      <c r="A140" s="150"/>
      <c r="B140" s="84"/>
      <c r="C140" s="151"/>
      <c r="D140" s="84"/>
      <c r="E140" s="155" t="s">
        <v>57</v>
      </c>
      <c r="F140" s="148" t="s">
        <v>1246</v>
      </c>
      <c r="G140" s="148" t="s">
        <v>1245</v>
      </c>
      <c r="H140" s="1075"/>
      <c r="I140" s="947"/>
      <c r="J140" s="148" t="s">
        <v>8445</v>
      </c>
      <c r="K140" s="147" t="s">
        <v>35</v>
      </c>
      <c r="L140" s="59"/>
      <c r="M140" s="132"/>
    </row>
    <row r="141" spans="1:13" s="443" customFormat="1" ht="21" x14ac:dyDescent="0.4">
      <c r="A141" s="150"/>
      <c r="B141" s="84"/>
      <c r="C141" s="151"/>
      <c r="D141" s="84"/>
      <c r="E141" s="136" t="s">
        <v>175</v>
      </c>
      <c r="F141" s="135" t="s">
        <v>1243</v>
      </c>
      <c r="G141" s="153" t="s">
        <v>1242</v>
      </c>
      <c r="H141" s="1075"/>
      <c r="I141" s="947"/>
      <c r="J141" s="153" t="s">
        <v>8444</v>
      </c>
      <c r="K141" s="105" t="s">
        <v>35</v>
      </c>
      <c r="L141" s="59"/>
      <c r="M141" s="132"/>
    </row>
    <row r="142" spans="1:13" s="443" customFormat="1" x14ac:dyDescent="0.4">
      <c r="A142" s="150"/>
      <c r="B142" s="84"/>
      <c r="C142" s="151"/>
      <c r="D142" s="84"/>
      <c r="E142" s="155"/>
      <c r="F142" s="148"/>
      <c r="G142" s="153" t="s">
        <v>1240</v>
      </c>
      <c r="H142" s="1075"/>
      <c r="I142" s="947"/>
      <c r="J142" s="83" t="s">
        <v>8443</v>
      </c>
      <c r="K142" s="392" t="s">
        <v>53</v>
      </c>
      <c r="L142" s="59"/>
      <c r="M142" s="132"/>
    </row>
    <row r="143" spans="1:13" s="443" customFormat="1" x14ac:dyDescent="0.4">
      <c r="A143" s="150"/>
      <c r="B143" s="84"/>
      <c r="C143" s="151"/>
      <c r="D143" s="84"/>
      <c r="E143" s="136" t="s">
        <v>171</v>
      </c>
      <c r="F143" s="135" t="s">
        <v>1238</v>
      </c>
      <c r="G143" s="135" t="s">
        <v>1237</v>
      </c>
      <c r="H143" s="1075"/>
      <c r="I143" s="947"/>
      <c r="J143" s="52" t="s">
        <v>8442</v>
      </c>
      <c r="K143" s="105" t="s">
        <v>35</v>
      </c>
      <c r="L143" s="59"/>
      <c r="M143" s="132"/>
    </row>
    <row r="144" spans="1:13" s="443" customFormat="1" ht="21" x14ac:dyDescent="0.4">
      <c r="A144" s="150"/>
      <c r="B144" s="84"/>
      <c r="C144" s="151"/>
      <c r="D144" s="84"/>
      <c r="E144" s="200" t="s">
        <v>515</v>
      </c>
      <c r="F144" s="199" t="s">
        <v>1233</v>
      </c>
      <c r="G144" s="153" t="s">
        <v>2276</v>
      </c>
      <c r="H144" s="1075"/>
      <c r="I144" s="947"/>
      <c r="J144" s="148" t="s">
        <v>8441</v>
      </c>
      <c r="K144" s="147" t="s">
        <v>71</v>
      </c>
      <c r="L144" s="59"/>
      <c r="M144" s="132"/>
    </row>
    <row r="145" spans="1:13" s="443" customFormat="1" ht="21" x14ac:dyDescent="0.4">
      <c r="A145" s="150"/>
      <c r="B145" s="84"/>
      <c r="C145" s="151"/>
      <c r="D145" s="84"/>
      <c r="E145" s="136"/>
      <c r="F145" s="135"/>
      <c r="G145" s="472" t="s">
        <v>1228</v>
      </c>
      <c r="H145" s="1075"/>
      <c r="I145" s="947"/>
      <c r="J145" s="845" t="s">
        <v>3217</v>
      </c>
      <c r="K145" s="785" t="s">
        <v>351</v>
      </c>
      <c r="L145" s="59"/>
      <c r="M145" s="132"/>
    </row>
    <row r="146" spans="1:13" s="443" customFormat="1" ht="21" x14ac:dyDescent="0.4">
      <c r="A146" s="150"/>
      <c r="B146" s="84"/>
      <c r="C146" s="151"/>
      <c r="D146" s="84"/>
      <c r="E146" s="154" t="s">
        <v>96</v>
      </c>
      <c r="F146" s="153" t="s">
        <v>1225</v>
      </c>
      <c r="G146" s="52" t="s">
        <v>1224</v>
      </c>
      <c r="H146" s="1075"/>
      <c r="I146" s="947"/>
      <c r="J146" s="153" t="s">
        <v>3216</v>
      </c>
      <c r="K146" s="105" t="s">
        <v>351</v>
      </c>
      <c r="L146" s="59"/>
      <c r="M146" s="132"/>
    </row>
    <row r="147" spans="1:13" s="443" customFormat="1" ht="21" x14ac:dyDescent="0.4">
      <c r="A147" s="491"/>
      <c r="B147" s="148"/>
      <c r="C147" s="149"/>
      <c r="D147" s="89"/>
      <c r="E147" s="155" t="s">
        <v>92</v>
      </c>
      <c r="F147" s="153" t="s">
        <v>1221</v>
      </c>
      <c r="G147" s="148" t="s">
        <v>8440</v>
      </c>
      <c r="H147" s="1075"/>
      <c r="I147" s="948"/>
      <c r="J147" s="148" t="s">
        <v>8439</v>
      </c>
      <c r="K147" s="483" t="s">
        <v>35</v>
      </c>
      <c r="L147" s="147"/>
      <c r="M147" s="146"/>
    </row>
    <row r="148" spans="1:13" ht="21" x14ac:dyDescent="0.4">
      <c r="A148" s="161">
        <v>55</v>
      </c>
      <c r="B148" s="134" t="s">
        <v>1205</v>
      </c>
      <c r="C148" s="201">
        <v>1</v>
      </c>
      <c r="D148" s="134" t="s">
        <v>1208</v>
      </c>
      <c r="E148" s="200" t="s">
        <v>40</v>
      </c>
      <c r="F148" s="199" t="s">
        <v>1207</v>
      </c>
      <c r="G148" s="158" t="s">
        <v>8438</v>
      </c>
      <c r="H148" s="1075" t="s">
        <v>1205</v>
      </c>
      <c r="I148" s="946" t="s">
        <v>1208</v>
      </c>
      <c r="J148" s="158" t="s">
        <v>8437</v>
      </c>
      <c r="K148" s="52" t="s">
        <v>35</v>
      </c>
      <c r="L148" s="71" t="s">
        <v>34</v>
      </c>
      <c r="M148" s="137" t="s">
        <v>33</v>
      </c>
    </row>
    <row r="149" spans="1:13" ht="42" x14ac:dyDescent="0.4">
      <c r="A149" s="150"/>
      <c r="B149" s="84"/>
      <c r="C149" s="151"/>
      <c r="D149" s="84"/>
      <c r="E149" s="154" t="s">
        <v>134</v>
      </c>
      <c r="F149" s="153" t="s">
        <v>1202</v>
      </c>
      <c r="G149" s="158" t="s">
        <v>1201</v>
      </c>
      <c r="H149" s="1075"/>
      <c r="I149" s="947"/>
      <c r="J149" s="158" t="s">
        <v>8436</v>
      </c>
      <c r="K149" s="52" t="s">
        <v>35</v>
      </c>
      <c r="L149" s="52" t="s">
        <v>862</v>
      </c>
      <c r="M149" s="52" t="s">
        <v>1199</v>
      </c>
    </row>
    <row r="150" spans="1:13" ht="42" x14ac:dyDescent="0.4">
      <c r="A150" s="491"/>
      <c r="B150" s="89"/>
      <c r="C150" s="149"/>
      <c r="D150" s="89"/>
      <c r="E150" s="155" t="s">
        <v>81</v>
      </c>
      <c r="F150" s="148" t="s">
        <v>1198</v>
      </c>
      <c r="G150" s="146" t="s">
        <v>8435</v>
      </c>
      <c r="H150" s="1075"/>
      <c r="I150" s="948"/>
      <c r="J150" s="395" t="s">
        <v>8434</v>
      </c>
      <c r="K150" s="489" t="s">
        <v>35</v>
      </c>
      <c r="L150" s="70" t="s">
        <v>34</v>
      </c>
      <c r="M150" s="146" t="s">
        <v>33</v>
      </c>
    </row>
    <row r="151" spans="1:13" ht="21" x14ac:dyDescent="0.4">
      <c r="A151" s="161">
        <v>56</v>
      </c>
      <c r="B151" s="134" t="s">
        <v>1193</v>
      </c>
      <c r="C151" s="201">
        <v>1</v>
      </c>
      <c r="D151" s="134" t="s">
        <v>1193</v>
      </c>
      <c r="E151" s="200" t="s">
        <v>40</v>
      </c>
      <c r="F151" s="199" t="s">
        <v>1195</v>
      </c>
      <c r="G151" s="199" t="s">
        <v>1194</v>
      </c>
      <c r="H151" s="1075" t="s">
        <v>1193</v>
      </c>
      <c r="I151" s="946" t="s">
        <v>1193</v>
      </c>
      <c r="J151" s="134" t="s">
        <v>3206</v>
      </c>
      <c r="K151" s="397" t="s">
        <v>35</v>
      </c>
      <c r="L151" s="90" t="s">
        <v>34</v>
      </c>
      <c r="M151" s="137" t="s">
        <v>33</v>
      </c>
    </row>
    <row r="152" spans="1:13" s="443" customFormat="1" x14ac:dyDescent="0.4">
      <c r="A152" s="150"/>
      <c r="B152" s="84"/>
      <c r="C152" s="151"/>
      <c r="D152" s="84"/>
      <c r="E152" s="154" t="s">
        <v>118</v>
      </c>
      <c r="F152" s="153" t="s">
        <v>2265</v>
      </c>
      <c r="G152" s="153" t="s">
        <v>2264</v>
      </c>
      <c r="H152" s="1075"/>
      <c r="I152" s="947"/>
      <c r="J152" s="83" t="s">
        <v>8433</v>
      </c>
      <c r="K152" s="157" t="s">
        <v>35</v>
      </c>
      <c r="L152" s="71"/>
      <c r="M152" s="132"/>
    </row>
    <row r="153" spans="1:13" s="443" customFormat="1" x14ac:dyDescent="0.4">
      <c r="A153" s="150"/>
      <c r="B153" s="84"/>
      <c r="C153" s="151"/>
      <c r="D153" s="84"/>
      <c r="E153" s="154" t="s">
        <v>134</v>
      </c>
      <c r="F153" s="153" t="s">
        <v>1191</v>
      </c>
      <c r="G153" s="153" t="s">
        <v>2262</v>
      </c>
      <c r="H153" s="1075"/>
      <c r="I153" s="947"/>
      <c r="J153" s="83" t="s">
        <v>8432</v>
      </c>
      <c r="K153" s="157" t="s">
        <v>35</v>
      </c>
      <c r="L153" s="71"/>
      <c r="M153" s="132"/>
    </row>
    <row r="154" spans="1:13" s="443" customFormat="1" x14ac:dyDescent="0.4">
      <c r="A154" s="150"/>
      <c r="B154" s="84"/>
      <c r="C154" s="151"/>
      <c r="D154" s="84"/>
      <c r="E154" s="136" t="s">
        <v>57</v>
      </c>
      <c r="F154" s="135" t="s">
        <v>1188</v>
      </c>
      <c r="G154" s="199" t="s">
        <v>8431</v>
      </c>
      <c r="H154" s="1075"/>
      <c r="I154" s="947"/>
      <c r="J154" s="134" t="s">
        <v>8430</v>
      </c>
      <c r="K154" s="397" t="s">
        <v>35</v>
      </c>
      <c r="L154" s="71"/>
      <c r="M154" s="132"/>
    </row>
    <row r="155" spans="1:13" s="443" customFormat="1" x14ac:dyDescent="0.4">
      <c r="A155" s="150"/>
      <c r="B155" s="84"/>
      <c r="C155" s="151"/>
      <c r="D155" s="84"/>
      <c r="E155" s="136"/>
      <c r="F155" s="135"/>
      <c r="G155" s="199" t="s">
        <v>1187</v>
      </c>
      <c r="H155" s="1075"/>
      <c r="I155" s="947"/>
      <c r="J155" s="134" t="s">
        <v>8429</v>
      </c>
      <c r="K155" s="397" t="s">
        <v>53</v>
      </c>
      <c r="L155" s="71"/>
      <c r="M155" s="132"/>
    </row>
    <row r="156" spans="1:13" s="443" customFormat="1" x14ac:dyDescent="0.4">
      <c r="A156" s="150"/>
      <c r="B156" s="84"/>
      <c r="C156" s="151"/>
      <c r="D156" s="84"/>
      <c r="E156" s="136"/>
      <c r="F156" s="135"/>
      <c r="G156" s="199" t="s">
        <v>4294</v>
      </c>
      <c r="H156" s="1075"/>
      <c r="I156" s="947"/>
      <c r="J156" s="134" t="s">
        <v>8428</v>
      </c>
      <c r="K156" s="397" t="s">
        <v>71</v>
      </c>
      <c r="L156" s="71"/>
      <c r="M156" s="132"/>
    </row>
    <row r="157" spans="1:13" s="443" customFormat="1" ht="21" x14ac:dyDescent="0.4">
      <c r="A157" s="150"/>
      <c r="B157" s="84"/>
      <c r="C157" s="151"/>
      <c r="D157" s="84"/>
      <c r="E157" s="136"/>
      <c r="F157" s="135"/>
      <c r="G157" s="52" t="s">
        <v>4292</v>
      </c>
      <c r="H157" s="1075"/>
      <c r="I157" s="947"/>
      <c r="J157" s="153" t="s">
        <v>8427</v>
      </c>
      <c r="K157" s="52" t="s">
        <v>4290</v>
      </c>
      <c r="L157" s="71"/>
      <c r="M157" s="132"/>
    </row>
    <row r="158" spans="1:13" s="443" customFormat="1" ht="42" x14ac:dyDescent="0.4">
      <c r="A158" s="150"/>
      <c r="B158" s="84"/>
      <c r="C158" s="151"/>
      <c r="D158" s="84"/>
      <c r="E158" s="136"/>
      <c r="F158" s="135"/>
      <c r="G158" s="153" t="s">
        <v>3849</v>
      </c>
      <c r="H158" s="1075"/>
      <c r="I158" s="947"/>
      <c r="J158" s="83" t="s">
        <v>8426</v>
      </c>
      <c r="K158" s="157" t="s">
        <v>3847</v>
      </c>
      <c r="L158" s="71"/>
      <c r="M158" s="132"/>
    </row>
    <row r="159" spans="1:13" s="443" customFormat="1" x14ac:dyDescent="0.15">
      <c r="A159" s="150"/>
      <c r="B159" s="84"/>
      <c r="C159" s="151"/>
      <c r="D159" s="84"/>
      <c r="E159" s="154" t="s">
        <v>175</v>
      </c>
      <c r="F159" s="153" t="s">
        <v>1183</v>
      </c>
      <c r="G159" s="153" t="s">
        <v>2258</v>
      </c>
      <c r="H159" s="1075"/>
      <c r="I159" s="947"/>
      <c r="J159" s="83" t="s">
        <v>8425</v>
      </c>
      <c r="K159" s="157" t="s">
        <v>35</v>
      </c>
      <c r="L159" s="71"/>
      <c r="M159" s="613"/>
    </row>
    <row r="160" spans="1:13" s="443" customFormat="1" ht="21" x14ac:dyDescent="0.4">
      <c r="A160" s="150"/>
      <c r="B160" s="84"/>
      <c r="C160" s="151"/>
      <c r="D160" s="84"/>
      <c r="E160" s="136" t="s">
        <v>171</v>
      </c>
      <c r="F160" s="135" t="s">
        <v>1178</v>
      </c>
      <c r="G160" s="135" t="s">
        <v>2256</v>
      </c>
      <c r="H160" s="1075"/>
      <c r="I160" s="947"/>
      <c r="J160" s="84" t="s">
        <v>8424</v>
      </c>
      <c r="K160" s="397" t="s">
        <v>35</v>
      </c>
      <c r="L160" s="71"/>
      <c r="M160" s="132"/>
    </row>
    <row r="161" spans="1:13" s="443" customFormat="1" ht="21" x14ac:dyDescent="0.4">
      <c r="A161" s="150"/>
      <c r="B161" s="84"/>
      <c r="C161" s="151"/>
      <c r="D161" s="84"/>
      <c r="E161" s="136"/>
      <c r="F161" s="135"/>
      <c r="G161" s="153" t="s">
        <v>3203</v>
      </c>
      <c r="H161" s="1075"/>
      <c r="I161" s="947"/>
      <c r="J161" s="153" t="s">
        <v>8423</v>
      </c>
      <c r="K161" s="52" t="s">
        <v>3201</v>
      </c>
      <c r="L161" s="71"/>
      <c r="M161" s="132"/>
    </row>
    <row r="162" spans="1:13" s="443" customFormat="1" ht="31.5" x14ac:dyDescent="0.4">
      <c r="A162" s="150"/>
      <c r="B162" s="84"/>
      <c r="C162" s="149"/>
      <c r="D162" s="148"/>
      <c r="E162" s="155"/>
      <c r="F162" s="148"/>
      <c r="G162" s="70" t="s">
        <v>2254</v>
      </c>
      <c r="H162" s="1075"/>
      <c r="I162" s="948"/>
      <c r="J162" s="148" t="s">
        <v>8422</v>
      </c>
      <c r="K162" s="70" t="s">
        <v>2252</v>
      </c>
      <c r="L162" s="70"/>
      <c r="M162" s="146"/>
    </row>
    <row r="163" spans="1:13" s="443" customFormat="1" ht="21" x14ac:dyDescent="0.4">
      <c r="A163" s="150"/>
      <c r="B163" s="84"/>
      <c r="C163" s="151">
        <v>2</v>
      </c>
      <c r="D163" s="84" t="s">
        <v>1175</v>
      </c>
      <c r="E163" s="136" t="s">
        <v>40</v>
      </c>
      <c r="F163" s="135" t="s">
        <v>1174</v>
      </c>
      <c r="G163" s="135" t="s">
        <v>2251</v>
      </c>
      <c r="H163" s="1075"/>
      <c r="I163" s="946" t="s">
        <v>1175</v>
      </c>
      <c r="J163" s="84" t="s">
        <v>8421</v>
      </c>
      <c r="K163" s="396" t="s">
        <v>35</v>
      </c>
      <c r="L163" s="71" t="s">
        <v>34</v>
      </c>
      <c r="M163" s="132" t="s">
        <v>33</v>
      </c>
    </row>
    <row r="164" spans="1:13" s="443" customFormat="1" x14ac:dyDescent="0.4">
      <c r="A164" s="150"/>
      <c r="B164" s="84"/>
      <c r="C164" s="151"/>
      <c r="D164" s="84"/>
      <c r="E164" s="136"/>
      <c r="F164" s="135"/>
      <c r="G164" s="153" t="s">
        <v>1170</v>
      </c>
      <c r="H164" s="1075"/>
      <c r="I164" s="947"/>
      <c r="J164" s="83" t="s">
        <v>3198</v>
      </c>
      <c r="K164" s="157" t="s">
        <v>53</v>
      </c>
      <c r="L164" s="71"/>
      <c r="M164" s="132"/>
    </row>
    <row r="165" spans="1:13" s="443" customFormat="1" x14ac:dyDescent="0.4">
      <c r="A165" s="150"/>
      <c r="B165" s="135"/>
      <c r="C165" s="149"/>
      <c r="D165" s="89"/>
      <c r="E165" s="155"/>
      <c r="F165" s="148"/>
      <c r="G165" s="153" t="s">
        <v>2248</v>
      </c>
      <c r="H165" s="1075"/>
      <c r="I165" s="948"/>
      <c r="J165" s="153" t="s">
        <v>3197</v>
      </c>
      <c r="K165" s="52" t="s">
        <v>71</v>
      </c>
      <c r="L165" s="70"/>
      <c r="M165" s="146"/>
    </row>
    <row r="166" spans="1:13" s="443" customFormat="1" ht="21" x14ac:dyDescent="0.4">
      <c r="A166" s="150"/>
      <c r="B166" s="84"/>
      <c r="C166" s="151">
        <v>4</v>
      </c>
      <c r="D166" s="84" t="s">
        <v>1164</v>
      </c>
      <c r="E166" s="155" t="s">
        <v>40</v>
      </c>
      <c r="F166" s="148" t="s">
        <v>1166</v>
      </c>
      <c r="G166" s="148" t="s">
        <v>2246</v>
      </c>
      <c r="H166" s="1075"/>
      <c r="I166" s="946" t="s">
        <v>1164</v>
      </c>
      <c r="J166" s="148" t="s">
        <v>8420</v>
      </c>
      <c r="K166" s="70" t="s">
        <v>35</v>
      </c>
      <c r="L166" s="71" t="s">
        <v>34</v>
      </c>
      <c r="M166" s="132" t="s">
        <v>33</v>
      </c>
    </row>
    <row r="167" spans="1:13" s="443" customFormat="1" x14ac:dyDescent="0.4">
      <c r="A167" s="150"/>
      <c r="B167" s="84"/>
      <c r="C167" s="151"/>
      <c r="D167" s="84"/>
      <c r="E167" s="136" t="s">
        <v>118</v>
      </c>
      <c r="F167" s="135" t="s">
        <v>2244</v>
      </c>
      <c r="G167" s="135" t="s">
        <v>2243</v>
      </c>
      <c r="H167" s="1075"/>
      <c r="I167" s="947"/>
      <c r="J167" s="84" t="s">
        <v>8419</v>
      </c>
      <c r="K167" s="396" t="s">
        <v>35</v>
      </c>
      <c r="L167" s="71"/>
      <c r="M167" s="132"/>
    </row>
    <row r="168" spans="1:13" s="443" customFormat="1" x14ac:dyDescent="0.4">
      <c r="A168" s="150"/>
      <c r="B168" s="84"/>
      <c r="C168" s="151"/>
      <c r="D168" s="84"/>
      <c r="E168" s="155"/>
      <c r="F168" s="148"/>
      <c r="G168" s="153" t="s">
        <v>7720</v>
      </c>
      <c r="H168" s="1075"/>
      <c r="I168" s="947"/>
      <c r="J168" s="153" t="s">
        <v>8418</v>
      </c>
      <c r="K168" s="52" t="s">
        <v>250</v>
      </c>
      <c r="L168" s="71"/>
      <c r="M168" s="132"/>
    </row>
    <row r="169" spans="1:13" s="443" customFormat="1" ht="21" x14ac:dyDescent="0.4">
      <c r="A169" s="150"/>
      <c r="B169" s="135"/>
      <c r="C169" s="151"/>
      <c r="D169" s="135"/>
      <c r="E169" s="200" t="s">
        <v>134</v>
      </c>
      <c r="F169" s="199" t="s">
        <v>2241</v>
      </c>
      <c r="G169" s="199" t="s">
        <v>2240</v>
      </c>
      <c r="H169" s="1075"/>
      <c r="I169" s="947"/>
      <c r="J169" s="134" t="s">
        <v>8417</v>
      </c>
      <c r="K169" s="397" t="s">
        <v>35</v>
      </c>
      <c r="L169" s="71"/>
      <c r="M169" s="103"/>
    </row>
    <row r="170" spans="1:13" s="443" customFormat="1" ht="21" x14ac:dyDescent="0.4">
      <c r="A170" s="150"/>
      <c r="B170" s="84"/>
      <c r="C170" s="151"/>
      <c r="D170" s="84"/>
      <c r="E170" s="136"/>
      <c r="F170" s="135"/>
      <c r="G170" s="153" t="s">
        <v>2238</v>
      </c>
      <c r="H170" s="1075"/>
      <c r="I170" s="947"/>
      <c r="J170" s="153" t="s">
        <v>8416</v>
      </c>
      <c r="K170" s="52" t="s">
        <v>71</v>
      </c>
      <c r="L170" s="71"/>
      <c r="M170" s="132"/>
    </row>
    <row r="171" spans="1:13" s="443" customFormat="1" ht="31.5" x14ac:dyDescent="0.4">
      <c r="A171" s="150"/>
      <c r="B171" s="84"/>
      <c r="C171" s="151"/>
      <c r="D171" s="84"/>
      <c r="E171" s="155"/>
      <c r="F171" s="148"/>
      <c r="G171" s="148" t="s">
        <v>2236</v>
      </c>
      <c r="H171" s="1075"/>
      <c r="I171" s="947"/>
      <c r="J171" s="84" t="s">
        <v>8415</v>
      </c>
      <c r="K171" s="396" t="s">
        <v>250</v>
      </c>
      <c r="L171" s="71"/>
      <c r="M171" s="132"/>
    </row>
    <row r="172" spans="1:13" s="443" customFormat="1" ht="63" x14ac:dyDescent="0.4">
      <c r="A172" s="491"/>
      <c r="B172" s="560"/>
      <c r="C172" s="149"/>
      <c r="D172" s="148"/>
      <c r="E172" s="155" t="s">
        <v>81</v>
      </c>
      <c r="F172" s="148" t="s">
        <v>1158</v>
      </c>
      <c r="G172" s="146" t="s">
        <v>1157</v>
      </c>
      <c r="H172" s="1075"/>
      <c r="I172" s="948"/>
      <c r="J172" s="104" t="s">
        <v>8414</v>
      </c>
      <c r="K172" s="431" t="s">
        <v>1155</v>
      </c>
      <c r="L172" s="147"/>
      <c r="M172" s="146"/>
    </row>
    <row r="173" spans="1:13" s="443" customFormat="1" ht="42" x14ac:dyDescent="0.4">
      <c r="A173" s="161">
        <v>57</v>
      </c>
      <c r="B173" s="134" t="s">
        <v>1151</v>
      </c>
      <c r="C173" s="201">
        <v>1</v>
      </c>
      <c r="D173" s="134" t="s">
        <v>1154</v>
      </c>
      <c r="E173" s="200" t="s">
        <v>40</v>
      </c>
      <c r="F173" s="199" t="s">
        <v>1153</v>
      </c>
      <c r="G173" s="137" t="s">
        <v>1152</v>
      </c>
      <c r="H173" s="1075" t="s">
        <v>1151</v>
      </c>
      <c r="I173" s="946" t="s">
        <v>1154</v>
      </c>
      <c r="J173" s="343" t="s">
        <v>8413</v>
      </c>
      <c r="K173" s="397" t="s">
        <v>35</v>
      </c>
      <c r="L173" s="90" t="s">
        <v>34</v>
      </c>
      <c r="M173" s="137" t="s">
        <v>33</v>
      </c>
    </row>
    <row r="174" spans="1:13" s="443" customFormat="1" x14ac:dyDescent="0.4">
      <c r="A174" s="150"/>
      <c r="B174" s="84"/>
      <c r="C174" s="151"/>
      <c r="D174" s="84"/>
      <c r="E174" s="136"/>
      <c r="F174" s="135"/>
      <c r="G174" s="137" t="s">
        <v>1148</v>
      </c>
      <c r="H174" s="1075"/>
      <c r="I174" s="947"/>
      <c r="J174" s="104" t="s">
        <v>8412</v>
      </c>
      <c r="K174" s="104" t="s">
        <v>53</v>
      </c>
      <c r="L174" s="71"/>
      <c r="M174" s="947"/>
    </row>
    <row r="175" spans="1:13" s="443" customFormat="1" ht="21" x14ac:dyDescent="0.4">
      <c r="A175" s="150"/>
      <c r="B175" s="84"/>
      <c r="C175" s="151"/>
      <c r="D175" s="84"/>
      <c r="E175" s="155"/>
      <c r="F175" s="148"/>
      <c r="G175" s="158" t="s">
        <v>1146</v>
      </c>
      <c r="H175" s="1075"/>
      <c r="I175" s="947"/>
      <c r="J175" s="104" t="s">
        <v>8411</v>
      </c>
      <c r="K175" s="478" t="s">
        <v>71</v>
      </c>
      <c r="L175" s="71"/>
      <c r="M175" s="947"/>
    </row>
    <row r="176" spans="1:13" s="443" customFormat="1" ht="31.5" x14ac:dyDescent="0.4">
      <c r="A176" s="150"/>
      <c r="B176" s="84"/>
      <c r="C176" s="151"/>
      <c r="D176" s="84"/>
      <c r="E176" s="154" t="s">
        <v>118</v>
      </c>
      <c r="F176" s="153" t="s">
        <v>1144</v>
      </c>
      <c r="G176" s="158" t="s">
        <v>2229</v>
      </c>
      <c r="H176" s="1075"/>
      <c r="I176" s="947"/>
      <c r="J176" s="104" t="s">
        <v>8410</v>
      </c>
      <c r="K176" s="52" t="s">
        <v>35</v>
      </c>
      <c r="L176" s="71"/>
      <c r="M176" s="132"/>
    </row>
    <row r="177" spans="1:13" x14ac:dyDescent="0.4">
      <c r="A177" s="150"/>
      <c r="B177" s="135"/>
      <c r="C177" s="151"/>
      <c r="D177" s="135"/>
      <c r="E177" s="200" t="s">
        <v>70</v>
      </c>
      <c r="F177" s="199" t="s">
        <v>1131</v>
      </c>
      <c r="G177" s="137" t="s">
        <v>1130</v>
      </c>
      <c r="H177" s="1075"/>
      <c r="I177" s="947"/>
      <c r="J177" s="104" t="s">
        <v>8409</v>
      </c>
      <c r="K177" s="484" t="s">
        <v>53</v>
      </c>
      <c r="L177" s="71"/>
      <c r="M177" s="103"/>
    </row>
    <row r="178" spans="1:13" ht="21" x14ac:dyDescent="0.4">
      <c r="A178" s="491"/>
      <c r="B178" s="89"/>
      <c r="C178" s="149"/>
      <c r="D178" s="89"/>
      <c r="E178" s="155"/>
      <c r="F178" s="148"/>
      <c r="G178" s="104" t="s">
        <v>1128</v>
      </c>
      <c r="H178" s="1075"/>
      <c r="I178" s="948"/>
      <c r="J178" s="104" t="s">
        <v>8408</v>
      </c>
      <c r="K178" s="104" t="s">
        <v>1126</v>
      </c>
      <c r="L178" s="70"/>
      <c r="M178" s="162"/>
    </row>
    <row r="179" spans="1:13" s="487" customFormat="1" ht="31.5" x14ac:dyDescent="0.4">
      <c r="A179" s="161">
        <v>59</v>
      </c>
      <c r="B179" s="134" t="s">
        <v>1117</v>
      </c>
      <c r="C179" s="201">
        <v>1</v>
      </c>
      <c r="D179" s="134" t="s">
        <v>1116</v>
      </c>
      <c r="E179" s="200" t="s">
        <v>40</v>
      </c>
      <c r="F179" s="199" t="s">
        <v>1119</v>
      </c>
      <c r="G179" s="134" t="s">
        <v>2227</v>
      </c>
      <c r="H179" s="1075" t="s">
        <v>1117</v>
      </c>
      <c r="I179" s="52" t="s">
        <v>1116</v>
      </c>
      <c r="J179" s="134" t="s">
        <v>8407</v>
      </c>
      <c r="K179" s="52" t="s">
        <v>35</v>
      </c>
      <c r="L179" s="52" t="s">
        <v>34</v>
      </c>
      <c r="M179" s="158" t="s">
        <v>33</v>
      </c>
    </row>
    <row r="180" spans="1:13" s="487" customFormat="1" ht="21" x14ac:dyDescent="0.4">
      <c r="A180" s="150"/>
      <c r="B180" s="135"/>
      <c r="C180" s="160">
        <v>2</v>
      </c>
      <c r="D180" s="83" t="s">
        <v>2223</v>
      </c>
      <c r="E180" s="154" t="s">
        <v>40</v>
      </c>
      <c r="F180" s="153" t="s">
        <v>2225</v>
      </c>
      <c r="G180" s="83" t="s">
        <v>2224</v>
      </c>
      <c r="H180" s="1075"/>
      <c r="I180" s="52" t="s">
        <v>2223</v>
      </c>
      <c r="J180" s="83" t="s">
        <v>8406</v>
      </c>
      <c r="K180" s="52" t="s">
        <v>35</v>
      </c>
      <c r="L180" s="52" t="s">
        <v>34</v>
      </c>
      <c r="M180" s="158" t="s">
        <v>33</v>
      </c>
    </row>
    <row r="181" spans="1:13" s="487" customFormat="1" ht="31.5" x14ac:dyDescent="0.4">
      <c r="A181" s="150"/>
      <c r="B181" s="84"/>
      <c r="C181" s="151">
        <v>3</v>
      </c>
      <c r="D181" s="84" t="s">
        <v>1112</v>
      </c>
      <c r="E181" s="136" t="s">
        <v>40</v>
      </c>
      <c r="F181" s="135" t="s">
        <v>1114</v>
      </c>
      <c r="G181" s="157" t="s">
        <v>2221</v>
      </c>
      <c r="H181" s="1075"/>
      <c r="I181" s="946" t="s">
        <v>1112</v>
      </c>
      <c r="J181" s="83" t="s">
        <v>8405</v>
      </c>
      <c r="K181" s="105" t="s">
        <v>35</v>
      </c>
      <c r="L181" s="90" t="s">
        <v>34</v>
      </c>
      <c r="M181" s="137" t="s">
        <v>33</v>
      </c>
    </row>
    <row r="182" spans="1:13" s="487" customFormat="1" ht="12.75" x14ac:dyDescent="0.4">
      <c r="A182" s="150"/>
      <c r="B182" s="84"/>
      <c r="C182" s="151"/>
      <c r="D182" s="84"/>
      <c r="E182" s="136"/>
      <c r="F182" s="135"/>
      <c r="G182" s="83" t="s">
        <v>2640</v>
      </c>
      <c r="H182" s="1075"/>
      <c r="I182" s="947"/>
      <c r="J182" s="89" t="s">
        <v>8404</v>
      </c>
      <c r="K182" s="147" t="s">
        <v>53</v>
      </c>
      <c r="L182" s="71"/>
      <c r="M182" s="132"/>
    </row>
    <row r="183" spans="1:13" s="487" customFormat="1" ht="21" x14ac:dyDescent="0.4">
      <c r="A183" s="150"/>
      <c r="B183" s="84"/>
      <c r="C183" s="151"/>
      <c r="D183" s="84"/>
      <c r="E183" s="136"/>
      <c r="F183" s="135"/>
      <c r="G183" s="157" t="s">
        <v>8403</v>
      </c>
      <c r="H183" s="1075"/>
      <c r="I183" s="947"/>
      <c r="J183" s="148" t="s">
        <v>8402</v>
      </c>
      <c r="K183" s="147" t="s">
        <v>71</v>
      </c>
      <c r="L183" s="71"/>
      <c r="M183" s="132"/>
    </row>
    <row r="184" spans="1:13" s="487" customFormat="1" ht="12.75" x14ac:dyDescent="0.4">
      <c r="A184" s="150"/>
      <c r="B184" s="84"/>
      <c r="C184" s="151"/>
      <c r="D184" s="84"/>
      <c r="E184" s="155"/>
      <c r="F184" s="148"/>
      <c r="G184" s="83" t="s">
        <v>1104</v>
      </c>
      <c r="H184" s="1075"/>
      <c r="I184" s="947"/>
      <c r="J184" s="83" t="s">
        <v>3180</v>
      </c>
      <c r="K184" s="105" t="s">
        <v>50</v>
      </c>
      <c r="L184" s="59"/>
      <c r="M184" s="132"/>
    </row>
    <row r="185" spans="1:13" s="487" customFormat="1" ht="12.75" x14ac:dyDescent="0.4">
      <c r="A185" s="150"/>
      <c r="B185" s="84"/>
      <c r="C185" s="151"/>
      <c r="D185" s="84"/>
      <c r="E185" s="136" t="s">
        <v>118</v>
      </c>
      <c r="F185" s="135" t="s">
        <v>1102</v>
      </c>
      <c r="G185" s="83" t="s">
        <v>2834</v>
      </c>
      <c r="H185" s="1075"/>
      <c r="I185" s="947"/>
      <c r="J185" s="83" t="s">
        <v>3179</v>
      </c>
      <c r="K185" s="105" t="s">
        <v>35</v>
      </c>
      <c r="L185" s="59"/>
      <c r="M185" s="132"/>
    </row>
    <row r="186" spans="1:13" s="487" customFormat="1" ht="12.75" x14ac:dyDescent="0.4">
      <c r="A186" s="150"/>
      <c r="B186" s="84"/>
      <c r="C186" s="151"/>
      <c r="D186" s="84"/>
      <c r="E186" s="155"/>
      <c r="F186" s="148"/>
      <c r="G186" s="89" t="s">
        <v>1099</v>
      </c>
      <c r="H186" s="1075"/>
      <c r="I186" s="947"/>
      <c r="J186" s="89" t="s">
        <v>8401</v>
      </c>
      <c r="K186" s="105" t="s">
        <v>53</v>
      </c>
      <c r="L186" s="59"/>
      <c r="M186" s="132"/>
    </row>
    <row r="187" spans="1:13" s="487" customFormat="1" ht="12.75" x14ac:dyDescent="0.4">
      <c r="A187" s="150"/>
      <c r="B187" s="84"/>
      <c r="C187" s="151"/>
      <c r="D187" s="84"/>
      <c r="E187" s="136" t="s">
        <v>134</v>
      </c>
      <c r="F187" s="135" t="s">
        <v>1095</v>
      </c>
      <c r="G187" s="83" t="s">
        <v>1094</v>
      </c>
      <c r="H187" s="1075"/>
      <c r="I187" s="947"/>
      <c r="J187" s="83" t="s">
        <v>8400</v>
      </c>
      <c r="K187" s="105" t="s">
        <v>35</v>
      </c>
      <c r="L187" s="59"/>
      <c r="M187" s="132"/>
    </row>
    <row r="188" spans="1:13" s="487" customFormat="1" ht="12.75" x14ac:dyDescent="0.4">
      <c r="A188" s="150"/>
      <c r="B188" s="84"/>
      <c r="C188" s="151"/>
      <c r="D188" s="84"/>
      <c r="E188" s="136"/>
      <c r="F188" s="135"/>
      <c r="G188" s="84" t="s">
        <v>1092</v>
      </c>
      <c r="H188" s="1075"/>
      <c r="I188" s="947"/>
      <c r="J188" s="84" t="s">
        <v>8399</v>
      </c>
      <c r="K188" s="105" t="s">
        <v>53</v>
      </c>
      <c r="L188" s="59"/>
      <c r="M188" s="132"/>
    </row>
    <row r="189" spans="1:13" s="487" customFormat="1" ht="12.75" x14ac:dyDescent="0.4">
      <c r="A189" s="150"/>
      <c r="B189" s="84"/>
      <c r="C189" s="151"/>
      <c r="D189" s="84"/>
      <c r="E189" s="154" t="s">
        <v>81</v>
      </c>
      <c r="F189" s="153" t="s">
        <v>1090</v>
      </c>
      <c r="G189" s="83" t="s">
        <v>1089</v>
      </c>
      <c r="H189" s="1075"/>
      <c r="I189" s="947"/>
      <c r="J189" s="83" t="s">
        <v>8398</v>
      </c>
      <c r="K189" s="105" t="s">
        <v>53</v>
      </c>
      <c r="L189" s="59"/>
      <c r="M189" s="132"/>
    </row>
    <row r="190" spans="1:13" s="487" customFormat="1" ht="12.75" x14ac:dyDescent="0.4">
      <c r="A190" s="150"/>
      <c r="B190" s="84"/>
      <c r="C190" s="151"/>
      <c r="D190" s="84"/>
      <c r="E190" s="154" t="s">
        <v>70</v>
      </c>
      <c r="F190" s="153" t="s">
        <v>1087</v>
      </c>
      <c r="G190" s="83" t="s">
        <v>1086</v>
      </c>
      <c r="H190" s="1075"/>
      <c r="I190" s="947"/>
      <c r="J190" s="83" t="s">
        <v>8397</v>
      </c>
      <c r="K190" s="122" t="s">
        <v>35</v>
      </c>
      <c r="L190" s="59"/>
      <c r="M190" s="132"/>
    </row>
    <row r="191" spans="1:13" s="487" customFormat="1" ht="115.5" x14ac:dyDescent="0.4">
      <c r="A191" s="150"/>
      <c r="B191" s="84"/>
      <c r="C191" s="151"/>
      <c r="D191" s="84"/>
      <c r="E191" s="136" t="s">
        <v>49</v>
      </c>
      <c r="F191" s="199" t="s">
        <v>1084</v>
      </c>
      <c r="G191" s="473" t="s">
        <v>8396</v>
      </c>
      <c r="H191" s="1075"/>
      <c r="I191" s="947"/>
      <c r="J191" s="864" t="s">
        <v>8395</v>
      </c>
      <c r="K191" s="785" t="s">
        <v>269</v>
      </c>
      <c r="L191" s="59"/>
      <c r="M191" s="132"/>
    </row>
    <row r="192" spans="1:13" s="487" customFormat="1" ht="31.5" x14ac:dyDescent="0.4">
      <c r="A192" s="150"/>
      <c r="B192" s="84"/>
      <c r="C192" s="151"/>
      <c r="D192" s="84"/>
      <c r="E192" s="136"/>
      <c r="F192" s="135"/>
      <c r="G192" s="473" t="s">
        <v>1081</v>
      </c>
      <c r="H192" s="1075"/>
      <c r="I192" s="947"/>
      <c r="J192" s="864" t="s">
        <v>1774</v>
      </c>
      <c r="K192" s="785" t="s">
        <v>1079</v>
      </c>
      <c r="L192" s="59"/>
      <c r="M192" s="132"/>
    </row>
    <row r="193" spans="1:13" s="487" customFormat="1" ht="31.5" x14ac:dyDescent="0.4">
      <c r="A193" s="150"/>
      <c r="B193" s="84"/>
      <c r="C193" s="151"/>
      <c r="D193" s="84"/>
      <c r="E193" s="136"/>
      <c r="F193" s="135"/>
      <c r="G193" s="473" t="s">
        <v>2211</v>
      </c>
      <c r="H193" s="1075"/>
      <c r="I193" s="947"/>
      <c r="J193" s="864" t="s">
        <v>8394</v>
      </c>
      <c r="K193" s="785" t="s">
        <v>713</v>
      </c>
      <c r="L193" s="71"/>
      <c r="M193" s="132"/>
    </row>
    <row r="194" spans="1:13" s="487" customFormat="1" ht="31.5" x14ac:dyDescent="0.4">
      <c r="A194" s="150"/>
      <c r="B194" s="84"/>
      <c r="C194" s="151"/>
      <c r="D194" s="84"/>
      <c r="E194" s="136"/>
      <c r="F194" s="135"/>
      <c r="G194" s="157" t="s">
        <v>1076</v>
      </c>
      <c r="H194" s="1075"/>
      <c r="I194" s="947"/>
      <c r="J194" s="83" t="s">
        <v>8393</v>
      </c>
      <c r="K194" s="105" t="s">
        <v>1074</v>
      </c>
      <c r="L194" s="71"/>
      <c r="M194" s="132"/>
    </row>
    <row r="195" spans="1:13" s="487" customFormat="1" ht="31.5" x14ac:dyDescent="0.4">
      <c r="A195" s="150"/>
      <c r="B195" s="135"/>
      <c r="C195" s="151"/>
      <c r="D195" s="135"/>
      <c r="E195" s="136"/>
      <c r="F195" s="135"/>
      <c r="G195" s="83" t="s">
        <v>1067</v>
      </c>
      <c r="H195" s="1075"/>
      <c r="I195" s="947"/>
      <c r="J195" s="83" t="s">
        <v>8392</v>
      </c>
      <c r="K195" s="52" t="s">
        <v>2635</v>
      </c>
      <c r="L195" s="71"/>
      <c r="M195" s="103"/>
    </row>
    <row r="196" spans="1:13" s="487" customFormat="1" ht="31.5" x14ac:dyDescent="0.4">
      <c r="A196" s="150"/>
      <c r="B196" s="84"/>
      <c r="C196" s="151"/>
      <c r="D196" s="84"/>
      <c r="E196" s="136"/>
      <c r="F196" s="135"/>
      <c r="G196" s="83" t="s">
        <v>2634</v>
      </c>
      <c r="H196" s="1075"/>
      <c r="I196" s="947"/>
      <c r="J196" s="83" t="s">
        <v>8391</v>
      </c>
      <c r="K196" s="52" t="s">
        <v>1062</v>
      </c>
      <c r="L196" s="59"/>
      <c r="M196" s="132"/>
    </row>
    <row r="197" spans="1:13" s="487" customFormat="1" ht="42" x14ac:dyDescent="0.4">
      <c r="A197" s="150"/>
      <c r="B197" s="135"/>
      <c r="C197" s="151"/>
      <c r="D197" s="135"/>
      <c r="E197" s="136"/>
      <c r="F197" s="135"/>
      <c r="G197" s="157" t="s">
        <v>1061</v>
      </c>
      <c r="H197" s="1075"/>
      <c r="I197" s="947"/>
      <c r="J197" s="153" t="s">
        <v>8390</v>
      </c>
      <c r="K197" s="52" t="s">
        <v>1059</v>
      </c>
      <c r="L197" s="59"/>
      <c r="M197" s="132"/>
    </row>
    <row r="198" spans="1:13" s="487" customFormat="1" ht="31.5" x14ac:dyDescent="0.4">
      <c r="A198" s="150"/>
      <c r="B198" s="84"/>
      <c r="C198" s="151"/>
      <c r="D198" s="84"/>
      <c r="E198" s="136"/>
      <c r="F198" s="135"/>
      <c r="G198" s="84" t="s">
        <v>1058</v>
      </c>
      <c r="H198" s="1075"/>
      <c r="I198" s="947"/>
      <c r="J198" s="84" t="s">
        <v>1058</v>
      </c>
      <c r="K198" s="71" t="s">
        <v>1056</v>
      </c>
      <c r="L198" s="59"/>
      <c r="M198" s="132"/>
    </row>
    <row r="199" spans="1:13" s="487" customFormat="1" ht="52.5" x14ac:dyDescent="0.4">
      <c r="A199" s="150"/>
      <c r="B199" s="84"/>
      <c r="C199" s="151"/>
      <c r="D199" s="84"/>
      <c r="E199" s="136"/>
      <c r="F199" s="135"/>
      <c r="G199" s="397" t="s">
        <v>1055</v>
      </c>
      <c r="H199" s="1075"/>
      <c r="I199" s="948"/>
      <c r="J199" s="134" t="s">
        <v>8389</v>
      </c>
      <c r="K199" s="52" t="s">
        <v>53</v>
      </c>
      <c r="L199" s="59"/>
      <c r="M199" s="132"/>
    </row>
    <row r="200" spans="1:13" s="443" customFormat="1" ht="31.5" x14ac:dyDescent="0.4">
      <c r="A200" s="150"/>
      <c r="B200" s="84"/>
      <c r="C200" s="201">
        <v>4</v>
      </c>
      <c r="D200" s="134" t="s">
        <v>2206</v>
      </c>
      <c r="E200" s="154" t="s">
        <v>40</v>
      </c>
      <c r="F200" s="153" t="s">
        <v>2205</v>
      </c>
      <c r="G200" s="134" t="s">
        <v>2204</v>
      </c>
      <c r="H200" s="1075"/>
      <c r="I200" s="946" t="s">
        <v>2203</v>
      </c>
      <c r="J200" s="134" t="s">
        <v>8388</v>
      </c>
      <c r="K200" s="418" t="s">
        <v>35</v>
      </c>
      <c r="L200" s="90" t="s">
        <v>34</v>
      </c>
      <c r="M200" s="126" t="s">
        <v>33</v>
      </c>
    </row>
    <row r="201" spans="1:13" s="443" customFormat="1" x14ac:dyDescent="0.4">
      <c r="A201" s="150"/>
      <c r="B201" s="84"/>
      <c r="C201" s="151"/>
      <c r="D201" s="84"/>
      <c r="E201" s="155" t="s">
        <v>118</v>
      </c>
      <c r="F201" s="148" t="s">
        <v>3561</v>
      </c>
      <c r="G201" s="83" t="s">
        <v>3560</v>
      </c>
      <c r="H201" s="1075"/>
      <c r="I201" s="947"/>
      <c r="J201" s="83" t="s">
        <v>8387</v>
      </c>
      <c r="K201" s="392" t="s">
        <v>35</v>
      </c>
      <c r="L201" s="59"/>
      <c r="M201" s="103"/>
    </row>
    <row r="202" spans="1:13" s="443" customFormat="1" x14ac:dyDescent="0.4">
      <c r="A202" s="150"/>
      <c r="B202" s="84"/>
      <c r="C202" s="149"/>
      <c r="D202" s="89"/>
      <c r="E202" s="155" t="s">
        <v>134</v>
      </c>
      <c r="F202" s="148" t="s">
        <v>2201</v>
      </c>
      <c r="G202" s="83" t="s">
        <v>2200</v>
      </c>
      <c r="H202" s="1075"/>
      <c r="I202" s="948"/>
      <c r="J202" s="83" t="s">
        <v>8386</v>
      </c>
      <c r="K202" s="392" t="s">
        <v>35</v>
      </c>
      <c r="L202" s="147"/>
      <c r="M202" s="146"/>
    </row>
    <row r="203" spans="1:13" s="443" customFormat="1" x14ac:dyDescent="0.4">
      <c r="A203" s="150"/>
      <c r="B203" s="84"/>
      <c r="C203" s="201">
        <v>5</v>
      </c>
      <c r="D203" s="134" t="s">
        <v>7427</v>
      </c>
      <c r="E203" s="154" t="s">
        <v>40</v>
      </c>
      <c r="F203" s="153" t="s">
        <v>8385</v>
      </c>
      <c r="G203" s="83" t="s">
        <v>8384</v>
      </c>
      <c r="H203" s="1075"/>
      <c r="I203" s="946" t="s">
        <v>7427</v>
      </c>
      <c r="J203" s="83" t="s">
        <v>8383</v>
      </c>
      <c r="K203" s="392" t="s">
        <v>35</v>
      </c>
      <c r="L203" s="71" t="s">
        <v>34</v>
      </c>
      <c r="M203" s="137" t="s">
        <v>33</v>
      </c>
    </row>
    <row r="204" spans="1:13" s="443" customFormat="1" x14ac:dyDescent="0.4">
      <c r="A204" s="150"/>
      <c r="B204" s="135"/>
      <c r="C204" s="151"/>
      <c r="D204" s="84"/>
      <c r="E204" s="155" t="s">
        <v>118</v>
      </c>
      <c r="F204" s="148" t="s">
        <v>8382</v>
      </c>
      <c r="G204" s="83" t="s">
        <v>8381</v>
      </c>
      <c r="H204" s="1075"/>
      <c r="I204" s="947"/>
      <c r="J204" s="83" t="s">
        <v>8380</v>
      </c>
      <c r="K204" s="392" t="s">
        <v>35</v>
      </c>
      <c r="L204" s="59"/>
      <c r="M204" s="132"/>
    </row>
    <row r="205" spans="1:13" s="443" customFormat="1" x14ac:dyDescent="0.4">
      <c r="A205" s="150"/>
      <c r="B205" s="135"/>
      <c r="C205" s="149"/>
      <c r="D205" s="89"/>
      <c r="E205" s="155" t="s">
        <v>134</v>
      </c>
      <c r="F205" s="148" t="s">
        <v>8379</v>
      </c>
      <c r="G205" s="83" t="s">
        <v>8378</v>
      </c>
      <c r="H205" s="1075"/>
      <c r="I205" s="948"/>
      <c r="J205" s="83" t="s">
        <v>8377</v>
      </c>
      <c r="K205" s="392" t="s">
        <v>35</v>
      </c>
      <c r="L205" s="147"/>
      <c r="M205" s="146"/>
    </row>
    <row r="206" spans="1:13" s="443" customFormat="1" x14ac:dyDescent="0.4">
      <c r="A206" s="150"/>
      <c r="B206" s="135"/>
      <c r="C206" s="201">
        <v>7</v>
      </c>
      <c r="D206" s="134" t="s">
        <v>1053</v>
      </c>
      <c r="E206" s="154" t="s">
        <v>40</v>
      </c>
      <c r="F206" s="153" t="s">
        <v>1052</v>
      </c>
      <c r="G206" s="83" t="s">
        <v>1051</v>
      </c>
      <c r="H206" s="1075"/>
      <c r="I206" s="946" t="s">
        <v>8376</v>
      </c>
      <c r="J206" s="83" t="s">
        <v>8375</v>
      </c>
      <c r="K206" s="392" t="s">
        <v>35</v>
      </c>
      <c r="L206" s="90" t="s">
        <v>34</v>
      </c>
      <c r="M206" s="137" t="s">
        <v>33</v>
      </c>
    </row>
    <row r="207" spans="1:13" s="443" customFormat="1" x14ac:dyDescent="0.4">
      <c r="A207" s="150"/>
      <c r="B207" s="84"/>
      <c r="C207" s="151"/>
      <c r="D207" s="84"/>
      <c r="E207" s="155" t="s">
        <v>118</v>
      </c>
      <c r="F207" s="148" t="s">
        <v>8374</v>
      </c>
      <c r="G207" s="83" t="s">
        <v>1047</v>
      </c>
      <c r="H207" s="1075"/>
      <c r="I207" s="947"/>
      <c r="J207" s="148" t="s">
        <v>8373</v>
      </c>
      <c r="K207" s="863" t="s">
        <v>71</v>
      </c>
      <c r="L207" s="604"/>
      <c r="M207" s="132"/>
    </row>
    <row r="208" spans="1:13" s="443" customFormat="1" x14ac:dyDescent="0.4">
      <c r="A208" s="150"/>
      <c r="B208" s="84"/>
      <c r="C208" s="151"/>
      <c r="D208" s="84"/>
      <c r="E208" s="136" t="s">
        <v>134</v>
      </c>
      <c r="F208" s="135" t="s">
        <v>1045</v>
      </c>
      <c r="G208" s="89" t="s">
        <v>1044</v>
      </c>
      <c r="H208" s="1075"/>
      <c r="I208" s="947"/>
      <c r="J208" s="89" t="s">
        <v>8372</v>
      </c>
      <c r="K208" s="862" t="s">
        <v>71</v>
      </c>
      <c r="L208" s="604"/>
      <c r="M208" s="132"/>
    </row>
    <row r="209" spans="1:13" s="443" customFormat="1" x14ac:dyDescent="0.4">
      <c r="A209" s="150"/>
      <c r="B209" s="84"/>
      <c r="C209" s="151"/>
      <c r="D209" s="84"/>
      <c r="E209" s="136"/>
      <c r="F209" s="135"/>
      <c r="G209" s="89" t="s">
        <v>1041</v>
      </c>
      <c r="H209" s="1075"/>
      <c r="I209" s="947"/>
      <c r="J209" s="89" t="s">
        <v>8371</v>
      </c>
      <c r="K209" s="392" t="s">
        <v>50</v>
      </c>
      <c r="L209" s="59"/>
      <c r="M209" s="132"/>
    </row>
    <row r="210" spans="1:13" s="443" customFormat="1" x14ac:dyDescent="0.4">
      <c r="A210" s="150"/>
      <c r="B210" s="84"/>
      <c r="C210" s="151"/>
      <c r="D210" s="135"/>
      <c r="E210" s="136"/>
      <c r="F210" s="135"/>
      <c r="G210" s="157" t="s">
        <v>1039</v>
      </c>
      <c r="H210" s="1075"/>
      <c r="I210" s="947"/>
      <c r="J210" s="153" t="s">
        <v>8370</v>
      </c>
      <c r="K210" s="105" t="s">
        <v>1037</v>
      </c>
      <c r="L210" s="59"/>
      <c r="M210" s="132"/>
    </row>
    <row r="211" spans="1:13" s="443" customFormat="1" x14ac:dyDescent="0.4">
      <c r="A211" s="150"/>
      <c r="B211" s="84"/>
      <c r="C211" s="151"/>
      <c r="D211" s="84"/>
      <c r="E211" s="154" t="s">
        <v>81</v>
      </c>
      <c r="F211" s="153" t="s">
        <v>1036</v>
      </c>
      <c r="G211" s="84" t="s">
        <v>1035</v>
      </c>
      <c r="H211" s="1075"/>
      <c r="I211" s="947"/>
      <c r="J211" s="84" t="s">
        <v>1034</v>
      </c>
      <c r="K211" s="468" t="s">
        <v>35</v>
      </c>
      <c r="L211" s="59"/>
      <c r="M211" s="132"/>
    </row>
    <row r="212" spans="1:13" s="443" customFormat="1" x14ac:dyDescent="0.4">
      <c r="A212" s="150"/>
      <c r="B212" s="84"/>
      <c r="C212" s="151"/>
      <c r="D212" s="84"/>
      <c r="E212" s="136" t="s">
        <v>70</v>
      </c>
      <c r="F212" s="135" t="s">
        <v>1033</v>
      </c>
      <c r="G212" s="83" t="s">
        <v>1032</v>
      </c>
      <c r="H212" s="1075"/>
      <c r="I212" s="947"/>
      <c r="J212" s="83" t="s">
        <v>8369</v>
      </c>
      <c r="K212" s="392" t="s">
        <v>53</v>
      </c>
      <c r="L212" s="59"/>
      <c r="M212" s="132"/>
    </row>
    <row r="213" spans="1:13" s="443" customFormat="1" x14ac:dyDescent="0.4">
      <c r="A213" s="150"/>
      <c r="B213" s="84"/>
      <c r="C213" s="151"/>
      <c r="D213" s="84"/>
      <c r="E213" s="155"/>
      <c r="F213" s="148"/>
      <c r="G213" s="83" t="s">
        <v>1030</v>
      </c>
      <c r="H213" s="1075"/>
      <c r="I213" s="947"/>
      <c r="J213" s="83" t="s">
        <v>8368</v>
      </c>
      <c r="K213" s="392" t="s">
        <v>71</v>
      </c>
      <c r="L213" s="59"/>
      <c r="M213" s="132"/>
    </row>
    <row r="214" spans="1:13" s="443" customFormat="1" ht="21" x14ac:dyDescent="0.4">
      <c r="A214" s="150"/>
      <c r="B214" s="84"/>
      <c r="C214" s="151"/>
      <c r="D214" s="84"/>
      <c r="E214" s="155" t="s">
        <v>49</v>
      </c>
      <c r="F214" s="148" t="s">
        <v>1028</v>
      </c>
      <c r="G214" s="83" t="s">
        <v>1027</v>
      </c>
      <c r="H214" s="1075"/>
      <c r="I214" s="947"/>
      <c r="J214" s="153" t="s">
        <v>8367</v>
      </c>
      <c r="K214" s="105" t="s">
        <v>1037</v>
      </c>
      <c r="L214" s="59"/>
      <c r="M214" s="132"/>
    </row>
    <row r="215" spans="1:13" s="443" customFormat="1" x14ac:dyDescent="0.4">
      <c r="A215" s="491"/>
      <c r="B215" s="148"/>
      <c r="C215" s="160">
        <v>8</v>
      </c>
      <c r="D215" s="83" t="s">
        <v>4243</v>
      </c>
      <c r="E215" s="154" t="s">
        <v>40</v>
      </c>
      <c r="F215" s="153" t="s">
        <v>4242</v>
      </c>
      <c r="G215" s="83" t="s">
        <v>4241</v>
      </c>
      <c r="H215" s="1075"/>
      <c r="I215" s="52" t="s">
        <v>4243</v>
      </c>
      <c r="J215" s="83" t="s">
        <v>8366</v>
      </c>
      <c r="K215" s="392" t="s">
        <v>53</v>
      </c>
      <c r="L215" s="52" t="s">
        <v>34</v>
      </c>
      <c r="M215" s="158" t="s">
        <v>33</v>
      </c>
    </row>
    <row r="216" spans="1:13" s="443" customFormat="1" x14ac:dyDescent="0.4">
      <c r="A216" s="150">
        <v>60</v>
      </c>
      <c r="B216" s="84" t="s">
        <v>1023</v>
      </c>
      <c r="C216" s="201">
        <v>1</v>
      </c>
      <c r="D216" s="84" t="s">
        <v>1023</v>
      </c>
      <c r="E216" s="136" t="s">
        <v>70</v>
      </c>
      <c r="F216" s="135" t="s">
        <v>1019</v>
      </c>
      <c r="G216" s="346" t="s">
        <v>2618</v>
      </c>
      <c r="H216" s="1075" t="s">
        <v>1023</v>
      </c>
      <c r="I216" s="947" t="s">
        <v>1023</v>
      </c>
      <c r="J216" s="423" t="s">
        <v>8365</v>
      </c>
      <c r="K216" s="468" t="s">
        <v>35</v>
      </c>
      <c r="L216" s="59" t="s">
        <v>1742</v>
      </c>
      <c r="M216" s="103" t="s">
        <v>33</v>
      </c>
    </row>
    <row r="217" spans="1:13" s="443" customFormat="1" x14ac:dyDescent="0.4">
      <c r="A217" s="150"/>
      <c r="B217" s="84"/>
      <c r="C217" s="151"/>
      <c r="D217" s="84"/>
      <c r="E217" s="155"/>
      <c r="F217" s="148"/>
      <c r="G217" s="431" t="s">
        <v>1015</v>
      </c>
      <c r="H217" s="1075"/>
      <c r="I217" s="947"/>
      <c r="J217" s="431" t="s">
        <v>8364</v>
      </c>
      <c r="K217" s="392" t="s">
        <v>71</v>
      </c>
      <c r="L217" s="59"/>
      <c r="M217" s="103"/>
    </row>
    <row r="218" spans="1:13" s="443" customFormat="1" x14ac:dyDescent="0.4">
      <c r="A218" s="150"/>
      <c r="B218" s="84"/>
      <c r="C218" s="151"/>
      <c r="D218" s="84"/>
      <c r="E218" s="136" t="s">
        <v>49</v>
      </c>
      <c r="F218" s="135" t="s">
        <v>1013</v>
      </c>
      <c r="G218" s="84" t="s">
        <v>1012</v>
      </c>
      <c r="H218" s="1075"/>
      <c r="I218" s="948"/>
      <c r="J218" s="52" t="s">
        <v>8363</v>
      </c>
      <c r="K218" s="469" t="s">
        <v>71</v>
      </c>
      <c r="L218" s="147"/>
      <c r="M218" s="162"/>
    </row>
    <row r="219" spans="1:13" s="443" customFormat="1" x14ac:dyDescent="0.4">
      <c r="A219" s="150"/>
      <c r="B219" s="135"/>
      <c r="C219" s="201">
        <v>2</v>
      </c>
      <c r="D219" s="134" t="s">
        <v>1008</v>
      </c>
      <c r="E219" s="154" t="s">
        <v>40</v>
      </c>
      <c r="F219" s="153" t="s">
        <v>1010</v>
      </c>
      <c r="G219" s="83" t="s">
        <v>1009</v>
      </c>
      <c r="H219" s="1075"/>
      <c r="I219" s="946" t="s">
        <v>1008</v>
      </c>
      <c r="J219" s="89" t="s">
        <v>8362</v>
      </c>
      <c r="K219" s="469" t="s">
        <v>35</v>
      </c>
      <c r="L219" s="59" t="s">
        <v>1742</v>
      </c>
      <c r="M219" s="103" t="s">
        <v>33</v>
      </c>
    </row>
    <row r="220" spans="1:13" s="443" customFormat="1" x14ac:dyDescent="0.4">
      <c r="A220" s="150"/>
      <c r="B220" s="84"/>
      <c r="C220" s="151"/>
      <c r="D220" s="84"/>
      <c r="E220" s="154" t="s">
        <v>118</v>
      </c>
      <c r="F220" s="153" t="s">
        <v>1006</v>
      </c>
      <c r="G220" s="83" t="s">
        <v>4235</v>
      </c>
      <c r="H220" s="1075"/>
      <c r="I220" s="948"/>
      <c r="J220" s="83" t="s">
        <v>8361</v>
      </c>
      <c r="K220" s="392" t="s">
        <v>35</v>
      </c>
      <c r="L220" s="147"/>
      <c r="M220" s="162"/>
    </row>
    <row r="221" spans="1:13" s="443" customFormat="1" x14ac:dyDescent="0.4">
      <c r="A221" s="150"/>
      <c r="B221" s="84"/>
      <c r="C221" s="201">
        <v>3</v>
      </c>
      <c r="D221" s="974" t="s">
        <v>1003</v>
      </c>
      <c r="E221" s="200" t="s">
        <v>40</v>
      </c>
      <c r="F221" s="199" t="s">
        <v>1002</v>
      </c>
      <c r="G221" s="134" t="s">
        <v>1001</v>
      </c>
      <c r="H221" s="1075"/>
      <c r="I221" s="1075" t="s">
        <v>1000</v>
      </c>
      <c r="J221" s="134" t="s">
        <v>8360</v>
      </c>
      <c r="K221" s="418" t="s">
        <v>71</v>
      </c>
      <c r="L221" s="59" t="s">
        <v>1742</v>
      </c>
      <c r="M221" s="103" t="s">
        <v>33</v>
      </c>
    </row>
    <row r="222" spans="1:13" s="443" customFormat="1" ht="21" x14ac:dyDescent="0.4">
      <c r="A222" s="150"/>
      <c r="B222" s="84"/>
      <c r="C222" s="151"/>
      <c r="D222" s="975"/>
      <c r="E222" s="155"/>
      <c r="F222" s="148"/>
      <c r="G222" s="134" t="s">
        <v>8359</v>
      </c>
      <c r="H222" s="1075"/>
      <c r="I222" s="1075"/>
      <c r="J222" s="134" t="s">
        <v>8358</v>
      </c>
      <c r="K222" s="392" t="s">
        <v>35</v>
      </c>
      <c r="L222" s="59"/>
      <c r="M222" s="103"/>
    </row>
    <row r="223" spans="1:13" s="443" customFormat="1" x14ac:dyDescent="0.4">
      <c r="A223" s="150"/>
      <c r="B223" s="84"/>
      <c r="C223" s="151"/>
      <c r="D223" s="975"/>
      <c r="E223" s="154" t="s">
        <v>118</v>
      </c>
      <c r="F223" s="153" t="s">
        <v>996</v>
      </c>
      <c r="G223" s="83" t="s">
        <v>995</v>
      </c>
      <c r="H223" s="1075"/>
      <c r="I223" s="1075"/>
      <c r="J223" s="83" t="s">
        <v>8357</v>
      </c>
      <c r="K223" s="392" t="s">
        <v>35</v>
      </c>
      <c r="L223" s="59"/>
      <c r="M223" s="103"/>
    </row>
    <row r="224" spans="1:13" s="443" customFormat="1" x14ac:dyDescent="0.4">
      <c r="A224" s="491"/>
      <c r="B224" s="89"/>
      <c r="C224" s="149"/>
      <c r="D224" s="976"/>
      <c r="E224" s="154" t="s">
        <v>134</v>
      </c>
      <c r="F224" s="148" t="s">
        <v>993</v>
      </c>
      <c r="G224" s="89" t="s">
        <v>992</v>
      </c>
      <c r="H224" s="1075"/>
      <c r="I224" s="1075"/>
      <c r="J224" s="89" t="s">
        <v>8356</v>
      </c>
      <c r="K224" s="469" t="s">
        <v>35</v>
      </c>
      <c r="L224" s="147"/>
      <c r="M224" s="162"/>
    </row>
    <row r="225" spans="1:13" s="443" customFormat="1" x14ac:dyDescent="0.4">
      <c r="A225" s="161">
        <v>61</v>
      </c>
      <c r="B225" s="199" t="s">
        <v>987</v>
      </c>
      <c r="C225" s="201">
        <v>1</v>
      </c>
      <c r="D225" s="974" t="s">
        <v>990</v>
      </c>
      <c r="E225" s="154" t="s">
        <v>40</v>
      </c>
      <c r="F225" s="153" t="s">
        <v>989</v>
      </c>
      <c r="G225" s="52" t="s">
        <v>2185</v>
      </c>
      <c r="H225" s="1075" t="s">
        <v>987</v>
      </c>
      <c r="I225" s="946" t="s">
        <v>987</v>
      </c>
      <c r="J225" s="153" t="s">
        <v>8355</v>
      </c>
      <c r="K225" s="122" t="s">
        <v>35</v>
      </c>
      <c r="L225" s="90" t="s">
        <v>34</v>
      </c>
      <c r="M225" s="126" t="s">
        <v>33</v>
      </c>
    </row>
    <row r="226" spans="1:13" s="443" customFormat="1" ht="21" x14ac:dyDescent="0.4">
      <c r="A226" s="150"/>
      <c r="B226" s="135"/>
      <c r="C226" s="151"/>
      <c r="D226" s="975"/>
      <c r="E226" s="136" t="s">
        <v>118</v>
      </c>
      <c r="F226" s="135" t="s">
        <v>985</v>
      </c>
      <c r="G226" s="199" t="s">
        <v>2183</v>
      </c>
      <c r="H226" s="1075"/>
      <c r="I226" s="947"/>
      <c r="J226" s="135" t="s">
        <v>8354</v>
      </c>
      <c r="K226" s="124" t="s">
        <v>35</v>
      </c>
      <c r="L226" s="59"/>
      <c r="M226" s="132"/>
    </row>
    <row r="227" spans="1:13" s="443" customFormat="1" ht="21" x14ac:dyDescent="0.4">
      <c r="A227" s="150"/>
      <c r="B227" s="135"/>
      <c r="C227" s="151"/>
      <c r="D227" s="975"/>
      <c r="E227" s="155"/>
      <c r="F227" s="148"/>
      <c r="G227" s="153" t="s">
        <v>982</v>
      </c>
      <c r="H227" s="1075"/>
      <c r="I227" s="947"/>
      <c r="J227" s="83" t="s">
        <v>8353</v>
      </c>
      <c r="K227" s="392" t="s">
        <v>143</v>
      </c>
      <c r="L227" s="147"/>
      <c r="M227" s="162"/>
    </row>
    <row r="228" spans="1:13" s="443" customFormat="1" ht="63" x14ac:dyDescent="0.4">
      <c r="A228" s="150"/>
      <c r="B228" s="135"/>
      <c r="C228" s="149"/>
      <c r="D228" s="975"/>
      <c r="E228" s="154" t="s">
        <v>134</v>
      </c>
      <c r="F228" s="153" t="s">
        <v>978</v>
      </c>
      <c r="G228" s="153" t="s">
        <v>977</v>
      </c>
      <c r="H228" s="1075"/>
      <c r="I228" s="947"/>
      <c r="J228" s="83" t="s">
        <v>8352</v>
      </c>
      <c r="K228" s="392" t="s">
        <v>975</v>
      </c>
      <c r="L228" s="105" t="s">
        <v>974</v>
      </c>
      <c r="M228" s="52" t="s">
        <v>973</v>
      </c>
    </row>
    <row r="229" spans="1:13" s="443" customFormat="1" x14ac:dyDescent="0.4">
      <c r="A229" s="150"/>
      <c r="B229" s="135"/>
      <c r="C229" s="151">
        <v>2</v>
      </c>
      <c r="D229" s="974" t="s">
        <v>972</v>
      </c>
      <c r="E229" s="136" t="s">
        <v>40</v>
      </c>
      <c r="F229" s="135" t="s">
        <v>971</v>
      </c>
      <c r="G229" s="148" t="s">
        <v>2180</v>
      </c>
      <c r="H229" s="1075"/>
      <c r="I229" s="946" t="s">
        <v>2179</v>
      </c>
      <c r="J229" s="148" t="s">
        <v>8351</v>
      </c>
      <c r="K229" s="147" t="s">
        <v>35</v>
      </c>
      <c r="L229" s="71" t="s">
        <v>34</v>
      </c>
      <c r="M229" s="132" t="s">
        <v>33</v>
      </c>
    </row>
    <row r="230" spans="1:13" s="443" customFormat="1" x14ac:dyDescent="0.4">
      <c r="A230" s="150"/>
      <c r="B230" s="135"/>
      <c r="C230" s="151"/>
      <c r="D230" s="975"/>
      <c r="E230" s="155"/>
      <c r="F230" s="148"/>
      <c r="G230" s="148" t="s">
        <v>967</v>
      </c>
      <c r="H230" s="1075"/>
      <c r="I230" s="947"/>
      <c r="J230" s="148" t="s">
        <v>8350</v>
      </c>
      <c r="K230" s="147" t="s">
        <v>53</v>
      </c>
      <c r="L230" s="59"/>
      <c r="M230" s="132"/>
    </row>
    <row r="231" spans="1:13" s="443" customFormat="1" x14ac:dyDescent="0.4">
      <c r="A231" s="150"/>
      <c r="B231" s="135"/>
      <c r="C231" s="151"/>
      <c r="D231" s="975"/>
      <c r="E231" s="136" t="s">
        <v>118</v>
      </c>
      <c r="F231" s="135" t="s">
        <v>963</v>
      </c>
      <c r="G231" s="153" t="s">
        <v>2177</v>
      </c>
      <c r="H231" s="1075"/>
      <c r="I231" s="947"/>
      <c r="J231" s="153" t="s">
        <v>8349</v>
      </c>
      <c r="K231" s="105" t="s">
        <v>35</v>
      </c>
      <c r="L231" s="59"/>
      <c r="M231" s="132"/>
    </row>
    <row r="232" spans="1:13" s="443" customFormat="1" ht="42" x14ac:dyDescent="0.4">
      <c r="A232" s="150"/>
      <c r="B232" s="135"/>
      <c r="C232" s="149"/>
      <c r="D232" s="976"/>
      <c r="E232" s="155"/>
      <c r="F232" s="148"/>
      <c r="G232" s="52" t="s">
        <v>5698</v>
      </c>
      <c r="H232" s="1075"/>
      <c r="I232" s="948"/>
      <c r="J232" s="153" t="s">
        <v>8348</v>
      </c>
      <c r="K232" s="105" t="s">
        <v>53</v>
      </c>
      <c r="L232" s="147"/>
      <c r="M232" s="162"/>
    </row>
    <row r="233" spans="1:13" s="443" customFormat="1" x14ac:dyDescent="0.4">
      <c r="A233" s="150"/>
      <c r="B233" s="135"/>
      <c r="C233" s="151">
        <v>3</v>
      </c>
      <c r="D233" s="975" t="s">
        <v>944</v>
      </c>
      <c r="E233" s="136" t="s">
        <v>40</v>
      </c>
      <c r="F233" s="135" t="s">
        <v>8347</v>
      </c>
      <c r="G233" s="148" t="s">
        <v>8346</v>
      </c>
      <c r="H233" s="1075"/>
      <c r="I233" s="946" t="s">
        <v>8345</v>
      </c>
      <c r="J233" s="89" t="s">
        <v>8344</v>
      </c>
      <c r="K233" s="469" t="s">
        <v>35</v>
      </c>
      <c r="L233" s="71" t="s">
        <v>34</v>
      </c>
      <c r="M233" s="132" t="s">
        <v>33</v>
      </c>
    </row>
    <row r="234" spans="1:13" s="443" customFormat="1" x14ac:dyDescent="0.4">
      <c r="A234" s="150"/>
      <c r="B234" s="135"/>
      <c r="C234" s="151"/>
      <c r="D234" s="975"/>
      <c r="E234" s="155"/>
      <c r="F234" s="148"/>
      <c r="G234" s="153" t="s">
        <v>8343</v>
      </c>
      <c r="H234" s="1075"/>
      <c r="I234" s="948"/>
      <c r="J234" s="83" t="s">
        <v>8342</v>
      </c>
      <c r="K234" s="392" t="s">
        <v>209</v>
      </c>
      <c r="L234" s="59"/>
      <c r="M234" s="132"/>
    </row>
    <row r="235" spans="1:13" s="443" customFormat="1" ht="73.5" x14ac:dyDescent="0.4">
      <c r="A235" s="150"/>
      <c r="B235" s="135"/>
      <c r="C235" s="201">
        <v>4</v>
      </c>
      <c r="D235" s="134" t="s">
        <v>937</v>
      </c>
      <c r="E235" s="200" t="s">
        <v>40</v>
      </c>
      <c r="F235" s="199" t="s">
        <v>939</v>
      </c>
      <c r="G235" s="137" t="s">
        <v>8341</v>
      </c>
      <c r="H235" s="1075"/>
      <c r="I235" s="946" t="s">
        <v>937</v>
      </c>
      <c r="J235" s="343" t="s">
        <v>8340</v>
      </c>
      <c r="K235" s="418" t="s">
        <v>35</v>
      </c>
      <c r="L235" s="90" t="s">
        <v>34</v>
      </c>
      <c r="M235" s="137" t="s">
        <v>33</v>
      </c>
    </row>
    <row r="236" spans="1:13" s="443" customFormat="1" ht="31.5" x14ac:dyDescent="0.4">
      <c r="A236" s="150"/>
      <c r="B236" s="135"/>
      <c r="C236" s="151"/>
      <c r="D236" s="84"/>
      <c r="E236" s="136"/>
      <c r="F236" s="135"/>
      <c r="G236" s="783" t="s">
        <v>935</v>
      </c>
      <c r="H236" s="1075"/>
      <c r="I236" s="947"/>
      <c r="J236" s="860" t="s">
        <v>3161</v>
      </c>
      <c r="K236" s="482" t="s">
        <v>933</v>
      </c>
      <c r="L236" s="59"/>
      <c r="M236" s="132"/>
    </row>
    <row r="237" spans="1:13" s="443" customFormat="1" ht="31.5" x14ac:dyDescent="0.4">
      <c r="A237" s="150"/>
      <c r="B237" s="135"/>
      <c r="C237" s="151"/>
      <c r="D237" s="84"/>
      <c r="E237" s="155"/>
      <c r="F237" s="148"/>
      <c r="G237" s="783" t="s">
        <v>2164</v>
      </c>
      <c r="H237" s="1075"/>
      <c r="I237" s="947"/>
      <c r="J237" s="860" t="s">
        <v>2163</v>
      </c>
      <c r="K237" s="785" t="s">
        <v>905</v>
      </c>
      <c r="L237" s="59"/>
      <c r="M237" s="132"/>
    </row>
    <row r="238" spans="1:13" s="443" customFormat="1" ht="21" x14ac:dyDescent="0.4">
      <c r="A238" s="150"/>
      <c r="B238" s="135"/>
      <c r="C238" s="151"/>
      <c r="D238" s="84"/>
      <c r="E238" s="136" t="s">
        <v>118</v>
      </c>
      <c r="F238" s="135" t="s">
        <v>931</v>
      </c>
      <c r="G238" s="137" t="s">
        <v>3160</v>
      </c>
      <c r="H238" s="1075"/>
      <c r="I238" s="947"/>
      <c r="J238" s="343" t="s">
        <v>8339</v>
      </c>
      <c r="K238" s="418" t="s">
        <v>35</v>
      </c>
      <c r="L238" s="59"/>
      <c r="M238" s="132"/>
    </row>
    <row r="239" spans="1:13" s="443" customFormat="1" ht="31.5" x14ac:dyDescent="0.4">
      <c r="A239" s="150"/>
      <c r="B239" s="135"/>
      <c r="C239" s="151"/>
      <c r="D239" s="84"/>
      <c r="E239" s="155"/>
      <c r="F239" s="148"/>
      <c r="G239" s="104" t="s">
        <v>928</v>
      </c>
      <c r="H239" s="1075"/>
      <c r="I239" s="947"/>
      <c r="J239" s="158" t="s">
        <v>8338</v>
      </c>
      <c r="K239" s="122" t="s">
        <v>905</v>
      </c>
      <c r="L239" s="59"/>
      <c r="M239" s="132"/>
    </row>
    <row r="240" spans="1:13" s="443" customFormat="1" ht="42" x14ac:dyDescent="0.4">
      <c r="A240" s="150"/>
      <c r="B240" s="135"/>
      <c r="C240" s="151"/>
      <c r="D240" s="84"/>
      <c r="E240" s="136" t="s">
        <v>134</v>
      </c>
      <c r="F240" s="135" t="s">
        <v>926</v>
      </c>
      <c r="G240" s="132" t="s">
        <v>925</v>
      </c>
      <c r="H240" s="1075"/>
      <c r="I240" s="947"/>
      <c r="J240" s="480" t="s">
        <v>8337</v>
      </c>
      <c r="K240" s="468" t="s">
        <v>35</v>
      </c>
      <c r="L240" s="59"/>
      <c r="M240" s="132"/>
    </row>
    <row r="241" spans="1:13" s="443" customFormat="1" x14ac:dyDescent="0.4">
      <c r="A241" s="150"/>
      <c r="B241" s="135"/>
      <c r="C241" s="151"/>
      <c r="D241" s="135"/>
      <c r="E241" s="136"/>
      <c r="F241" s="135"/>
      <c r="G241" s="158" t="s">
        <v>923</v>
      </c>
      <c r="H241" s="1075"/>
      <c r="I241" s="947"/>
      <c r="J241" s="158" t="s">
        <v>8336</v>
      </c>
      <c r="K241" s="105" t="s">
        <v>53</v>
      </c>
      <c r="L241" s="59"/>
      <c r="M241" s="132"/>
    </row>
    <row r="242" spans="1:13" s="443" customFormat="1" ht="31.5" x14ac:dyDescent="0.4">
      <c r="A242" s="594"/>
      <c r="B242" s="861"/>
      <c r="C242" s="593"/>
      <c r="D242" s="784"/>
      <c r="E242" s="155"/>
      <c r="F242" s="148"/>
      <c r="G242" s="104" t="s">
        <v>921</v>
      </c>
      <c r="H242" s="1075"/>
      <c r="I242" s="947"/>
      <c r="J242" s="158" t="s">
        <v>3155</v>
      </c>
      <c r="K242" s="52" t="s">
        <v>919</v>
      </c>
      <c r="L242" s="71"/>
      <c r="M242" s="132"/>
    </row>
    <row r="243" spans="1:13" s="443" customFormat="1" ht="31.5" x14ac:dyDescent="0.4">
      <c r="A243" s="150"/>
      <c r="B243" s="135"/>
      <c r="C243" s="151"/>
      <c r="D243" s="84"/>
      <c r="E243" s="136" t="s">
        <v>81</v>
      </c>
      <c r="F243" s="135" t="s">
        <v>918</v>
      </c>
      <c r="G243" s="146" t="s">
        <v>8335</v>
      </c>
      <c r="H243" s="1075"/>
      <c r="I243" s="947"/>
      <c r="J243" s="146" t="s">
        <v>8334</v>
      </c>
      <c r="K243" s="483" t="s">
        <v>35</v>
      </c>
      <c r="L243" s="59"/>
      <c r="M243" s="132"/>
    </row>
    <row r="244" spans="1:13" s="443" customFormat="1" ht="42" x14ac:dyDescent="0.4">
      <c r="A244" s="150"/>
      <c r="B244" s="135"/>
      <c r="C244" s="151"/>
      <c r="D244" s="84"/>
      <c r="E244" s="136"/>
      <c r="F244" s="135"/>
      <c r="G244" s="153" t="s">
        <v>915</v>
      </c>
      <c r="H244" s="1075"/>
      <c r="I244" s="947"/>
      <c r="J244" s="153" t="s">
        <v>8333</v>
      </c>
      <c r="K244" s="105" t="s">
        <v>71</v>
      </c>
      <c r="L244" s="59"/>
      <c r="M244" s="132"/>
    </row>
    <row r="245" spans="1:13" s="443" customFormat="1" ht="31.5" x14ac:dyDescent="0.4">
      <c r="A245" s="150"/>
      <c r="B245" s="135"/>
      <c r="C245" s="151"/>
      <c r="D245" s="84"/>
      <c r="E245" s="136"/>
      <c r="F245" s="135"/>
      <c r="G245" s="472" t="s">
        <v>913</v>
      </c>
      <c r="H245" s="1075"/>
      <c r="I245" s="947"/>
      <c r="J245" s="845" t="s">
        <v>8332</v>
      </c>
      <c r="K245" s="482" t="s">
        <v>911</v>
      </c>
      <c r="L245" s="59"/>
      <c r="M245" s="132"/>
    </row>
    <row r="246" spans="1:13" s="443" customFormat="1" ht="31.5" x14ac:dyDescent="0.4">
      <c r="A246" s="150"/>
      <c r="B246" s="135"/>
      <c r="C246" s="151"/>
      <c r="D246" s="84"/>
      <c r="E246" s="136"/>
      <c r="F246" s="135"/>
      <c r="G246" s="472" t="s">
        <v>910</v>
      </c>
      <c r="H246" s="1075"/>
      <c r="I246" s="947"/>
      <c r="J246" s="845" t="s">
        <v>909</v>
      </c>
      <c r="K246" s="472" t="s">
        <v>908</v>
      </c>
      <c r="L246" s="71"/>
      <c r="M246" s="132"/>
    </row>
    <row r="247" spans="1:13" s="443" customFormat="1" ht="31.5" x14ac:dyDescent="0.4">
      <c r="A247" s="150"/>
      <c r="B247" s="135"/>
      <c r="C247" s="151"/>
      <c r="D247" s="84"/>
      <c r="E247" s="136"/>
      <c r="F247" s="135"/>
      <c r="G247" s="52" t="s">
        <v>907</v>
      </c>
      <c r="H247" s="1075"/>
      <c r="I247" s="947"/>
      <c r="J247" s="153" t="s">
        <v>3151</v>
      </c>
      <c r="K247" s="105" t="s">
        <v>905</v>
      </c>
      <c r="L247" s="71"/>
      <c r="M247" s="132"/>
    </row>
    <row r="248" spans="1:13" s="443" customFormat="1" ht="21" x14ac:dyDescent="0.4">
      <c r="A248" s="150"/>
      <c r="B248" s="135"/>
      <c r="C248" s="151"/>
      <c r="D248" s="84"/>
      <c r="E248" s="155"/>
      <c r="F248" s="148"/>
      <c r="G248" s="157" t="s">
        <v>8331</v>
      </c>
      <c r="H248" s="1075"/>
      <c r="I248" s="947"/>
      <c r="J248" s="83" t="s">
        <v>8330</v>
      </c>
      <c r="K248" s="105" t="s">
        <v>53</v>
      </c>
      <c r="L248" s="59"/>
      <c r="M248" s="132"/>
    </row>
    <row r="249" spans="1:13" s="443" customFormat="1" ht="31.5" x14ac:dyDescent="0.4">
      <c r="A249" s="150"/>
      <c r="B249" s="135"/>
      <c r="C249" s="151"/>
      <c r="D249" s="135"/>
      <c r="E249" s="154" t="s">
        <v>70</v>
      </c>
      <c r="F249" s="153" t="s">
        <v>904</v>
      </c>
      <c r="G249" s="52" t="s">
        <v>903</v>
      </c>
      <c r="H249" s="1075"/>
      <c r="I249" s="947"/>
      <c r="J249" s="153" t="s">
        <v>3509</v>
      </c>
      <c r="K249" s="105" t="s">
        <v>901</v>
      </c>
      <c r="L249" s="59"/>
      <c r="M249" s="132"/>
    </row>
    <row r="250" spans="1:13" s="443" customFormat="1" ht="21" x14ac:dyDescent="0.4">
      <c r="A250" s="150"/>
      <c r="B250" s="135"/>
      <c r="C250" s="151"/>
      <c r="D250" s="135"/>
      <c r="E250" s="136" t="s">
        <v>49</v>
      </c>
      <c r="F250" s="135" t="s">
        <v>900</v>
      </c>
      <c r="G250" s="135" t="s">
        <v>899</v>
      </c>
      <c r="H250" s="1075"/>
      <c r="I250" s="947"/>
      <c r="J250" s="84" t="s">
        <v>3150</v>
      </c>
      <c r="K250" s="468" t="s">
        <v>35</v>
      </c>
      <c r="L250" s="59"/>
      <c r="M250" s="132"/>
    </row>
    <row r="251" spans="1:13" s="443" customFormat="1" ht="21" x14ac:dyDescent="0.4">
      <c r="A251" s="150"/>
      <c r="B251" s="135"/>
      <c r="C251" s="151"/>
      <c r="D251" s="84"/>
      <c r="E251" s="154" t="s">
        <v>57</v>
      </c>
      <c r="F251" s="153" t="s">
        <v>897</v>
      </c>
      <c r="G251" s="158" t="s">
        <v>896</v>
      </c>
      <c r="H251" s="1075"/>
      <c r="I251" s="947"/>
      <c r="J251" s="158" t="s">
        <v>8329</v>
      </c>
      <c r="K251" s="105" t="s">
        <v>35</v>
      </c>
      <c r="L251" s="59"/>
      <c r="M251" s="132"/>
    </row>
    <row r="252" spans="1:13" s="443" customFormat="1" ht="21" x14ac:dyDescent="0.4">
      <c r="A252" s="150"/>
      <c r="B252" s="135"/>
      <c r="C252" s="151"/>
      <c r="D252" s="84"/>
      <c r="E252" s="136" t="s">
        <v>175</v>
      </c>
      <c r="F252" s="135" t="s">
        <v>894</v>
      </c>
      <c r="G252" s="135" t="s">
        <v>893</v>
      </c>
      <c r="H252" s="1075"/>
      <c r="I252" s="947"/>
      <c r="J252" s="84" t="s">
        <v>3148</v>
      </c>
      <c r="K252" s="468" t="s">
        <v>35</v>
      </c>
      <c r="L252" s="59"/>
      <c r="M252" s="132"/>
    </row>
    <row r="253" spans="1:13" s="443" customFormat="1" ht="31.5" x14ac:dyDescent="0.4">
      <c r="A253" s="150"/>
      <c r="B253" s="135"/>
      <c r="C253" s="151"/>
      <c r="D253" s="84"/>
      <c r="E253" s="136"/>
      <c r="F253" s="135"/>
      <c r="G253" s="153" t="s">
        <v>891</v>
      </c>
      <c r="H253" s="1075"/>
      <c r="I253" s="947"/>
      <c r="J253" s="83" t="s">
        <v>5672</v>
      </c>
      <c r="K253" s="392" t="s">
        <v>889</v>
      </c>
      <c r="L253" s="59"/>
      <c r="M253" s="132"/>
    </row>
    <row r="254" spans="1:13" s="443" customFormat="1" ht="21" x14ac:dyDescent="0.4">
      <c r="A254" s="150"/>
      <c r="B254" s="135"/>
      <c r="C254" s="151"/>
      <c r="D254" s="84"/>
      <c r="E254" s="136"/>
      <c r="F254" s="135"/>
      <c r="G254" s="135" t="s">
        <v>888</v>
      </c>
      <c r="H254" s="1075"/>
      <c r="I254" s="947"/>
      <c r="J254" s="84" t="s">
        <v>8328</v>
      </c>
      <c r="K254" s="468" t="s">
        <v>53</v>
      </c>
      <c r="L254" s="59"/>
      <c r="M254" s="132"/>
    </row>
    <row r="255" spans="1:13" s="443" customFormat="1" x14ac:dyDescent="0.4">
      <c r="A255" s="150"/>
      <c r="B255" s="135"/>
      <c r="C255" s="151"/>
      <c r="D255" s="84"/>
      <c r="E255" s="136"/>
      <c r="F255" s="135"/>
      <c r="G255" s="535" t="s">
        <v>886</v>
      </c>
      <c r="H255" s="1075"/>
      <c r="I255" s="947"/>
      <c r="J255" s="122" t="s">
        <v>8327</v>
      </c>
      <c r="K255" s="105" t="s">
        <v>71</v>
      </c>
      <c r="L255" s="59"/>
      <c r="M255" s="132"/>
    </row>
    <row r="256" spans="1:13" s="443" customFormat="1" x14ac:dyDescent="0.4">
      <c r="A256" s="150"/>
      <c r="B256" s="135"/>
      <c r="C256" s="151"/>
      <c r="D256" s="135"/>
      <c r="E256" s="155"/>
      <c r="F256" s="148"/>
      <c r="G256" s="342" t="s">
        <v>884</v>
      </c>
      <c r="H256" s="1075"/>
      <c r="I256" s="947"/>
      <c r="J256" s="346" t="s">
        <v>8326</v>
      </c>
      <c r="K256" s="469" t="s">
        <v>50</v>
      </c>
      <c r="L256" s="59"/>
      <c r="M256" s="132"/>
    </row>
    <row r="257" spans="1:13" s="443" customFormat="1" x14ac:dyDescent="0.4">
      <c r="A257" s="150"/>
      <c r="B257" s="135"/>
      <c r="C257" s="151"/>
      <c r="D257" s="84"/>
      <c r="E257" s="136" t="s">
        <v>171</v>
      </c>
      <c r="F257" s="135" t="s">
        <v>882</v>
      </c>
      <c r="G257" s="153" t="s">
        <v>2147</v>
      </c>
      <c r="H257" s="1075"/>
      <c r="I257" s="947"/>
      <c r="J257" s="153" t="s">
        <v>8325</v>
      </c>
      <c r="K257" s="105" t="s">
        <v>35</v>
      </c>
      <c r="L257" s="59"/>
      <c r="M257" s="132"/>
    </row>
    <row r="258" spans="1:13" s="443" customFormat="1" ht="21" x14ac:dyDescent="0.4">
      <c r="A258" s="150"/>
      <c r="B258" s="135"/>
      <c r="C258" s="151"/>
      <c r="D258" s="84"/>
      <c r="E258" s="155"/>
      <c r="F258" s="148"/>
      <c r="G258" s="148" t="s">
        <v>2145</v>
      </c>
      <c r="H258" s="1075"/>
      <c r="I258" s="947"/>
      <c r="J258" s="148" t="s">
        <v>8324</v>
      </c>
      <c r="K258" s="147" t="s">
        <v>71</v>
      </c>
      <c r="L258" s="59"/>
      <c r="M258" s="132"/>
    </row>
    <row r="259" spans="1:13" s="443" customFormat="1" x14ac:dyDescent="0.4">
      <c r="A259" s="150"/>
      <c r="B259" s="135"/>
      <c r="C259" s="151"/>
      <c r="D259" s="84"/>
      <c r="E259" s="200" t="s">
        <v>515</v>
      </c>
      <c r="F259" s="199" t="s">
        <v>877</v>
      </c>
      <c r="G259" s="199" t="s">
        <v>876</v>
      </c>
      <c r="H259" s="1075"/>
      <c r="I259" s="947"/>
      <c r="J259" s="199" t="s">
        <v>8323</v>
      </c>
      <c r="K259" s="172" t="s">
        <v>35</v>
      </c>
      <c r="L259" s="59"/>
      <c r="M259" s="132"/>
    </row>
    <row r="260" spans="1:13" s="443" customFormat="1" x14ac:dyDescent="0.4">
      <c r="A260" s="150"/>
      <c r="B260" s="135"/>
      <c r="C260" s="151"/>
      <c r="D260" s="84"/>
      <c r="E260" s="155"/>
      <c r="F260" s="148"/>
      <c r="G260" s="153" t="s">
        <v>874</v>
      </c>
      <c r="H260" s="1075"/>
      <c r="I260" s="947"/>
      <c r="J260" s="153" t="s">
        <v>3501</v>
      </c>
      <c r="K260" s="105" t="s">
        <v>53</v>
      </c>
      <c r="L260" s="59"/>
      <c r="M260" s="132"/>
    </row>
    <row r="261" spans="1:13" s="443" customFormat="1" ht="42" x14ac:dyDescent="0.4">
      <c r="A261" s="150"/>
      <c r="B261" s="135"/>
      <c r="C261" s="151"/>
      <c r="D261" s="84"/>
      <c r="E261" s="200" t="s">
        <v>96</v>
      </c>
      <c r="F261" s="199" t="s">
        <v>872</v>
      </c>
      <c r="G261" s="153" t="s">
        <v>871</v>
      </c>
      <c r="H261" s="1075"/>
      <c r="I261" s="947"/>
      <c r="J261" s="153" t="s">
        <v>8322</v>
      </c>
      <c r="K261" s="105" t="s">
        <v>35</v>
      </c>
      <c r="L261" s="59"/>
      <c r="M261" s="132"/>
    </row>
    <row r="262" spans="1:13" s="443" customFormat="1" ht="31.5" x14ac:dyDescent="0.4">
      <c r="A262" s="150"/>
      <c r="B262" s="135"/>
      <c r="C262" s="149"/>
      <c r="D262" s="89"/>
      <c r="E262" s="155"/>
      <c r="F262" s="148"/>
      <c r="G262" s="148" t="s">
        <v>869</v>
      </c>
      <c r="H262" s="1075"/>
      <c r="I262" s="948"/>
      <c r="J262" s="89" t="s">
        <v>8321</v>
      </c>
      <c r="K262" s="469" t="s">
        <v>71</v>
      </c>
      <c r="L262" s="147"/>
      <c r="M262" s="146"/>
    </row>
    <row r="263" spans="1:13" s="443" customFormat="1" ht="21" x14ac:dyDescent="0.4">
      <c r="A263" s="150"/>
      <c r="B263" s="135"/>
      <c r="C263" s="201">
        <v>5</v>
      </c>
      <c r="D263" s="974" t="s">
        <v>867</v>
      </c>
      <c r="E263" s="200" t="s">
        <v>40</v>
      </c>
      <c r="F263" s="199" t="s">
        <v>866</v>
      </c>
      <c r="G263" s="153" t="s">
        <v>865</v>
      </c>
      <c r="H263" s="1075"/>
      <c r="I263" s="946" t="s">
        <v>2139</v>
      </c>
      <c r="J263" s="83" t="s">
        <v>8320</v>
      </c>
      <c r="K263" s="392" t="s">
        <v>35</v>
      </c>
      <c r="L263" s="172" t="s">
        <v>862</v>
      </c>
      <c r="M263" s="946" t="s">
        <v>861</v>
      </c>
    </row>
    <row r="264" spans="1:13" s="443" customFormat="1" ht="31.5" x14ac:dyDescent="0.4">
      <c r="A264" s="150"/>
      <c r="B264" s="135"/>
      <c r="C264" s="151"/>
      <c r="D264" s="975"/>
      <c r="E264" s="155"/>
      <c r="F264" s="148"/>
      <c r="G264" s="199" t="s">
        <v>860</v>
      </c>
      <c r="H264" s="1075"/>
      <c r="I264" s="947"/>
      <c r="J264" s="134" t="s">
        <v>8319</v>
      </c>
      <c r="K264" s="418" t="s">
        <v>71</v>
      </c>
      <c r="L264" s="59"/>
      <c r="M264" s="947"/>
    </row>
    <row r="265" spans="1:13" s="443" customFormat="1" ht="21" x14ac:dyDescent="0.4">
      <c r="A265" s="150"/>
      <c r="B265" s="135"/>
      <c r="C265" s="151"/>
      <c r="D265" s="975"/>
      <c r="E265" s="136" t="s">
        <v>118</v>
      </c>
      <c r="F265" s="135" t="s">
        <v>858</v>
      </c>
      <c r="G265" s="199" t="s">
        <v>2135</v>
      </c>
      <c r="H265" s="1075"/>
      <c r="I265" s="947"/>
      <c r="J265" s="134" t="s">
        <v>8318</v>
      </c>
      <c r="K265" s="418" t="s">
        <v>35</v>
      </c>
      <c r="L265" s="59"/>
      <c r="M265" s="947"/>
    </row>
    <row r="266" spans="1:13" s="443" customFormat="1" x14ac:dyDescent="0.4">
      <c r="A266" s="150"/>
      <c r="B266" s="135"/>
      <c r="C266" s="151"/>
      <c r="D266" s="975"/>
      <c r="E266" s="136"/>
      <c r="F266" s="135"/>
      <c r="G266" s="199" t="s">
        <v>2133</v>
      </c>
      <c r="H266" s="1075"/>
      <c r="I266" s="947"/>
      <c r="J266" s="134" t="s">
        <v>3142</v>
      </c>
      <c r="K266" s="418" t="s">
        <v>53</v>
      </c>
      <c r="L266" s="59"/>
      <c r="M266" s="947"/>
    </row>
    <row r="267" spans="1:13" s="443" customFormat="1" ht="31.5" x14ac:dyDescent="0.4">
      <c r="A267" s="150"/>
      <c r="B267" s="135"/>
      <c r="C267" s="151"/>
      <c r="D267" s="975"/>
      <c r="E267" s="155"/>
      <c r="F267" s="148"/>
      <c r="G267" s="153" t="s">
        <v>853</v>
      </c>
      <c r="H267" s="1075"/>
      <c r="I267" s="947"/>
      <c r="J267" s="83" t="s">
        <v>852</v>
      </c>
      <c r="K267" s="392" t="s">
        <v>71</v>
      </c>
      <c r="L267" s="59"/>
      <c r="M267" s="947"/>
    </row>
    <row r="268" spans="1:13" s="443" customFormat="1" ht="21" x14ac:dyDescent="0.4">
      <c r="A268" s="150"/>
      <c r="B268" s="135"/>
      <c r="C268" s="151"/>
      <c r="D268" s="135"/>
      <c r="E268" s="136" t="s">
        <v>851</v>
      </c>
      <c r="F268" s="135" t="s">
        <v>850</v>
      </c>
      <c r="G268" s="135" t="s">
        <v>849</v>
      </c>
      <c r="H268" s="1075"/>
      <c r="I268" s="947"/>
      <c r="J268" s="84" t="s">
        <v>8317</v>
      </c>
      <c r="K268" s="468" t="s">
        <v>35</v>
      </c>
      <c r="L268" s="59"/>
      <c r="M268" s="132"/>
    </row>
    <row r="269" spans="1:13" s="443" customFormat="1" ht="21" x14ac:dyDescent="0.4">
      <c r="A269" s="150"/>
      <c r="B269" s="135"/>
      <c r="C269" s="149"/>
      <c r="D269" s="148"/>
      <c r="E269" s="155"/>
      <c r="F269" s="148"/>
      <c r="G269" s="153" t="s">
        <v>847</v>
      </c>
      <c r="H269" s="1075"/>
      <c r="I269" s="948"/>
      <c r="J269" s="153" t="s">
        <v>8316</v>
      </c>
      <c r="K269" s="122" t="s">
        <v>71</v>
      </c>
      <c r="L269" s="147"/>
      <c r="M269" s="146"/>
    </row>
    <row r="270" spans="1:13" s="443" customFormat="1" x14ac:dyDescent="0.4">
      <c r="A270" s="150"/>
      <c r="B270" s="135"/>
      <c r="C270" s="988">
        <v>8</v>
      </c>
      <c r="D270" s="134" t="s">
        <v>7654</v>
      </c>
      <c r="E270" s="200" t="s">
        <v>40</v>
      </c>
      <c r="F270" s="974" t="s">
        <v>7653</v>
      </c>
      <c r="G270" s="153" t="s">
        <v>7652</v>
      </c>
      <c r="H270" s="1075"/>
      <c r="I270" s="946" t="s">
        <v>7654</v>
      </c>
      <c r="J270" s="83" t="s">
        <v>8315</v>
      </c>
      <c r="K270" s="392" t="s">
        <v>35</v>
      </c>
      <c r="L270" s="71" t="s">
        <v>34</v>
      </c>
      <c r="M270" s="132" t="s">
        <v>33</v>
      </c>
    </row>
    <row r="271" spans="1:13" x14ac:dyDescent="0.4">
      <c r="A271" s="150"/>
      <c r="B271" s="135"/>
      <c r="C271" s="989"/>
      <c r="D271" s="84"/>
      <c r="E271" s="155"/>
      <c r="F271" s="976"/>
      <c r="G271" s="148" t="s">
        <v>7649</v>
      </c>
      <c r="H271" s="1075"/>
      <c r="I271" s="947"/>
      <c r="J271" s="89" t="s">
        <v>8314</v>
      </c>
      <c r="K271" s="469" t="s">
        <v>53</v>
      </c>
      <c r="L271" s="59"/>
      <c r="M271" s="132"/>
    </row>
    <row r="272" spans="1:13" x14ac:dyDescent="0.4">
      <c r="A272" s="150"/>
      <c r="B272" s="135"/>
      <c r="C272" s="151"/>
      <c r="E272" s="136" t="s">
        <v>134</v>
      </c>
      <c r="F272" s="132" t="s">
        <v>7639</v>
      </c>
      <c r="G272" s="199" t="s">
        <v>7638</v>
      </c>
      <c r="H272" s="1075"/>
      <c r="I272" s="947"/>
      <c r="J272" s="134" t="s">
        <v>8313</v>
      </c>
      <c r="K272" s="418" t="s">
        <v>35</v>
      </c>
      <c r="L272" s="59"/>
      <c r="M272" s="132"/>
    </row>
    <row r="273" spans="1:13" x14ac:dyDescent="0.4">
      <c r="A273" s="491"/>
      <c r="B273" s="148"/>
      <c r="C273" s="149"/>
      <c r="D273" s="558"/>
      <c r="E273" s="155"/>
      <c r="F273" s="146"/>
      <c r="G273" s="52" t="s">
        <v>7636</v>
      </c>
      <c r="H273" s="1075"/>
      <c r="I273" s="948"/>
      <c r="J273" s="52" t="s">
        <v>8312</v>
      </c>
      <c r="K273" s="392" t="s">
        <v>53</v>
      </c>
      <c r="L273" s="147"/>
      <c r="M273" s="162"/>
    </row>
    <row r="274" spans="1:13" s="443" customFormat="1" ht="21" x14ac:dyDescent="0.4">
      <c r="A274" s="161">
        <v>62</v>
      </c>
      <c r="B274" s="134" t="s">
        <v>843</v>
      </c>
      <c r="C274" s="151">
        <v>2</v>
      </c>
      <c r="D274" s="84" t="s">
        <v>836</v>
      </c>
      <c r="E274" s="136" t="s">
        <v>40</v>
      </c>
      <c r="F274" s="135" t="s">
        <v>835</v>
      </c>
      <c r="G274" s="148" t="s">
        <v>834</v>
      </c>
      <c r="H274" s="1075" t="s">
        <v>843</v>
      </c>
      <c r="I274" s="946" t="s">
        <v>836</v>
      </c>
      <c r="J274" s="89" t="s">
        <v>8311</v>
      </c>
      <c r="K274" s="469" t="s">
        <v>35</v>
      </c>
      <c r="L274" s="71" t="s">
        <v>34</v>
      </c>
      <c r="M274" s="132" t="s">
        <v>33</v>
      </c>
    </row>
    <row r="275" spans="1:13" s="443" customFormat="1" x14ac:dyDescent="0.4">
      <c r="A275" s="150"/>
      <c r="B275" s="84"/>
      <c r="C275" s="151"/>
      <c r="D275" s="84"/>
      <c r="E275" s="136"/>
      <c r="F275" s="135"/>
      <c r="G275" s="153" t="s">
        <v>831</v>
      </c>
      <c r="H275" s="1075"/>
      <c r="I275" s="947"/>
      <c r="J275" s="83" t="s">
        <v>4186</v>
      </c>
      <c r="K275" s="392" t="s">
        <v>53</v>
      </c>
      <c r="L275" s="59"/>
      <c r="M275" s="132"/>
    </row>
    <row r="276" spans="1:13" s="443" customFormat="1" x14ac:dyDescent="0.4">
      <c r="A276" s="150"/>
      <c r="B276" s="84"/>
      <c r="C276" s="151"/>
      <c r="D276" s="84"/>
      <c r="E276" s="155"/>
      <c r="F276" s="148"/>
      <c r="G276" s="148" t="s">
        <v>829</v>
      </c>
      <c r="H276" s="1075"/>
      <c r="I276" s="947"/>
      <c r="J276" s="89" t="s">
        <v>8310</v>
      </c>
      <c r="K276" s="469" t="s">
        <v>71</v>
      </c>
      <c r="L276" s="59"/>
      <c r="M276" s="132"/>
    </row>
    <row r="277" spans="1:13" s="443" customFormat="1" x14ac:dyDescent="0.4">
      <c r="A277" s="150"/>
      <c r="B277" s="84"/>
      <c r="C277" s="151"/>
      <c r="D277" s="84"/>
      <c r="E277" s="136" t="s">
        <v>118</v>
      </c>
      <c r="F277" s="135" t="s">
        <v>827</v>
      </c>
      <c r="G277" s="153" t="s">
        <v>826</v>
      </c>
      <c r="H277" s="1075"/>
      <c r="I277" s="947"/>
      <c r="J277" s="153" t="s">
        <v>8309</v>
      </c>
      <c r="K277" s="105" t="s">
        <v>53</v>
      </c>
      <c r="L277" s="59"/>
      <c r="M277" s="132"/>
    </row>
    <row r="278" spans="1:13" s="443" customFormat="1" x14ac:dyDescent="0.4">
      <c r="A278" s="150"/>
      <c r="B278" s="84"/>
      <c r="C278" s="151"/>
      <c r="D278" s="84"/>
      <c r="E278" s="136"/>
      <c r="F278" s="135"/>
      <c r="G278" s="135" t="s">
        <v>824</v>
      </c>
      <c r="H278" s="1075"/>
      <c r="I278" s="947"/>
      <c r="J278" s="84" t="s">
        <v>8308</v>
      </c>
      <c r="K278" s="468" t="s">
        <v>71</v>
      </c>
      <c r="L278" s="59"/>
      <c r="M278" s="132"/>
    </row>
    <row r="279" spans="1:13" s="443" customFormat="1" x14ac:dyDescent="0.4">
      <c r="A279" s="150"/>
      <c r="B279" s="84"/>
      <c r="C279" s="151"/>
      <c r="D279" s="84"/>
      <c r="E279" s="155"/>
      <c r="F279" s="148"/>
      <c r="G279" s="153" t="s">
        <v>8307</v>
      </c>
      <c r="H279" s="1075"/>
      <c r="I279" s="947"/>
      <c r="J279" s="83" t="s">
        <v>8306</v>
      </c>
      <c r="K279" s="392" t="s">
        <v>250</v>
      </c>
      <c r="L279" s="59"/>
      <c r="M279" s="132"/>
    </row>
    <row r="280" spans="1:13" s="443" customFormat="1" ht="21" x14ac:dyDescent="0.4">
      <c r="A280" s="150"/>
      <c r="B280" s="84"/>
      <c r="C280" s="151"/>
      <c r="D280" s="84"/>
      <c r="E280" s="154" t="s">
        <v>134</v>
      </c>
      <c r="F280" s="153" t="s">
        <v>822</v>
      </c>
      <c r="G280" s="153" t="s">
        <v>821</v>
      </c>
      <c r="H280" s="1075"/>
      <c r="I280" s="948"/>
      <c r="J280" s="83" t="s">
        <v>8305</v>
      </c>
      <c r="K280" s="392" t="s">
        <v>71</v>
      </c>
      <c r="L280" s="147"/>
      <c r="M280" s="146"/>
    </row>
    <row r="281" spans="1:13" s="443" customFormat="1" ht="21" x14ac:dyDescent="0.4">
      <c r="A281" s="161">
        <v>63</v>
      </c>
      <c r="B281" s="134" t="s">
        <v>819</v>
      </c>
      <c r="C281" s="201">
        <v>1</v>
      </c>
      <c r="D281" s="974" t="s">
        <v>818</v>
      </c>
      <c r="E281" s="136" t="s">
        <v>118</v>
      </c>
      <c r="F281" s="135" t="s">
        <v>817</v>
      </c>
      <c r="G281" s="135" t="s">
        <v>6600</v>
      </c>
      <c r="H281" s="1075" t="s">
        <v>819</v>
      </c>
      <c r="I281" s="946" t="s">
        <v>819</v>
      </c>
      <c r="J281" s="84" t="s">
        <v>8304</v>
      </c>
      <c r="K281" s="396" t="s">
        <v>35</v>
      </c>
      <c r="L281" s="90" t="s">
        <v>34</v>
      </c>
      <c r="M281" s="137" t="s">
        <v>33</v>
      </c>
    </row>
    <row r="282" spans="1:13" s="443" customFormat="1" x14ac:dyDescent="0.4">
      <c r="A282" s="150"/>
      <c r="B282" s="84"/>
      <c r="C282" s="151"/>
      <c r="D282" s="975"/>
      <c r="E282" s="155"/>
      <c r="F282" s="148"/>
      <c r="G282" s="153" t="s">
        <v>813</v>
      </c>
      <c r="H282" s="1075"/>
      <c r="I282" s="947"/>
      <c r="J282" s="83" t="s">
        <v>8303</v>
      </c>
      <c r="K282" s="157" t="s">
        <v>53</v>
      </c>
      <c r="L282" s="71"/>
      <c r="M282" s="132"/>
    </row>
    <row r="283" spans="1:13" s="443" customFormat="1" ht="31.5" x14ac:dyDescent="0.4">
      <c r="A283" s="150"/>
      <c r="B283" s="84"/>
      <c r="C283" s="151"/>
      <c r="D283" s="84"/>
      <c r="E283" s="154" t="s">
        <v>134</v>
      </c>
      <c r="F283" s="153" t="s">
        <v>811</v>
      </c>
      <c r="G283" s="135" t="s">
        <v>810</v>
      </c>
      <c r="H283" s="1075"/>
      <c r="I283" s="947"/>
      <c r="J283" s="84" t="s">
        <v>3134</v>
      </c>
      <c r="K283" s="396" t="s">
        <v>53</v>
      </c>
      <c r="L283" s="71"/>
      <c r="M283" s="132"/>
    </row>
    <row r="284" spans="1:13" s="443" customFormat="1" ht="21" x14ac:dyDescent="0.4">
      <c r="A284" s="150"/>
      <c r="B284" s="84"/>
      <c r="C284" s="149"/>
      <c r="D284" s="89"/>
      <c r="E284" s="155" t="s">
        <v>81</v>
      </c>
      <c r="F284" s="148" t="s">
        <v>2112</v>
      </c>
      <c r="G284" s="153" t="s">
        <v>2111</v>
      </c>
      <c r="H284" s="1075"/>
      <c r="I284" s="947"/>
      <c r="J284" s="153" t="s">
        <v>8302</v>
      </c>
      <c r="K284" s="52" t="s">
        <v>35</v>
      </c>
      <c r="L284" s="70"/>
      <c r="M284" s="146"/>
    </row>
    <row r="285" spans="1:13" s="443" customFormat="1" ht="31.5" x14ac:dyDescent="0.4">
      <c r="A285" s="150"/>
      <c r="B285" s="135"/>
      <c r="C285" s="151">
        <v>2</v>
      </c>
      <c r="D285" s="84" t="s">
        <v>805</v>
      </c>
      <c r="E285" s="136" t="s">
        <v>40</v>
      </c>
      <c r="F285" s="135" t="s">
        <v>804</v>
      </c>
      <c r="G285" s="135" t="s">
        <v>7406</v>
      </c>
      <c r="H285" s="1075"/>
      <c r="I285" s="946" t="s">
        <v>805</v>
      </c>
      <c r="J285" s="84" t="s">
        <v>8301</v>
      </c>
      <c r="K285" s="468" t="s">
        <v>35</v>
      </c>
      <c r="L285" s="71" t="s">
        <v>34</v>
      </c>
      <c r="M285" s="132" t="s">
        <v>33</v>
      </c>
    </row>
    <row r="286" spans="1:13" s="443" customFormat="1" x14ac:dyDescent="0.4">
      <c r="A286" s="150"/>
      <c r="B286" s="84"/>
      <c r="C286" s="151"/>
      <c r="D286" s="84"/>
      <c r="E286" s="136"/>
      <c r="F286" s="135"/>
      <c r="G286" s="153" t="s">
        <v>800</v>
      </c>
      <c r="H286" s="1075"/>
      <c r="I286" s="947"/>
      <c r="J286" s="83" t="s">
        <v>8300</v>
      </c>
      <c r="K286" s="392" t="s">
        <v>53</v>
      </c>
      <c r="L286" s="59"/>
      <c r="M286" s="132"/>
    </row>
    <row r="287" spans="1:13" s="443" customFormat="1" ht="42" x14ac:dyDescent="0.4">
      <c r="A287" s="150"/>
      <c r="B287" s="84"/>
      <c r="C287" s="151"/>
      <c r="D287" s="84"/>
      <c r="E287" s="155"/>
      <c r="F287" s="148"/>
      <c r="G287" s="153" t="s">
        <v>798</v>
      </c>
      <c r="H287" s="1075"/>
      <c r="I287" s="947"/>
      <c r="J287" s="52" t="s">
        <v>8299</v>
      </c>
      <c r="K287" s="418" t="s">
        <v>71</v>
      </c>
      <c r="L287" s="59"/>
      <c r="M287" s="132"/>
    </row>
    <row r="288" spans="1:13" s="443" customFormat="1" x14ac:dyDescent="0.4">
      <c r="A288" s="150"/>
      <c r="B288" s="84"/>
      <c r="C288" s="151"/>
      <c r="D288" s="84"/>
      <c r="E288" s="136" t="s">
        <v>118</v>
      </c>
      <c r="F288" s="135" t="s">
        <v>2094</v>
      </c>
      <c r="G288" s="148" t="s">
        <v>2093</v>
      </c>
      <c r="H288" s="1075"/>
      <c r="I288" s="947"/>
      <c r="J288" s="52" t="s">
        <v>8298</v>
      </c>
      <c r="K288" s="392" t="s">
        <v>35</v>
      </c>
      <c r="L288" s="59"/>
      <c r="M288" s="132"/>
    </row>
    <row r="289" spans="1:13" s="443" customFormat="1" x14ac:dyDescent="0.4">
      <c r="A289" s="150"/>
      <c r="B289" s="84"/>
      <c r="C289" s="151"/>
      <c r="D289" s="84"/>
      <c r="E289" s="155"/>
      <c r="F289" s="148"/>
      <c r="G289" s="148" t="s">
        <v>2091</v>
      </c>
      <c r="H289" s="1075"/>
      <c r="I289" s="947"/>
      <c r="J289" s="89" t="s">
        <v>8297</v>
      </c>
      <c r="K289" s="469" t="s">
        <v>71</v>
      </c>
      <c r="L289" s="59"/>
      <c r="M289" s="132"/>
    </row>
    <row r="290" spans="1:13" s="443" customFormat="1" x14ac:dyDescent="0.4">
      <c r="A290" s="150"/>
      <c r="B290" s="135"/>
      <c r="C290" s="149"/>
      <c r="D290" s="89"/>
      <c r="E290" s="155" t="s">
        <v>134</v>
      </c>
      <c r="F290" s="148" t="s">
        <v>2089</v>
      </c>
      <c r="G290" s="148" t="s">
        <v>2088</v>
      </c>
      <c r="H290" s="1075"/>
      <c r="I290" s="948"/>
      <c r="J290" s="89" t="s">
        <v>4172</v>
      </c>
      <c r="K290" s="469" t="s">
        <v>269</v>
      </c>
      <c r="L290" s="147"/>
      <c r="M290" s="146"/>
    </row>
    <row r="291" spans="1:13" s="443" customFormat="1" x14ac:dyDescent="0.4">
      <c r="A291" s="575"/>
      <c r="B291" s="135"/>
      <c r="C291" s="201">
        <v>3</v>
      </c>
      <c r="D291" s="134" t="s">
        <v>794</v>
      </c>
      <c r="E291" s="154" t="s">
        <v>40</v>
      </c>
      <c r="F291" s="153" t="s">
        <v>796</v>
      </c>
      <c r="G291" s="153" t="s">
        <v>2086</v>
      </c>
      <c r="H291" s="1075"/>
      <c r="I291" s="946" t="s">
        <v>794</v>
      </c>
      <c r="J291" s="83" t="s">
        <v>3132</v>
      </c>
      <c r="K291" s="392" t="s">
        <v>35</v>
      </c>
      <c r="L291" s="90" t="s">
        <v>34</v>
      </c>
      <c r="M291" s="137" t="s">
        <v>33</v>
      </c>
    </row>
    <row r="292" spans="1:13" s="443" customFormat="1" ht="105" x14ac:dyDescent="0.4">
      <c r="A292" s="150"/>
      <c r="B292" s="84"/>
      <c r="C292" s="151"/>
      <c r="D292" s="84"/>
      <c r="E292" s="200" t="s">
        <v>118</v>
      </c>
      <c r="F292" s="137" t="s">
        <v>792</v>
      </c>
      <c r="G292" s="153" t="s">
        <v>8296</v>
      </c>
      <c r="H292" s="1075"/>
      <c r="I292" s="947"/>
      <c r="J292" s="84" t="s">
        <v>8295</v>
      </c>
      <c r="K292" s="468" t="s">
        <v>35</v>
      </c>
      <c r="L292" s="59"/>
      <c r="M292" s="132"/>
    </row>
    <row r="293" spans="1:13" s="443" customFormat="1" ht="21" x14ac:dyDescent="0.4">
      <c r="A293" s="150"/>
      <c r="B293" s="84"/>
      <c r="C293" s="151"/>
      <c r="D293" s="84"/>
      <c r="E293" s="495"/>
      <c r="F293" s="132"/>
      <c r="G293" s="135" t="s">
        <v>2084</v>
      </c>
      <c r="H293" s="1075"/>
      <c r="I293" s="947"/>
      <c r="J293" s="52" t="s">
        <v>2083</v>
      </c>
      <c r="K293" s="105" t="s">
        <v>381</v>
      </c>
      <c r="L293" s="59"/>
      <c r="M293" s="132"/>
    </row>
    <row r="294" spans="1:13" s="443" customFormat="1" ht="31.5" x14ac:dyDescent="0.4">
      <c r="A294" s="150"/>
      <c r="B294" s="84"/>
      <c r="C294" s="151"/>
      <c r="D294" s="84"/>
      <c r="E294" s="495"/>
      <c r="F294" s="132"/>
      <c r="G294" s="153" t="s">
        <v>787</v>
      </c>
      <c r="H294" s="1075"/>
      <c r="I294" s="947"/>
      <c r="J294" s="52" t="s">
        <v>8294</v>
      </c>
      <c r="K294" s="122" t="s">
        <v>102</v>
      </c>
      <c r="L294" s="59"/>
      <c r="M294" s="132"/>
    </row>
    <row r="295" spans="1:13" s="443" customFormat="1" ht="189" x14ac:dyDescent="0.4">
      <c r="A295" s="150"/>
      <c r="B295" s="84"/>
      <c r="C295" s="151"/>
      <c r="D295" s="84"/>
      <c r="E295" s="478"/>
      <c r="F295" s="146"/>
      <c r="G295" s="52" t="s">
        <v>8293</v>
      </c>
      <c r="H295" s="1075"/>
      <c r="I295" s="947"/>
      <c r="J295" s="52" t="s">
        <v>8292</v>
      </c>
      <c r="K295" s="122" t="s">
        <v>783</v>
      </c>
      <c r="L295" s="59"/>
      <c r="M295" s="132"/>
    </row>
    <row r="296" spans="1:13" s="443" customFormat="1" ht="31.5" x14ac:dyDescent="0.4">
      <c r="A296" s="150"/>
      <c r="B296" s="135"/>
      <c r="C296" s="151"/>
      <c r="D296" s="135"/>
      <c r="E296" s="154" t="s">
        <v>134</v>
      </c>
      <c r="F296" s="158" t="s">
        <v>782</v>
      </c>
      <c r="G296" s="153" t="s">
        <v>781</v>
      </c>
      <c r="H296" s="1075"/>
      <c r="I296" s="947"/>
      <c r="J296" s="153" t="s">
        <v>8291</v>
      </c>
      <c r="K296" s="105" t="s">
        <v>102</v>
      </c>
      <c r="L296" s="59"/>
      <c r="M296" s="103"/>
    </row>
    <row r="297" spans="1:13" s="443" customFormat="1" x14ac:dyDescent="0.4">
      <c r="A297" s="150"/>
      <c r="B297" s="84"/>
      <c r="C297" s="151"/>
      <c r="D297" s="84"/>
      <c r="E297" s="136" t="s">
        <v>81</v>
      </c>
      <c r="F297" s="135" t="s">
        <v>779</v>
      </c>
      <c r="G297" s="148" t="s">
        <v>778</v>
      </c>
      <c r="H297" s="1075"/>
      <c r="I297" s="947"/>
      <c r="J297" s="89" t="s">
        <v>2078</v>
      </c>
      <c r="K297" s="469" t="s">
        <v>35</v>
      </c>
      <c r="L297" s="59"/>
      <c r="M297" s="132"/>
    </row>
    <row r="298" spans="1:13" s="443" customFormat="1" x14ac:dyDescent="0.4">
      <c r="A298" s="150"/>
      <c r="B298" s="84"/>
      <c r="C298" s="151"/>
      <c r="D298" s="135"/>
      <c r="E298" s="155"/>
      <c r="F298" s="148"/>
      <c r="G298" s="148" t="s">
        <v>776</v>
      </c>
      <c r="H298" s="1075"/>
      <c r="I298" s="947"/>
      <c r="J298" s="89" t="s">
        <v>2077</v>
      </c>
      <c r="K298" s="469" t="s">
        <v>71</v>
      </c>
      <c r="L298" s="59"/>
      <c r="M298" s="132"/>
    </row>
    <row r="299" spans="1:13" s="443" customFormat="1" ht="42" x14ac:dyDescent="0.4">
      <c r="A299" s="150"/>
      <c r="B299" s="84"/>
      <c r="C299" s="151"/>
      <c r="D299" s="84"/>
      <c r="E299" s="136" t="s">
        <v>70</v>
      </c>
      <c r="F299" s="135" t="s">
        <v>774</v>
      </c>
      <c r="G299" s="153" t="s">
        <v>773</v>
      </c>
      <c r="H299" s="1075"/>
      <c r="I299" s="947"/>
      <c r="J299" s="153" t="s">
        <v>8290</v>
      </c>
      <c r="K299" s="105" t="s">
        <v>53</v>
      </c>
      <c r="L299" s="59"/>
      <c r="M299" s="132"/>
    </row>
    <row r="300" spans="1:13" s="443" customFormat="1" ht="21" x14ac:dyDescent="0.4">
      <c r="A300" s="150"/>
      <c r="B300" s="84"/>
      <c r="C300" s="151"/>
      <c r="D300" s="84"/>
      <c r="E300" s="136"/>
      <c r="F300" s="135"/>
      <c r="G300" s="135" t="s">
        <v>771</v>
      </c>
      <c r="H300" s="1075"/>
      <c r="I300" s="947"/>
      <c r="J300" s="84" t="s">
        <v>2075</v>
      </c>
      <c r="K300" s="468" t="s">
        <v>71</v>
      </c>
      <c r="L300" s="59"/>
      <c r="M300" s="132"/>
    </row>
    <row r="301" spans="1:13" s="443" customFormat="1" x14ac:dyDescent="0.4">
      <c r="A301" s="150"/>
      <c r="B301" s="84"/>
      <c r="C301" s="151"/>
      <c r="D301" s="84"/>
      <c r="E301" s="136"/>
      <c r="F301" s="135"/>
      <c r="G301" s="199" t="s">
        <v>2074</v>
      </c>
      <c r="H301" s="1075"/>
      <c r="I301" s="947"/>
      <c r="J301" s="134" t="s">
        <v>2073</v>
      </c>
      <c r="K301" s="418" t="s">
        <v>1594</v>
      </c>
      <c r="L301" s="59"/>
      <c r="M301" s="132"/>
    </row>
    <row r="302" spans="1:13" s="443" customFormat="1" x14ac:dyDescent="0.4">
      <c r="A302" s="150"/>
      <c r="B302" s="84"/>
      <c r="C302" s="151"/>
      <c r="D302" s="135"/>
      <c r="E302" s="155"/>
      <c r="F302" s="148"/>
      <c r="G302" s="153" t="s">
        <v>2595</v>
      </c>
      <c r="H302" s="1075"/>
      <c r="I302" s="947"/>
      <c r="J302" s="83" t="s">
        <v>8289</v>
      </c>
      <c r="K302" s="392" t="s">
        <v>209</v>
      </c>
      <c r="L302" s="59"/>
      <c r="M302" s="132"/>
    </row>
    <row r="303" spans="1:13" s="443" customFormat="1" ht="42" x14ac:dyDescent="0.4">
      <c r="A303" s="150"/>
      <c r="B303" s="84"/>
      <c r="C303" s="151"/>
      <c r="D303" s="135"/>
      <c r="E303" s="200" t="s">
        <v>49</v>
      </c>
      <c r="F303" s="199" t="s">
        <v>2070</v>
      </c>
      <c r="G303" s="153" t="s">
        <v>2069</v>
      </c>
      <c r="H303" s="1075"/>
      <c r="I303" s="947"/>
      <c r="J303" s="83" t="s">
        <v>2593</v>
      </c>
      <c r="K303" s="392" t="s">
        <v>2592</v>
      </c>
      <c r="L303" s="59"/>
      <c r="M303" s="132"/>
    </row>
    <row r="304" spans="1:13" s="443" customFormat="1" x14ac:dyDescent="0.4">
      <c r="A304" s="150"/>
      <c r="B304" s="84"/>
      <c r="C304" s="151"/>
      <c r="D304" s="84"/>
      <c r="E304" s="154" t="s">
        <v>57</v>
      </c>
      <c r="F304" s="153" t="s">
        <v>768</v>
      </c>
      <c r="G304" s="148" t="s">
        <v>767</v>
      </c>
      <c r="H304" s="1075"/>
      <c r="I304" s="947"/>
      <c r="J304" s="89" t="s">
        <v>3126</v>
      </c>
      <c r="K304" s="469" t="s">
        <v>35</v>
      </c>
      <c r="L304" s="59"/>
      <c r="M304" s="132"/>
    </row>
    <row r="305" spans="1:13" s="443" customFormat="1" x14ac:dyDescent="0.4">
      <c r="A305" s="150"/>
      <c r="B305" s="84"/>
      <c r="C305" s="151"/>
      <c r="D305" s="84"/>
      <c r="E305" s="155" t="s">
        <v>175</v>
      </c>
      <c r="F305" s="148" t="s">
        <v>765</v>
      </c>
      <c r="G305" s="148" t="s">
        <v>764</v>
      </c>
      <c r="H305" s="1075"/>
      <c r="I305" s="947"/>
      <c r="J305" s="89" t="s">
        <v>3125</v>
      </c>
      <c r="K305" s="469" t="s">
        <v>35</v>
      </c>
      <c r="L305" s="59"/>
      <c r="M305" s="132"/>
    </row>
    <row r="306" spans="1:13" s="443" customFormat="1" ht="31.5" x14ac:dyDescent="0.4">
      <c r="A306" s="150"/>
      <c r="B306" s="84"/>
      <c r="C306" s="136"/>
      <c r="D306" s="480"/>
      <c r="E306" s="136" t="s">
        <v>171</v>
      </c>
      <c r="F306" s="135" t="s">
        <v>762</v>
      </c>
      <c r="G306" s="783" t="s">
        <v>761</v>
      </c>
      <c r="H306" s="1075"/>
      <c r="I306" s="947"/>
      <c r="J306" s="860" t="s">
        <v>3123</v>
      </c>
      <c r="K306" s="783" t="s">
        <v>759</v>
      </c>
      <c r="L306" s="425"/>
      <c r="M306" s="424"/>
    </row>
    <row r="307" spans="1:13" s="443" customFormat="1" ht="31.5" x14ac:dyDescent="0.4">
      <c r="A307" s="150"/>
      <c r="B307" s="84"/>
      <c r="C307" s="151"/>
      <c r="D307" s="84"/>
      <c r="E307" s="136"/>
      <c r="F307" s="135"/>
      <c r="G307" s="472" t="s">
        <v>758</v>
      </c>
      <c r="H307" s="1075"/>
      <c r="I307" s="948"/>
      <c r="J307" s="199" t="s">
        <v>2787</v>
      </c>
      <c r="K307" s="105" t="s">
        <v>1037</v>
      </c>
      <c r="L307" s="59"/>
      <c r="M307" s="132"/>
    </row>
    <row r="308" spans="1:13" s="443" customFormat="1" ht="31.5" x14ac:dyDescent="0.4">
      <c r="A308" s="161">
        <v>64</v>
      </c>
      <c r="B308" s="134" t="s">
        <v>754</v>
      </c>
      <c r="C308" s="201">
        <v>1</v>
      </c>
      <c r="D308" s="134" t="s">
        <v>754</v>
      </c>
      <c r="E308" s="154" t="s">
        <v>40</v>
      </c>
      <c r="F308" s="153" t="s">
        <v>756</v>
      </c>
      <c r="G308" s="153" t="s">
        <v>2066</v>
      </c>
      <c r="H308" s="1075" t="s">
        <v>754</v>
      </c>
      <c r="I308" s="946" t="s">
        <v>754</v>
      </c>
      <c r="J308" s="83" t="s">
        <v>8288</v>
      </c>
      <c r="K308" s="392" t="s">
        <v>35</v>
      </c>
      <c r="L308" s="90" t="s">
        <v>34</v>
      </c>
      <c r="M308" s="137" t="s">
        <v>33</v>
      </c>
    </row>
    <row r="309" spans="1:13" s="443" customFormat="1" x14ac:dyDescent="0.4">
      <c r="A309" s="150"/>
      <c r="B309" s="84"/>
      <c r="C309" s="136"/>
      <c r="D309" s="480"/>
      <c r="E309" s="136" t="s">
        <v>118</v>
      </c>
      <c r="F309" s="132" t="s">
        <v>752</v>
      </c>
      <c r="G309" s="153" t="s">
        <v>751</v>
      </c>
      <c r="H309" s="1075"/>
      <c r="I309" s="947"/>
      <c r="J309" s="89" t="s">
        <v>2064</v>
      </c>
      <c r="K309" s="469" t="s">
        <v>71</v>
      </c>
      <c r="L309" s="59"/>
      <c r="M309" s="132"/>
    </row>
    <row r="310" spans="1:13" s="443" customFormat="1" x14ac:dyDescent="0.4">
      <c r="A310" s="150"/>
      <c r="B310" s="84"/>
      <c r="C310" s="151"/>
      <c r="D310" s="480"/>
      <c r="E310" s="154" t="s">
        <v>134</v>
      </c>
      <c r="F310" s="153" t="s">
        <v>749</v>
      </c>
      <c r="G310" s="135" t="s">
        <v>749</v>
      </c>
      <c r="H310" s="1075"/>
      <c r="I310" s="947"/>
      <c r="J310" s="84" t="s">
        <v>8287</v>
      </c>
      <c r="K310" s="392" t="s">
        <v>250</v>
      </c>
      <c r="L310" s="59"/>
      <c r="M310" s="132"/>
    </row>
    <row r="311" spans="1:13" s="443" customFormat="1" ht="31.5" x14ac:dyDescent="0.4">
      <c r="A311" s="150"/>
      <c r="B311" s="84"/>
      <c r="C311" s="151"/>
      <c r="D311" s="84"/>
      <c r="E311" s="200" t="s">
        <v>81</v>
      </c>
      <c r="F311" s="199" t="s">
        <v>747</v>
      </c>
      <c r="G311" s="52" t="s">
        <v>746</v>
      </c>
      <c r="H311" s="1075"/>
      <c r="I311" s="947"/>
      <c r="J311" s="153" t="s">
        <v>8286</v>
      </c>
      <c r="K311" s="105" t="s">
        <v>744</v>
      </c>
      <c r="L311" s="59"/>
      <c r="M311" s="132"/>
    </row>
    <row r="312" spans="1:13" s="443" customFormat="1" ht="21" x14ac:dyDescent="0.4">
      <c r="A312" s="150"/>
      <c r="B312" s="84"/>
      <c r="C312" s="149"/>
      <c r="D312" s="148"/>
      <c r="E312" s="155"/>
      <c r="F312" s="148"/>
      <c r="G312" s="70" t="s">
        <v>8285</v>
      </c>
      <c r="H312" s="1075"/>
      <c r="I312" s="948"/>
      <c r="J312" s="89" t="s">
        <v>8284</v>
      </c>
      <c r="K312" s="478" t="s">
        <v>71</v>
      </c>
      <c r="L312" s="70"/>
      <c r="M312" s="146"/>
    </row>
    <row r="313" spans="1:13" s="443" customFormat="1" ht="21" x14ac:dyDescent="0.4">
      <c r="A313" s="150"/>
      <c r="B313" s="84"/>
      <c r="C313" s="151">
        <v>2</v>
      </c>
      <c r="D313" s="84" t="s">
        <v>741</v>
      </c>
      <c r="E313" s="136" t="s">
        <v>40</v>
      </c>
      <c r="F313" s="135" t="s">
        <v>743</v>
      </c>
      <c r="G313" s="135" t="s">
        <v>8283</v>
      </c>
      <c r="H313" s="1075"/>
      <c r="I313" s="946" t="s">
        <v>741</v>
      </c>
      <c r="J313" s="84" t="s">
        <v>8282</v>
      </c>
      <c r="K313" s="477" t="s">
        <v>35</v>
      </c>
      <c r="L313" s="71" t="s">
        <v>34</v>
      </c>
      <c r="M313" s="132" t="s">
        <v>33</v>
      </c>
    </row>
    <row r="314" spans="1:13" s="443" customFormat="1" ht="21" x14ac:dyDescent="0.4">
      <c r="A314" s="150"/>
      <c r="B314" s="84"/>
      <c r="C314" s="151"/>
      <c r="D314" s="84"/>
      <c r="E314" s="136"/>
      <c r="F314" s="135"/>
      <c r="G314" s="153" t="s">
        <v>739</v>
      </c>
      <c r="H314" s="1075"/>
      <c r="I314" s="947"/>
      <c r="J314" s="83" t="s">
        <v>8281</v>
      </c>
      <c r="K314" s="392" t="s">
        <v>53</v>
      </c>
      <c r="L314" s="59"/>
      <c r="M314" s="132"/>
    </row>
    <row r="315" spans="1:13" s="443" customFormat="1" ht="31.5" x14ac:dyDescent="0.4">
      <c r="A315" s="150"/>
      <c r="B315" s="84"/>
      <c r="C315" s="151"/>
      <c r="D315" s="84"/>
      <c r="E315" s="136"/>
      <c r="F315" s="135"/>
      <c r="G315" s="153" t="s">
        <v>2056</v>
      </c>
      <c r="H315" s="1075"/>
      <c r="I315" s="947"/>
      <c r="J315" s="84" t="s">
        <v>2055</v>
      </c>
      <c r="K315" s="468" t="s">
        <v>71</v>
      </c>
      <c r="L315" s="59"/>
      <c r="M315" s="132"/>
    </row>
    <row r="316" spans="1:13" s="443" customFormat="1" ht="31.5" x14ac:dyDescent="0.4">
      <c r="A316" s="150"/>
      <c r="B316" s="84"/>
      <c r="C316" s="151"/>
      <c r="D316" s="84"/>
      <c r="E316" s="136"/>
      <c r="F316" s="135"/>
      <c r="G316" s="52" t="s">
        <v>735</v>
      </c>
      <c r="H316" s="1075"/>
      <c r="I316" s="947"/>
      <c r="J316" s="153" t="s">
        <v>8280</v>
      </c>
      <c r="K316" s="105" t="s">
        <v>733</v>
      </c>
      <c r="L316" s="59"/>
      <c r="M316" s="132"/>
    </row>
    <row r="317" spans="1:13" s="443" customFormat="1" x14ac:dyDescent="0.4">
      <c r="A317" s="150"/>
      <c r="B317" s="84"/>
      <c r="C317" s="151"/>
      <c r="D317" s="84"/>
      <c r="E317" s="154" t="s">
        <v>118</v>
      </c>
      <c r="F317" s="153" t="s">
        <v>730</v>
      </c>
      <c r="G317" s="153" t="s">
        <v>711</v>
      </c>
      <c r="H317" s="1075"/>
      <c r="I317" s="947"/>
      <c r="J317" s="83" t="s">
        <v>2053</v>
      </c>
      <c r="K317" s="392" t="s">
        <v>35</v>
      </c>
      <c r="L317" s="59"/>
      <c r="M317" s="132"/>
    </row>
    <row r="318" spans="1:13" s="443" customFormat="1" x14ac:dyDescent="0.4">
      <c r="A318" s="150"/>
      <c r="B318" s="84"/>
      <c r="C318" s="151"/>
      <c r="D318" s="84"/>
      <c r="E318" s="154" t="s">
        <v>134</v>
      </c>
      <c r="F318" s="153" t="s">
        <v>726</v>
      </c>
      <c r="G318" s="148" t="s">
        <v>725</v>
      </c>
      <c r="H318" s="1075"/>
      <c r="I318" s="948"/>
      <c r="J318" s="89" t="s">
        <v>8279</v>
      </c>
      <c r="K318" s="469" t="s">
        <v>50</v>
      </c>
      <c r="L318" s="147"/>
      <c r="M318" s="146"/>
    </row>
    <row r="319" spans="1:13" s="443" customFormat="1" ht="21" x14ac:dyDescent="0.4">
      <c r="A319" s="150"/>
      <c r="B319" s="84"/>
      <c r="C319" s="201">
        <v>3</v>
      </c>
      <c r="D319" s="134" t="s">
        <v>721</v>
      </c>
      <c r="E319" s="200" t="s">
        <v>40</v>
      </c>
      <c r="F319" s="199" t="s">
        <v>723</v>
      </c>
      <c r="G319" s="135" t="s">
        <v>2051</v>
      </c>
      <c r="H319" s="1075"/>
      <c r="I319" s="946" t="s">
        <v>721</v>
      </c>
      <c r="J319" s="84" t="s">
        <v>2050</v>
      </c>
      <c r="K319" s="468" t="s">
        <v>35</v>
      </c>
      <c r="L319" s="71" t="s">
        <v>34</v>
      </c>
      <c r="M319" s="132" t="s">
        <v>33</v>
      </c>
    </row>
    <row r="320" spans="1:13" s="443" customFormat="1" ht="31.5" x14ac:dyDescent="0.4">
      <c r="A320" s="150"/>
      <c r="B320" s="84"/>
      <c r="C320" s="151"/>
      <c r="D320" s="84"/>
      <c r="E320" s="136"/>
      <c r="F320" s="135"/>
      <c r="G320" s="199" t="s">
        <v>2049</v>
      </c>
      <c r="H320" s="1075"/>
      <c r="I320" s="947"/>
      <c r="J320" s="134" t="s">
        <v>2048</v>
      </c>
      <c r="K320" s="418" t="s">
        <v>71</v>
      </c>
      <c r="L320" s="59"/>
      <c r="M320" s="132"/>
    </row>
    <row r="321" spans="1:13" s="443" customFormat="1" ht="31.5" x14ac:dyDescent="0.4">
      <c r="A321" s="150"/>
      <c r="B321" s="84"/>
      <c r="C321" s="151"/>
      <c r="D321" s="84"/>
      <c r="E321" s="136"/>
      <c r="F321" s="135"/>
      <c r="G321" s="472" t="s">
        <v>715</v>
      </c>
      <c r="H321" s="1075"/>
      <c r="I321" s="947"/>
      <c r="J321" s="845" t="s">
        <v>2047</v>
      </c>
      <c r="K321" s="482" t="s">
        <v>713</v>
      </c>
      <c r="L321" s="59"/>
      <c r="M321" s="132"/>
    </row>
    <row r="322" spans="1:13" s="443" customFormat="1" x14ac:dyDescent="0.4">
      <c r="A322" s="150"/>
      <c r="B322" s="84"/>
      <c r="C322" s="151"/>
      <c r="D322" s="84"/>
      <c r="E322" s="154" t="s">
        <v>118</v>
      </c>
      <c r="F322" s="153" t="s">
        <v>712</v>
      </c>
      <c r="G322" s="153" t="s">
        <v>711</v>
      </c>
      <c r="H322" s="1075"/>
      <c r="I322" s="947"/>
      <c r="J322" s="83" t="s">
        <v>8278</v>
      </c>
      <c r="K322" s="392" t="s">
        <v>35</v>
      </c>
      <c r="L322" s="59"/>
      <c r="M322" s="132"/>
    </row>
    <row r="323" spans="1:13" s="443" customFormat="1" x14ac:dyDescent="0.4">
      <c r="A323" s="150"/>
      <c r="B323" s="84"/>
      <c r="C323" s="151"/>
      <c r="D323" s="84"/>
      <c r="E323" s="154" t="s">
        <v>134</v>
      </c>
      <c r="F323" s="153" t="s">
        <v>706</v>
      </c>
      <c r="G323" s="148" t="s">
        <v>705</v>
      </c>
      <c r="H323" s="1075"/>
      <c r="I323" s="947"/>
      <c r="J323" s="89" t="s">
        <v>8277</v>
      </c>
      <c r="K323" s="392" t="s">
        <v>35</v>
      </c>
      <c r="L323" s="59"/>
      <c r="M323" s="132"/>
    </row>
    <row r="324" spans="1:13" s="443" customFormat="1" ht="31.5" x14ac:dyDescent="0.4">
      <c r="A324" s="150"/>
      <c r="B324" s="84"/>
      <c r="C324" s="149"/>
      <c r="D324" s="89"/>
      <c r="E324" s="155" t="s">
        <v>81</v>
      </c>
      <c r="F324" s="148" t="s">
        <v>703</v>
      </c>
      <c r="G324" s="153" t="s">
        <v>2044</v>
      </c>
      <c r="H324" s="1075"/>
      <c r="I324" s="948"/>
      <c r="J324" s="89" t="s">
        <v>2043</v>
      </c>
      <c r="K324" s="469" t="s">
        <v>250</v>
      </c>
      <c r="L324" s="147"/>
      <c r="M324" s="146"/>
    </row>
    <row r="325" spans="1:13" s="443" customFormat="1" ht="63" x14ac:dyDescent="0.4">
      <c r="A325" s="150"/>
      <c r="B325" s="135"/>
      <c r="C325" s="151">
        <v>5</v>
      </c>
      <c r="D325" s="84" t="s">
        <v>673</v>
      </c>
      <c r="E325" s="136" t="s">
        <v>40</v>
      </c>
      <c r="F325" s="135" t="s">
        <v>675</v>
      </c>
      <c r="G325" s="135" t="s">
        <v>8276</v>
      </c>
      <c r="H325" s="1075"/>
      <c r="I325" s="946" t="s">
        <v>673</v>
      </c>
      <c r="J325" s="84" t="s">
        <v>8275</v>
      </c>
      <c r="K325" s="468" t="s">
        <v>35</v>
      </c>
      <c r="L325" s="71" t="s">
        <v>34</v>
      </c>
      <c r="M325" s="132" t="s">
        <v>33</v>
      </c>
    </row>
    <row r="326" spans="1:13" s="443" customFormat="1" ht="21" x14ac:dyDescent="0.4">
      <c r="A326" s="150"/>
      <c r="B326" s="84"/>
      <c r="C326" s="151"/>
      <c r="D326" s="135"/>
      <c r="E326" s="155"/>
      <c r="F326" s="148"/>
      <c r="G326" s="153" t="s">
        <v>8274</v>
      </c>
      <c r="H326" s="1075"/>
      <c r="I326" s="947"/>
      <c r="J326" s="83" t="s">
        <v>8273</v>
      </c>
      <c r="K326" s="392" t="s">
        <v>71</v>
      </c>
      <c r="L326" s="59"/>
      <c r="M326" s="132"/>
    </row>
    <row r="327" spans="1:13" s="443" customFormat="1" ht="21" x14ac:dyDescent="0.4">
      <c r="A327" s="150"/>
      <c r="B327" s="135"/>
      <c r="C327" s="151"/>
      <c r="D327" s="84"/>
      <c r="E327" s="200" t="s">
        <v>118</v>
      </c>
      <c r="F327" s="199" t="s">
        <v>667</v>
      </c>
      <c r="G327" s="153" t="s">
        <v>8272</v>
      </c>
      <c r="H327" s="1075"/>
      <c r="I327" s="947"/>
      <c r="J327" s="83" t="s">
        <v>8271</v>
      </c>
      <c r="K327" s="392" t="s">
        <v>35</v>
      </c>
      <c r="L327" s="71"/>
      <c r="M327" s="103"/>
    </row>
    <row r="328" spans="1:13" s="443" customFormat="1" x14ac:dyDescent="0.4">
      <c r="A328" s="150"/>
      <c r="B328" s="84"/>
      <c r="C328" s="151"/>
      <c r="D328" s="84"/>
      <c r="E328" s="155"/>
      <c r="F328" s="148"/>
      <c r="G328" s="148" t="s">
        <v>664</v>
      </c>
      <c r="H328" s="1075"/>
      <c r="I328" s="947"/>
      <c r="J328" s="89" t="s">
        <v>8270</v>
      </c>
      <c r="K328" s="469" t="s">
        <v>71</v>
      </c>
      <c r="L328" s="59"/>
      <c r="M328" s="132"/>
    </row>
    <row r="329" spans="1:13" s="443" customFormat="1" x14ac:dyDescent="0.4">
      <c r="A329" s="150"/>
      <c r="B329" s="84"/>
      <c r="C329" s="151"/>
      <c r="D329" s="84"/>
      <c r="E329" s="154" t="s">
        <v>134</v>
      </c>
      <c r="F329" s="153" t="s">
        <v>662</v>
      </c>
      <c r="G329" s="135" t="s">
        <v>2025</v>
      </c>
      <c r="H329" s="1075"/>
      <c r="I329" s="947"/>
      <c r="J329" s="84" t="s">
        <v>8269</v>
      </c>
      <c r="K329" s="468" t="s">
        <v>35</v>
      </c>
      <c r="L329" s="59"/>
      <c r="M329" s="132"/>
    </row>
    <row r="330" spans="1:13" s="443" customFormat="1" x14ac:dyDescent="0.4">
      <c r="A330" s="150"/>
      <c r="B330" s="84"/>
      <c r="C330" s="151"/>
      <c r="D330" s="84"/>
      <c r="E330" s="136" t="s">
        <v>81</v>
      </c>
      <c r="F330" s="135" t="s">
        <v>2023</v>
      </c>
      <c r="G330" s="153" t="s">
        <v>2022</v>
      </c>
      <c r="H330" s="1075"/>
      <c r="I330" s="947"/>
      <c r="J330" s="83" t="s">
        <v>8268</v>
      </c>
      <c r="K330" s="392" t="s">
        <v>35</v>
      </c>
      <c r="L330" s="59"/>
      <c r="M330" s="132"/>
    </row>
    <row r="331" spans="1:13" s="443" customFormat="1" x14ac:dyDescent="0.4">
      <c r="A331" s="150"/>
      <c r="B331" s="84"/>
      <c r="C331" s="151"/>
      <c r="D331" s="84"/>
      <c r="E331" s="136"/>
      <c r="F331" s="135"/>
      <c r="G331" s="148" t="s">
        <v>2020</v>
      </c>
      <c r="H331" s="1075"/>
      <c r="I331" s="947"/>
      <c r="J331" s="89" t="s">
        <v>8267</v>
      </c>
      <c r="K331" s="469" t="s">
        <v>53</v>
      </c>
      <c r="L331" s="59"/>
      <c r="M331" s="132"/>
    </row>
    <row r="332" spans="1:13" s="443" customFormat="1" x14ac:dyDescent="0.4">
      <c r="A332" s="150"/>
      <c r="B332" s="84"/>
      <c r="C332" s="151"/>
      <c r="D332" s="84"/>
      <c r="E332" s="155"/>
      <c r="F332" s="148"/>
      <c r="G332" s="153" t="s">
        <v>2018</v>
      </c>
      <c r="H332" s="1075"/>
      <c r="I332" s="947"/>
      <c r="J332" s="83" t="s">
        <v>8266</v>
      </c>
      <c r="K332" s="392" t="s">
        <v>250</v>
      </c>
      <c r="L332" s="59"/>
      <c r="M332" s="132"/>
    </row>
    <row r="333" spans="1:13" s="443" customFormat="1" x14ac:dyDescent="0.4">
      <c r="A333" s="150"/>
      <c r="B333" s="84"/>
      <c r="C333" s="151"/>
      <c r="D333" s="135"/>
      <c r="E333" s="154" t="s">
        <v>70</v>
      </c>
      <c r="F333" s="153" t="s">
        <v>659</v>
      </c>
      <c r="G333" s="148" t="s">
        <v>658</v>
      </c>
      <c r="H333" s="1075"/>
      <c r="I333" s="947"/>
      <c r="J333" s="89" t="s">
        <v>8265</v>
      </c>
      <c r="K333" s="392" t="s">
        <v>35</v>
      </c>
      <c r="L333" s="59"/>
      <c r="M333" s="132"/>
    </row>
    <row r="334" spans="1:13" s="443" customFormat="1" x14ac:dyDescent="0.4">
      <c r="A334" s="150"/>
      <c r="B334" s="84"/>
      <c r="C334" s="151"/>
      <c r="D334" s="84"/>
      <c r="E334" s="155" t="s">
        <v>49</v>
      </c>
      <c r="F334" s="148" t="s">
        <v>656</v>
      </c>
      <c r="G334" s="148" t="s">
        <v>655</v>
      </c>
      <c r="H334" s="1075"/>
      <c r="I334" s="947"/>
      <c r="J334" s="89" t="s">
        <v>8264</v>
      </c>
      <c r="K334" s="469" t="s">
        <v>143</v>
      </c>
      <c r="L334" s="59"/>
      <c r="M334" s="103"/>
    </row>
    <row r="335" spans="1:13" s="443" customFormat="1" x14ac:dyDescent="0.4">
      <c r="A335" s="150"/>
      <c r="B335" s="135"/>
      <c r="C335" s="149"/>
      <c r="D335" s="89"/>
      <c r="E335" s="155" t="s">
        <v>57</v>
      </c>
      <c r="F335" s="148" t="s">
        <v>653</v>
      </c>
      <c r="G335" s="148" t="s">
        <v>652</v>
      </c>
      <c r="H335" s="1075"/>
      <c r="I335" s="948"/>
      <c r="J335" s="89" t="s">
        <v>8263</v>
      </c>
      <c r="K335" s="469" t="s">
        <v>35</v>
      </c>
      <c r="L335" s="147"/>
      <c r="M335" s="146"/>
    </row>
    <row r="336" spans="1:13" s="443" customFormat="1" ht="21" x14ac:dyDescent="0.4">
      <c r="A336" s="150"/>
      <c r="B336" s="84"/>
      <c r="C336" s="151">
        <v>6</v>
      </c>
      <c r="D336" s="84" t="s">
        <v>641</v>
      </c>
      <c r="E336" s="136" t="s">
        <v>40</v>
      </c>
      <c r="F336" s="135" t="s">
        <v>643</v>
      </c>
      <c r="G336" s="135" t="s">
        <v>2010</v>
      </c>
      <c r="H336" s="1075"/>
      <c r="I336" s="946" t="s">
        <v>641</v>
      </c>
      <c r="J336" s="135" t="s">
        <v>2009</v>
      </c>
      <c r="K336" s="59" t="s">
        <v>35</v>
      </c>
      <c r="L336" s="71" t="s">
        <v>34</v>
      </c>
      <c r="M336" s="132" t="s">
        <v>33</v>
      </c>
    </row>
    <row r="337" spans="1:13" s="443" customFormat="1" ht="52.5" x14ac:dyDescent="0.4">
      <c r="A337" s="150"/>
      <c r="B337" s="84"/>
      <c r="C337" s="151"/>
      <c r="D337" s="84"/>
      <c r="E337" s="136"/>
      <c r="F337" s="135"/>
      <c r="G337" s="153" t="s">
        <v>2008</v>
      </c>
      <c r="H337" s="1075"/>
      <c r="I337" s="947"/>
      <c r="J337" s="134" t="s">
        <v>8262</v>
      </c>
      <c r="K337" s="418" t="s">
        <v>71</v>
      </c>
      <c r="L337" s="59"/>
      <c r="M337" s="132"/>
    </row>
    <row r="338" spans="1:13" s="443" customFormat="1" ht="31.5" x14ac:dyDescent="0.4">
      <c r="A338" s="150"/>
      <c r="B338" s="84"/>
      <c r="C338" s="151"/>
      <c r="D338" s="84"/>
      <c r="E338" s="155"/>
      <c r="F338" s="148"/>
      <c r="G338" s="52" t="s">
        <v>635</v>
      </c>
      <c r="H338" s="1075"/>
      <c r="I338" s="947"/>
      <c r="J338" s="153" t="s">
        <v>2006</v>
      </c>
      <c r="K338" s="105" t="s">
        <v>633</v>
      </c>
      <c r="L338" s="59"/>
      <c r="M338" s="132"/>
    </row>
    <row r="339" spans="1:13" s="474" customFormat="1" x14ac:dyDescent="0.4">
      <c r="A339" s="150"/>
      <c r="B339" s="84"/>
      <c r="C339" s="151"/>
      <c r="D339" s="84"/>
      <c r="E339" s="155" t="s">
        <v>118</v>
      </c>
      <c r="F339" s="148" t="s">
        <v>632</v>
      </c>
      <c r="G339" s="148" t="s">
        <v>631</v>
      </c>
      <c r="H339" s="1075"/>
      <c r="I339" s="947"/>
      <c r="J339" s="89" t="s">
        <v>2580</v>
      </c>
      <c r="K339" s="469" t="s">
        <v>35</v>
      </c>
      <c r="L339" s="59"/>
      <c r="M339" s="132"/>
    </row>
    <row r="340" spans="1:13" s="443" customFormat="1" x14ac:dyDescent="0.4">
      <c r="A340" s="150"/>
      <c r="B340" s="84"/>
      <c r="C340" s="151"/>
      <c r="D340" s="84"/>
      <c r="E340" s="136" t="s">
        <v>134</v>
      </c>
      <c r="F340" s="135" t="s">
        <v>2005</v>
      </c>
      <c r="G340" s="148" t="s">
        <v>2004</v>
      </c>
      <c r="H340" s="1075"/>
      <c r="I340" s="947"/>
      <c r="J340" s="89" t="s">
        <v>2003</v>
      </c>
      <c r="K340" s="469" t="s">
        <v>35</v>
      </c>
      <c r="L340" s="59"/>
      <c r="M340" s="132"/>
    </row>
    <row r="341" spans="1:13" s="443" customFormat="1" x14ac:dyDescent="0.4">
      <c r="A341" s="150"/>
      <c r="B341" s="84"/>
      <c r="C341" s="151"/>
      <c r="D341" s="84"/>
      <c r="E341" s="136"/>
      <c r="F341" s="135"/>
      <c r="G341" s="148" t="s">
        <v>2002</v>
      </c>
      <c r="H341" s="1075"/>
      <c r="I341" s="947"/>
      <c r="J341" s="84" t="s">
        <v>8261</v>
      </c>
      <c r="K341" s="468" t="s">
        <v>71</v>
      </c>
      <c r="L341" s="59"/>
      <c r="M341" s="132"/>
    </row>
    <row r="342" spans="1:13" s="443" customFormat="1" ht="42" x14ac:dyDescent="0.4">
      <c r="A342" s="150"/>
      <c r="B342" s="84"/>
      <c r="C342" s="151"/>
      <c r="D342" s="84"/>
      <c r="E342" s="155"/>
      <c r="F342" s="148"/>
      <c r="G342" s="52" t="s">
        <v>4978</v>
      </c>
      <c r="H342" s="1075"/>
      <c r="I342" s="947"/>
      <c r="J342" s="153" t="s">
        <v>8260</v>
      </c>
      <c r="K342" s="105" t="s">
        <v>4604</v>
      </c>
      <c r="L342" s="59"/>
      <c r="M342" s="132"/>
    </row>
    <row r="343" spans="1:13" s="443" customFormat="1" ht="21" x14ac:dyDescent="0.4">
      <c r="A343" s="150"/>
      <c r="B343" s="84"/>
      <c r="C343" s="151"/>
      <c r="D343" s="84"/>
      <c r="E343" s="154" t="s">
        <v>81</v>
      </c>
      <c r="F343" s="153" t="s">
        <v>2000</v>
      </c>
      <c r="G343" s="52" t="s">
        <v>1999</v>
      </c>
      <c r="H343" s="1075"/>
      <c r="I343" s="947"/>
      <c r="J343" s="153" t="s">
        <v>1998</v>
      </c>
      <c r="K343" s="105" t="s">
        <v>71</v>
      </c>
      <c r="L343" s="59"/>
      <c r="M343" s="132"/>
    </row>
    <row r="344" spans="1:13" s="443" customFormat="1" x14ac:dyDescent="0.4">
      <c r="A344" s="150"/>
      <c r="B344" s="84"/>
      <c r="C344" s="151"/>
      <c r="D344" s="84"/>
      <c r="E344" s="136" t="s">
        <v>2579</v>
      </c>
      <c r="F344" s="135" t="s">
        <v>8259</v>
      </c>
      <c r="G344" s="148" t="s">
        <v>2577</v>
      </c>
      <c r="H344" s="1075"/>
      <c r="I344" s="947"/>
      <c r="J344" s="148" t="s">
        <v>8258</v>
      </c>
      <c r="K344" s="153" t="s">
        <v>35</v>
      </c>
      <c r="L344" s="59"/>
      <c r="M344" s="132"/>
    </row>
    <row r="345" spans="1:13" s="443" customFormat="1" x14ac:dyDescent="0.4">
      <c r="A345" s="161">
        <v>65</v>
      </c>
      <c r="B345" s="134" t="s">
        <v>629</v>
      </c>
      <c r="C345" s="201">
        <v>1</v>
      </c>
      <c r="D345" s="199" t="s">
        <v>629</v>
      </c>
      <c r="E345" s="201" t="s">
        <v>40</v>
      </c>
      <c r="F345" s="974" t="s">
        <v>628</v>
      </c>
      <c r="G345" s="199" t="s">
        <v>591</v>
      </c>
      <c r="H345" s="1075" t="s">
        <v>629</v>
      </c>
      <c r="I345" s="946" t="s">
        <v>626</v>
      </c>
      <c r="J345" s="199" t="s">
        <v>8257</v>
      </c>
      <c r="K345" s="172" t="s">
        <v>35</v>
      </c>
      <c r="L345" s="90" t="s">
        <v>34</v>
      </c>
      <c r="M345" s="137" t="s">
        <v>33</v>
      </c>
    </row>
    <row r="346" spans="1:13" s="443" customFormat="1" ht="21" x14ac:dyDescent="0.4">
      <c r="A346" s="150"/>
      <c r="B346" s="84"/>
      <c r="C346" s="151"/>
      <c r="D346" s="135"/>
      <c r="E346" s="149"/>
      <c r="F346" s="976"/>
      <c r="G346" s="153" t="s">
        <v>1996</v>
      </c>
      <c r="H346" s="1075"/>
      <c r="I346" s="947"/>
      <c r="J346" s="153" t="s">
        <v>8256</v>
      </c>
      <c r="K346" s="105" t="s">
        <v>71</v>
      </c>
      <c r="L346" s="59"/>
      <c r="M346" s="132"/>
    </row>
    <row r="347" spans="1:13" s="443" customFormat="1" x14ac:dyDescent="0.4">
      <c r="A347" s="150"/>
      <c r="B347" s="84"/>
      <c r="C347" s="151"/>
      <c r="D347" s="135"/>
      <c r="E347" s="151" t="s">
        <v>118</v>
      </c>
      <c r="F347" s="135" t="s">
        <v>1994</v>
      </c>
      <c r="G347" s="135" t="s">
        <v>1993</v>
      </c>
      <c r="H347" s="1075"/>
      <c r="I347" s="947"/>
      <c r="J347" s="84" t="s">
        <v>8255</v>
      </c>
      <c r="K347" s="468" t="s">
        <v>35</v>
      </c>
      <c r="L347" s="59"/>
      <c r="M347" s="132"/>
    </row>
    <row r="348" spans="1:13" s="443" customFormat="1" ht="21" x14ac:dyDescent="0.4">
      <c r="A348" s="150"/>
      <c r="B348" s="84"/>
      <c r="C348" s="151"/>
      <c r="D348" s="135"/>
      <c r="E348" s="151"/>
      <c r="F348" s="135"/>
      <c r="G348" s="153" t="s">
        <v>1991</v>
      </c>
      <c r="H348" s="1075"/>
      <c r="I348" s="947"/>
      <c r="J348" s="134" t="s">
        <v>8254</v>
      </c>
      <c r="K348" s="418" t="s">
        <v>53</v>
      </c>
      <c r="L348" s="59"/>
      <c r="M348" s="132"/>
    </row>
    <row r="349" spans="1:13" s="443" customFormat="1" x14ac:dyDescent="0.4">
      <c r="A349" s="150"/>
      <c r="B349" s="84"/>
      <c r="C349" s="151"/>
      <c r="D349" s="84"/>
      <c r="E349" s="154" t="s">
        <v>134</v>
      </c>
      <c r="F349" s="153" t="s">
        <v>1989</v>
      </c>
      <c r="G349" s="148" t="s">
        <v>1988</v>
      </c>
      <c r="H349" s="1075"/>
      <c r="I349" s="947"/>
      <c r="J349" s="52" t="s">
        <v>8253</v>
      </c>
      <c r="K349" s="392" t="s">
        <v>35</v>
      </c>
      <c r="L349" s="59"/>
      <c r="M349" s="132"/>
    </row>
    <row r="350" spans="1:13" s="443" customFormat="1" x14ac:dyDescent="0.4">
      <c r="A350" s="150"/>
      <c r="B350" s="84"/>
      <c r="C350" s="151"/>
      <c r="D350" s="135"/>
      <c r="E350" s="160" t="s">
        <v>81</v>
      </c>
      <c r="F350" s="153" t="s">
        <v>1986</v>
      </c>
      <c r="G350" s="148" t="s">
        <v>1985</v>
      </c>
      <c r="H350" s="1075"/>
      <c r="I350" s="947"/>
      <c r="J350" s="89" t="s">
        <v>8252</v>
      </c>
      <c r="K350" s="392" t="s">
        <v>35</v>
      </c>
      <c r="L350" s="147"/>
      <c r="M350" s="146"/>
    </row>
    <row r="351" spans="1:13" s="443" customFormat="1" x14ac:dyDescent="0.4">
      <c r="A351" s="150"/>
      <c r="B351" s="84"/>
      <c r="C351" s="201">
        <v>2</v>
      </c>
      <c r="D351" s="199" t="s">
        <v>620</v>
      </c>
      <c r="E351" s="160" t="s">
        <v>40</v>
      </c>
      <c r="F351" s="153" t="s">
        <v>1977</v>
      </c>
      <c r="G351" s="153" t="s">
        <v>1976</v>
      </c>
      <c r="H351" s="1075"/>
      <c r="I351" s="946" t="s">
        <v>620</v>
      </c>
      <c r="J351" s="83" t="s">
        <v>8251</v>
      </c>
      <c r="K351" s="392" t="s">
        <v>35</v>
      </c>
      <c r="L351" s="71" t="s">
        <v>34</v>
      </c>
      <c r="M351" s="132" t="s">
        <v>33</v>
      </c>
    </row>
    <row r="352" spans="1:13" s="443" customFormat="1" x14ac:dyDescent="0.4">
      <c r="A352" s="150"/>
      <c r="B352" s="84"/>
      <c r="C352" s="151"/>
      <c r="D352" s="84"/>
      <c r="E352" s="200" t="s">
        <v>118</v>
      </c>
      <c r="F352" s="974" t="s">
        <v>619</v>
      </c>
      <c r="G352" s="199" t="s">
        <v>568</v>
      </c>
      <c r="H352" s="1075"/>
      <c r="I352" s="947"/>
      <c r="J352" s="199" t="s">
        <v>8250</v>
      </c>
      <c r="K352" s="172" t="s">
        <v>35</v>
      </c>
      <c r="L352" s="59"/>
      <c r="M352" s="132"/>
    </row>
    <row r="353" spans="1:13" s="443" customFormat="1" x14ac:dyDescent="0.4">
      <c r="A353" s="150"/>
      <c r="B353" s="84"/>
      <c r="C353" s="151"/>
      <c r="D353" s="84"/>
      <c r="E353" s="136"/>
      <c r="F353" s="975"/>
      <c r="G353" s="199" t="s">
        <v>589</v>
      </c>
      <c r="H353" s="1075"/>
      <c r="I353" s="947"/>
      <c r="J353" s="199" t="s">
        <v>8249</v>
      </c>
      <c r="K353" s="168" t="s">
        <v>53</v>
      </c>
      <c r="L353" s="59"/>
      <c r="M353" s="132"/>
    </row>
    <row r="354" spans="1:13" s="443" customFormat="1" ht="31.5" x14ac:dyDescent="0.4">
      <c r="A354" s="150"/>
      <c r="B354" s="84"/>
      <c r="C354" s="151"/>
      <c r="D354" s="135"/>
      <c r="E354" s="149"/>
      <c r="F354" s="976"/>
      <c r="G354" s="153" t="s">
        <v>616</v>
      </c>
      <c r="H354" s="1075"/>
      <c r="I354" s="947"/>
      <c r="J354" s="153" t="s">
        <v>2572</v>
      </c>
      <c r="K354" s="168" t="s">
        <v>71</v>
      </c>
      <c r="L354" s="59"/>
      <c r="M354" s="132"/>
    </row>
    <row r="355" spans="1:13" s="443" customFormat="1" x14ac:dyDescent="0.4">
      <c r="A355" s="150"/>
      <c r="B355" s="84"/>
      <c r="C355" s="151"/>
      <c r="D355" s="135"/>
      <c r="E355" s="149" t="s">
        <v>81</v>
      </c>
      <c r="F355" s="148" t="s">
        <v>608</v>
      </c>
      <c r="G355" s="148" t="s">
        <v>1970</v>
      </c>
      <c r="H355" s="1075"/>
      <c r="I355" s="947"/>
      <c r="J355" s="89" t="s">
        <v>8248</v>
      </c>
      <c r="K355" s="469" t="s">
        <v>53</v>
      </c>
      <c r="L355" s="59"/>
      <c r="M355" s="132"/>
    </row>
    <row r="356" spans="1:13" s="443" customFormat="1" x14ac:dyDescent="0.4">
      <c r="A356" s="150"/>
      <c r="B356" s="84"/>
      <c r="C356" s="151"/>
      <c r="D356" s="135"/>
      <c r="E356" s="151" t="s">
        <v>70</v>
      </c>
      <c r="F356" s="135" t="s">
        <v>605</v>
      </c>
      <c r="G356" s="148" t="s">
        <v>581</v>
      </c>
      <c r="H356" s="1075"/>
      <c r="I356" s="947"/>
      <c r="J356" s="89" t="s">
        <v>8247</v>
      </c>
      <c r="K356" s="469" t="s">
        <v>35</v>
      </c>
      <c r="L356" s="59"/>
      <c r="M356" s="132"/>
    </row>
    <row r="357" spans="1:13" s="443" customFormat="1" x14ac:dyDescent="0.4">
      <c r="A357" s="150"/>
      <c r="B357" s="84"/>
      <c r="C357" s="151"/>
      <c r="D357" s="135"/>
      <c r="E357" s="151"/>
      <c r="F357" s="135"/>
      <c r="G357" s="153" t="s">
        <v>603</v>
      </c>
      <c r="H357" s="1075"/>
      <c r="I357" s="947"/>
      <c r="J357" s="83" t="s">
        <v>8246</v>
      </c>
      <c r="K357" s="392" t="s">
        <v>53</v>
      </c>
      <c r="L357" s="59"/>
      <c r="M357" s="132"/>
    </row>
    <row r="358" spans="1:13" s="443" customFormat="1" x14ac:dyDescent="0.4">
      <c r="A358" s="150"/>
      <c r="B358" s="84"/>
      <c r="C358" s="151"/>
      <c r="D358" s="135"/>
      <c r="E358" s="149"/>
      <c r="F358" s="148"/>
      <c r="G358" s="148" t="s">
        <v>601</v>
      </c>
      <c r="H358" s="1075"/>
      <c r="I358" s="947"/>
      <c r="J358" s="89" t="s">
        <v>8245</v>
      </c>
      <c r="K358" s="469" t="s">
        <v>71</v>
      </c>
      <c r="L358" s="59"/>
      <c r="M358" s="132"/>
    </row>
    <row r="359" spans="1:13" s="443" customFormat="1" x14ac:dyDescent="0.4">
      <c r="A359" s="150"/>
      <c r="B359" s="84"/>
      <c r="C359" s="151"/>
      <c r="D359" s="135"/>
      <c r="E359" s="151" t="s">
        <v>49</v>
      </c>
      <c r="F359" s="135" t="s">
        <v>599</v>
      </c>
      <c r="G359" s="148" t="s">
        <v>598</v>
      </c>
      <c r="H359" s="1075"/>
      <c r="I359" s="948"/>
      <c r="J359" s="89" t="s">
        <v>8244</v>
      </c>
      <c r="K359" s="469" t="s">
        <v>53</v>
      </c>
      <c r="L359" s="147"/>
      <c r="M359" s="132"/>
    </row>
    <row r="360" spans="1:13" s="443" customFormat="1" x14ac:dyDescent="0.4">
      <c r="A360" s="150"/>
      <c r="B360" s="84"/>
      <c r="C360" s="201">
        <v>3</v>
      </c>
      <c r="D360" s="199" t="s">
        <v>594</v>
      </c>
      <c r="E360" s="160" t="s">
        <v>40</v>
      </c>
      <c r="F360" s="153" t="s">
        <v>596</v>
      </c>
      <c r="G360" s="153" t="s">
        <v>595</v>
      </c>
      <c r="H360" s="1075"/>
      <c r="I360" s="946" t="s">
        <v>594</v>
      </c>
      <c r="J360" s="83" t="s">
        <v>8243</v>
      </c>
      <c r="K360" s="392" t="s">
        <v>35</v>
      </c>
      <c r="L360" s="71" t="s">
        <v>34</v>
      </c>
      <c r="M360" s="137" t="s">
        <v>33</v>
      </c>
    </row>
    <row r="361" spans="1:13" s="443" customFormat="1" x14ac:dyDescent="0.4">
      <c r="A361" s="150"/>
      <c r="B361" s="84"/>
      <c r="C361" s="151"/>
      <c r="D361" s="135"/>
      <c r="E361" s="151" t="s">
        <v>118</v>
      </c>
      <c r="F361" s="974" t="s">
        <v>592</v>
      </c>
      <c r="G361" s="135" t="s">
        <v>591</v>
      </c>
      <c r="H361" s="1075"/>
      <c r="I361" s="947"/>
      <c r="J361" s="84" t="s">
        <v>8242</v>
      </c>
      <c r="K361" s="468" t="s">
        <v>35</v>
      </c>
      <c r="L361" s="59"/>
      <c r="M361" s="132"/>
    </row>
    <row r="362" spans="1:13" s="443" customFormat="1" x14ac:dyDescent="0.4">
      <c r="A362" s="150"/>
      <c r="B362" s="84"/>
      <c r="C362" s="151"/>
      <c r="D362" s="135"/>
      <c r="E362" s="151"/>
      <c r="F362" s="975"/>
      <c r="G362" s="153" t="s">
        <v>589</v>
      </c>
      <c r="H362" s="1075"/>
      <c r="I362" s="947"/>
      <c r="J362" s="83" t="s">
        <v>8241</v>
      </c>
      <c r="K362" s="392" t="s">
        <v>53</v>
      </c>
      <c r="L362" s="59"/>
      <c r="M362" s="132"/>
    </row>
    <row r="363" spans="1:13" s="443" customFormat="1" ht="31.5" x14ac:dyDescent="0.4">
      <c r="A363" s="150"/>
      <c r="B363" s="84"/>
      <c r="C363" s="151"/>
      <c r="D363" s="135"/>
      <c r="E363" s="151"/>
      <c r="F363" s="975"/>
      <c r="G363" s="153" t="s">
        <v>587</v>
      </c>
      <c r="H363" s="1075"/>
      <c r="I363" s="947"/>
      <c r="J363" s="153" t="s">
        <v>8240</v>
      </c>
      <c r="K363" s="105" t="s">
        <v>71</v>
      </c>
      <c r="L363" s="59"/>
      <c r="M363" s="132"/>
    </row>
    <row r="364" spans="1:13" s="443" customFormat="1" x14ac:dyDescent="0.4">
      <c r="A364" s="150"/>
      <c r="B364" s="84"/>
      <c r="C364" s="151"/>
      <c r="D364" s="135"/>
      <c r="E364" s="160" t="s">
        <v>134</v>
      </c>
      <c r="F364" s="153" t="s">
        <v>585</v>
      </c>
      <c r="G364" s="148" t="s">
        <v>584</v>
      </c>
      <c r="H364" s="1075"/>
      <c r="I364" s="947"/>
      <c r="J364" s="89" t="s">
        <v>8239</v>
      </c>
      <c r="K364" s="469" t="s">
        <v>53</v>
      </c>
      <c r="L364" s="59"/>
      <c r="M364" s="132"/>
    </row>
    <row r="365" spans="1:13" s="443" customFormat="1" x14ac:dyDescent="0.4">
      <c r="A365" s="150"/>
      <c r="B365" s="84"/>
      <c r="C365" s="151"/>
      <c r="D365" s="135"/>
      <c r="E365" s="160" t="s">
        <v>81</v>
      </c>
      <c r="F365" s="153" t="s">
        <v>582</v>
      </c>
      <c r="G365" s="135" t="s">
        <v>581</v>
      </c>
      <c r="H365" s="1075"/>
      <c r="I365" s="947"/>
      <c r="J365" s="84" t="s">
        <v>8238</v>
      </c>
      <c r="K365" s="468" t="s">
        <v>35</v>
      </c>
      <c r="L365" s="59"/>
      <c r="M365" s="132"/>
    </row>
    <row r="366" spans="1:13" s="443" customFormat="1" x14ac:dyDescent="0.4">
      <c r="A366" s="150"/>
      <c r="B366" s="84"/>
      <c r="C366" s="151"/>
      <c r="D366" s="135"/>
      <c r="E366" s="160" t="s">
        <v>70</v>
      </c>
      <c r="F366" s="153" t="s">
        <v>579</v>
      </c>
      <c r="G366" s="153" t="s">
        <v>578</v>
      </c>
      <c r="H366" s="1075"/>
      <c r="I366" s="947"/>
      <c r="J366" s="83" t="s">
        <v>8237</v>
      </c>
      <c r="K366" s="392" t="s">
        <v>71</v>
      </c>
      <c r="L366" s="59"/>
      <c r="M366" s="132"/>
    </row>
    <row r="367" spans="1:13" s="443" customFormat="1" x14ac:dyDescent="0.4">
      <c r="A367" s="150"/>
      <c r="B367" s="84"/>
      <c r="C367" s="151"/>
      <c r="D367" s="135"/>
      <c r="E367" s="151" t="s">
        <v>49</v>
      </c>
      <c r="F367" s="135" t="s">
        <v>576</v>
      </c>
      <c r="G367" s="148" t="s">
        <v>575</v>
      </c>
      <c r="H367" s="1075"/>
      <c r="I367" s="948"/>
      <c r="J367" s="89" t="s">
        <v>8236</v>
      </c>
      <c r="K367" s="469" t="s">
        <v>71</v>
      </c>
      <c r="L367" s="147"/>
      <c r="M367" s="146"/>
    </row>
    <row r="368" spans="1:13" s="443" customFormat="1" x14ac:dyDescent="0.4">
      <c r="A368" s="150"/>
      <c r="B368" s="84"/>
      <c r="C368" s="201">
        <v>4</v>
      </c>
      <c r="D368" s="199" t="s">
        <v>571</v>
      </c>
      <c r="E368" s="160" t="s">
        <v>40</v>
      </c>
      <c r="F368" s="153" t="s">
        <v>573</v>
      </c>
      <c r="G368" s="153" t="s">
        <v>572</v>
      </c>
      <c r="H368" s="1075"/>
      <c r="I368" s="946" t="s">
        <v>571</v>
      </c>
      <c r="J368" s="83" t="s">
        <v>8235</v>
      </c>
      <c r="K368" s="392" t="s">
        <v>35</v>
      </c>
      <c r="L368" s="71" t="s">
        <v>34</v>
      </c>
      <c r="M368" s="132" t="s">
        <v>33</v>
      </c>
    </row>
    <row r="369" spans="1:13" s="443" customFormat="1" x14ac:dyDescent="0.4">
      <c r="A369" s="150"/>
      <c r="B369" s="84"/>
      <c r="C369" s="151"/>
      <c r="D369" s="135"/>
      <c r="E369" s="151" t="s">
        <v>118</v>
      </c>
      <c r="F369" s="974" t="s">
        <v>569</v>
      </c>
      <c r="G369" s="148" t="s">
        <v>568</v>
      </c>
      <c r="H369" s="1075"/>
      <c r="I369" s="947"/>
      <c r="J369" s="89" t="s">
        <v>8234</v>
      </c>
      <c r="K369" s="469" t="s">
        <v>35</v>
      </c>
      <c r="L369" s="59"/>
      <c r="M369" s="132"/>
    </row>
    <row r="370" spans="1:13" s="443" customFormat="1" ht="21" x14ac:dyDescent="0.4">
      <c r="A370" s="150"/>
      <c r="B370" s="84"/>
      <c r="C370" s="151"/>
      <c r="D370" s="135"/>
      <c r="E370" s="151"/>
      <c r="F370" s="975"/>
      <c r="G370" s="135" t="s">
        <v>566</v>
      </c>
      <c r="H370" s="1075"/>
      <c r="I370" s="947"/>
      <c r="J370" s="52" t="s">
        <v>8233</v>
      </c>
      <c r="K370" s="105" t="s">
        <v>71</v>
      </c>
      <c r="L370" s="59"/>
      <c r="M370" s="132"/>
    </row>
    <row r="371" spans="1:13" s="443" customFormat="1" x14ac:dyDescent="0.4">
      <c r="A371" s="150"/>
      <c r="B371" s="84"/>
      <c r="C371" s="151"/>
      <c r="D371" s="135"/>
      <c r="E371" s="160" t="s">
        <v>134</v>
      </c>
      <c r="F371" s="153" t="s">
        <v>564</v>
      </c>
      <c r="G371" s="153" t="s">
        <v>563</v>
      </c>
      <c r="H371" s="1075"/>
      <c r="I371" s="947"/>
      <c r="J371" s="89" t="s">
        <v>8232</v>
      </c>
      <c r="K371" s="469" t="s">
        <v>53</v>
      </c>
      <c r="L371" s="59"/>
      <c r="M371" s="132"/>
    </row>
    <row r="372" spans="1:13" s="443" customFormat="1" x14ac:dyDescent="0.4">
      <c r="A372" s="491"/>
      <c r="B372" s="89"/>
      <c r="C372" s="149"/>
      <c r="D372" s="148"/>
      <c r="E372" s="149" t="s">
        <v>81</v>
      </c>
      <c r="F372" s="148" t="s">
        <v>561</v>
      </c>
      <c r="G372" s="148" t="s">
        <v>560</v>
      </c>
      <c r="H372" s="1075"/>
      <c r="I372" s="948"/>
      <c r="J372" s="89" t="s">
        <v>8231</v>
      </c>
      <c r="K372" s="469" t="s">
        <v>71</v>
      </c>
      <c r="L372" s="147"/>
      <c r="M372" s="146"/>
    </row>
    <row r="373" spans="1:13" s="443" customFormat="1" x14ac:dyDescent="0.4">
      <c r="A373" s="161">
        <v>67</v>
      </c>
      <c r="B373" s="134" t="s">
        <v>556</v>
      </c>
      <c r="C373" s="201">
        <v>1</v>
      </c>
      <c r="D373" s="134" t="s">
        <v>556</v>
      </c>
      <c r="E373" s="200" t="s">
        <v>40</v>
      </c>
      <c r="F373" s="199" t="s">
        <v>558</v>
      </c>
      <c r="G373" s="199" t="s">
        <v>568</v>
      </c>
      <c r="H373" s="1075" t="s">
        <v>556</v>
      </c>
      <c r="I373" s="946" t="s">
        <v>556</v>
      </c>
      <c r="J373" s="134" t="s">
        <v>8230</v>
      </c>
      <c r="K373" s="418" t="s">
        <v>35</v>
      </c>
      <c r="L373" s="71" t="s">
        <v>34</v>
      </c>
      <c r="M373" s="132" t="s">
        <v>33</v>
      </c>
    </row>
    <row r="374" spans="1:13" s="443" customFormat="1" ht="31.5" x14ac:dyDescent="0.4">
      <c r="A374" s="150"/>
      <c r="B374" s="84"/>
      <c r="C374" s="151"/>
      <c r="D374" s="84"/>
      <c r="E374" s="136"/>
      <c r="F374" s="135"/>
      <c r="G374" s="199" t="s">
        <v>554</v>
      </c>
      <c r="H374" s="1075"/>
      <c r="I374" s="947"/>
      <c r="J374" s="134" t="s">
        <v>8229</v>
      </c>
      <c r="K374" s="418" t="s">
        <v>71</v>
      </c>
      <c r="L374" s="59"/>
      <c r="M374" s="132"/>
    </row>
    <row r="375" spans="1:13" s="443" customFormat="1" x14ac:dyDescent="0.4">
      <c r="A375" s="150"/>
      <c r="B375" s="84"/>
      <c r="C375" s="151"/>
      <c r="D375" s="84"/>
      <c r="E375" s="154" t="s">
        <v>118</v>
      </c>
      <c r="F375" s="153" t="s">
        <v>552</v>
      </c>
      <c r="G375" s="153" t="s">
        <v>551</v>
      </c>
      <c r="H375" s="1075"/>
      <c r="I375" s="947"/>
      <c r="J375" s="83" t="s">
        <v>8228</v>
      </c>
      <c r="K375" s="392" t="s">
        <v>35</v>
      </c>
      <c r="L375" s="59"/>
      <c r="M375" s="132"/>
    </row>
    <row r="376" spans="1:13" s="443" customFormat="1" x14ac:dyDescent="0.4">
      <c r="A376" s="150"/>
      <c r="B376" s="84"/>
      <c r="C376" s="151"/>
      <c r="D376" s="84"/>
      <c r="E376" s="155" t="s">
        <v>81</v>
      </c>
      <c r="F376" s="148" t="s">
        <v>546</v>
      </c>
      <c r="G376" s="148" t="s">
        <v>545</v>
      </c>
      <c r="H376" s="1075"/>
      <c r="I376" s="947"/>
      <c r="J376" s="89" t="s">
        <v>8227</v>
      </c>
      <c r="K376" s="469" t="s">
        <v>53</v>
      </c>
      <c r="L376" s="59"/>
      <c r="M376" s="132"/>
    </row>
    <row r="377" spans="1:13" s="443" customFormat="1" x14ac:dyDescent="0.4">
      <c r="A377" s="150"/>
      <c r="B377" s="135"/>
      <c r="C377" s="149"/>
      <c r="D377" s="148"/>
      <c r="E377" s="155" t="s">
        <v>49</v>
      </c>
      <c r="F377" s="148" t="s">
        <v>540</v>
      </c>
      <c r="G377" s="148" t="s">
        <v>539</v>
      </c>
      <c r="H377" s="1075"/>
      <c r="I377" s="948"/>
      <c r="J377" s="89" t="s">
        <v>8226</v>
      </c>
      <c r="K377" s="469" t="s">
        <v>53</v>
      </c>
      <c r="L377" s="147"/>
      <c r="M377" s="146"/>
    </row>
    <row r="378" spans="1:13" s="443" customFormat="1" ht="21" x14ac:dyDescent="0.4">
      <c r="A378" s="150"/>
      <c r="B378" s="84"/>
      <c r="C378" s="151">
        <v>2</v>
      </c>
      <c r="D378" s="84" t="s">
        <v>537</v>
      </c>
      <c r="E378" s="136" t="s">
        <v>40</v>
      </c>
      <c r="F378" s="135" t="s">
        <v>536</v>
      </c>
      <c r="G378" s="135" t="s">
        <v>1947</v>
      </c>
      <c r="H378" s="1075"/>
      <c r="I378" s="946" t="s">
        <v>537</v>
      </c>
      <c r="J378" s="84" t="s">
        <v>1946</v>
      </c>
      <c r="K378" s="468" t="s">
        <v>35</v>
      </c>
      <c r="L378" s="71" t="s">
        <v>34</v>
      </c>
      <c r="M378" s="132" t="s">
        <v>33</v>
      </c>
    </row>
    <row r="379" spans="1:13" s="443" customFormat="1" ht="21" x14ac:dyDescent="0.4">
      <c r="A379" s="150"/>
      <c r="B379" s="84"/>
      <c r="C379" s="151"/>
      <c r="D379" s="84"/>
      <c r="E379" s="155"/>
      <c r="F379" s="148"/>
      <c r="G379" s="153" t="s">
        <v>1945</v>
      </c>
      <c r="H379" s="1075"/>
      <c r="I379" s="947"/>
      <c r="J379" s="153" t="s">
        <v>1944</v>
      </c>
      <c r="K379" s="105" t="s">
        <v>71</v>
      </c>
      <c r="L379" s="59"/>
      <c r="M379" s="132"/>
    </row>
    <row r="380" spans="1:13" s="443" customFormat="1" ht="21" x14ac:dyDescent="0.4">
      <c r="A380" s="150"/>
      <c r="B380" s="84"/>
      <c r="C380" s="151"/>
      <c r="D380" s="84"/>
      <c r="E380" s="136" t="s">
        <v>134</v>
      </c>
      <c r="F380" s="135" t="s">
        <v>530</v>
      </c>
      <c r="G380" s="135" t="s">
        <v>1940</v>
      </c>
      <c r="H380" s="1075"/>
      <c r="I380" s="947"/>
      <c r="J380" s="84" t="s">
        <v>1939</v>
      </c>
      <c r="K380" s="468" t="s">
        <v>35</v>
      </c>
      <c r="L380" s="59"/>
      <c r="M380" s="132"/>
    </row>
    <row r="381" spans="1:13" s="443" customFormat="1" ht="21" x14ac:dyDescent="0.4">
      <c r="A381" s="150"/>
      <c r="B381" s="84"/>
      <c r="C381" s="151"/>
      <c r="D381" s="84"/>
      <c r="E381" s="154" t="s">
        <v>81</v>
      </c>
      <c r="F381" s="153" t="s">
        <v>527</v>
      </c>
      <c r="G381" s="153" t="s">
        <v>526</v>
      </c>
      <c r="H381" s="1075"/>
      <c r="I381" s="947"/>
      <c r="J381" s="153" t="s">
        <v>1938</v>
      </c>
      <c r="K381" s="105" t="s">
        <v>35</v>
      </c>
      <c r="L381" s="59"/>
      <c r="M381" s="132"/>
    </row>
    <row r="382" spans="1:13" s="443" customFormat="1" x14ac:dyDescent="0.4">
      <c r="A382" s="150"/>
      <c r="B382" s="84"/>
      <c r="C382" s="151"/>
      <c r="D382" s="84"/>
      <c r="E382" s="154" t="s">
        <v>70</v>
      </c>
      <c r="F382" s="153" t="s">
        <v>524</v>
      </c>
      <c r="G382" s="153" t="s">
        <v>523</v>
      </c>
      <c r="H382" s="1075"/>
      <c r="I382" s="947"/>
      <c r="J382" s="153" t="s">
        <v>1937</v>
      </c>
      <c r="K382" s="105" t="s">
        <v>35</v>
      </c>
      <c r="L382" s="59"/>
      <c r="M382" s="132"/>
    </row>
    <row r="383" spans="1:13" s="443" customFormat="1" ht="21" x14ac:dyDescent="0.4">
      <c r="A383" s="150"/>
      <c r="B383" s="84"/>
      <c r="C383" s="151"/>
      <c r="D383" s="84"/>
      <c r="E383" s="136" t="s">
        <v>57</v>
      </c>
      <c r="F383" s="135" t="s">
        <v>518</v>
      </c>
      <c r="G383" s="199" t="s">
        <v>517</v>
      </c>
      <c r="H383" s="1075"/>
      <c r="I383" s="947"/>
      <c r="J383" s="134" t="s">
        <v>1935</v>
      </c>
      <c r="K383" s="418" t="s">
        <v>53</v>
      </c>
      <c r="L383" s="59"/>
      <c r="M383" s="132"/>
    </row>
    <row r="384" spans="1:13" s="443" customFormat="1" x14ac:dyDescent="0.4">
      <c r="A384" s="150"/>
      <c r="B384" s="84"/>
      <c r="C384" s="151"/>
      <c r="D384" s="84"/>
      <c r="E384" s="154" t="s">
        <v>175</v>
      </c>
      <c r="F384" s="153" t="s">
        <v>1934</v>
      </c>
      <c r="G384" s="153" t="s">
        <v>1933</v>
      </c>
      <c r="H384" s="1075"/>
      <c r="I384" s="947"/>
      <c r="J384" s="153" t="s">
        <v>8225</v>
      </c>
      <c r="K384" s="105" t="s">
        <v>50</v>
      </c>
      <c r="L384" s="59"/>
      <c r="M384" s="132"/>
    </row>
    <row r="385" spans="1:13" s="443" customFormat="1" ht="31.5" x14ac:dyDescent="0.4">
      <c r="A385" s="150"/>
      <c r="B385" s="84"/>
      <c r="C385" s="151"/>
      <c r="D385" s="84"/>
      <c r="E385" s="200" t="s">
        <v>515</v>
      </c>
      <c r="F385" s="199" t="s">
        <v>514</v>
      </c>
      <c r="G385" s="859" t="s">
        <v>513</v>
      </c>
      <c r="H385" s="1075"/>
      <c r="I385" s="948"/>
      <c r="J385" s="858" t="s">
        <v>8224</v>
      </c>
      <c r="K385" s="472" t="s">
        <v>511</v>
      </c>
      <c r="L385" s="71"/>
      <c r="M385" s="132"/>
    </row>
    <row r="386" spans="1:13" s="371" customFormat="1" x14ac:dyDescent="0.4">
      <c r="A386" s="150"/>
      <c r="B386" s="84"/>
      <c r="C386" s="201">
        <v>3</v>
      </c>
      <c r="D386" s="134" t="s">
        <v>508</v>
      </c>
      <c r="E386" s="200" t="s">
        <v>40</v>
      </c>
      <c r="F386" s="199" t="s">
        <v>510</v>
      </c>
      <c r="G386" s="199" t="s">
        <v>509</v>
      </c>
      <c r="H386" s="1075"/>
      <c r="I386" s="946" t="s">
        <v>508</v>
      </c>
      <c r="J386" s="134" t="s">
        <v>8223</v>
      </c>
      <c r="K386" s="418" t="s">
        <v>143</v>
      </c>
      <c r="L386" s="90" t="s">
        <v>34</v>
      </c>
      <c r="M386" s="137" t="s">
        <v>33</v>
      </c>
    </row>
    <row r="387" spans="1:13" s="371" customFormat="1" ht="21" x14ac:dyDescent="0.4">
      <c r="A387" s="150"/>
      <c r="B387" s="84"/>
      <c r="C387" s="475"/>
      <c r="D387" s="187"/>
      <c r="E387" s="136"/>
      <c r="F387" s="424"/>
      <c r="G387" s="199" t="s">
        <v>506</v>
      </c>
      <c r="H387" s="1075"/>
      <c r="I387" s="947"/>
      <c r="J387" s="134" t="s">
        <v>8222</v>
      </c>
      <c r="K387" s="418" t="s">
        <v>199</v>
      </c>
      <c r="L387" s="59"/>
      <c r="M387" s="132"/>
    </row>
    <row r="388" spans="1:13" ht="31.5" x14ac:dyDescent="0.4">
      <c r="A388" s="150"/>
      <c r="B388" s="135"/>
      <c r="C388" s="151"/>
      <c r="D388" s="135"/>
      <c r="E388" s="154" t="s">
        <v>118</v>
      </c>
      <c r="F388" s="153" t="s">
        <v>504</v>
      </c>
      <c r="G388" s="153" t="s">
        <v>503</v>
      </c>
      <c r="H388" s="1075"/>
      <c r="I388" s="947"/>
      <c r="J388" s="153" t="s">
        <v>8221</v>
      </c>
      <c r="K388" s="105" t="s">
        <v>269</v>
      </c>
      <c r="L388" s="59"/>
      <c r="M388" s="132"/>
    </row>
    <row r="389" spans="1:13" s="371" customFormat="1" ht="21" x14ac:dyDescent="0.4">
      <c r="A389" s="150"/>
      <c r="B389" s="84"/>
      <c r="C389" s="151"/>
      <c r="D389" s="84"/>
      <c r="E389" s="200" t="s">
        <v>134</v>
      </c>
      <c r="F389" s="199" t="s">
        <v>501</v>
      </c>
      <c r="G389" s="153" t="s">
        <v>500</v>
      </c>
      <c r="H389" s="1075"/>
      <c r="I389" s="947"/>
      <c r="J389" s="153" t="s">
        <v>8220</v>
      </c>
      <c r="K389" s="105" t="s">
        <v>35</v>
      </c>
      <c r="L389" s="59"/>
      <c r="M389" s="132"/>
    </row>
    <row r="390" spans="1:13" s="371" customFormat="1" x14ac:dyDescent="0.4">
      <c r="A390" s="150"/>
      <c r="B390" s="84"/>
      <c r="C390" s="151"/>
      <c r="D390" s="84"/>
      <c r="E390" s="155"/>
      <c r="F390" s="148"/>
      <c r="G390" s="148" t="s">
        <v>498</v>
      </c>
      <c r="H390" s="1075"/>
      <c r="I390" s="947"/>
      <c r="J390" s="89" t="s">
        <v>8219</v>
      </c>
      <c r="K390" s="469" t="s">
        <v>53</v>
      </c>
      <c r="L390" s="59"/>
      <c r="M390" s="132"/>
    </row>
    <row r="391" spans="1:13" s="371" customFormat="1" x14ac:dyDescent="0.4">
      <c r="A391" s="150"/>
      <c r="B391" s="84"/>
      <c r="C391" s="475"/>
      <c r="D391" s="187"/>
      <c r="E391" s="136" t="s">
        <v>81</v>
      </c>
      <c r="F391" s="424" t="s">
        <v>496</v>
      </c>
      <c r="G391" s="153" t="s">
        <v>495</v>
      </c>
      <c r="H391" s="1075"/>
      <c r="I391" s="947"/>
      <c r="J391" s="83" t="s">
        <v>8218</v>
      </c>
      <c r="K391" s="392" t="s">
        <v>53</v>
      </c>
      <c r="L391" s="59"/>
      <c r="M391" s="132"/>
    </row>
    <row r="392" spans="1:13" s="371" customFormat="1" x14ac:dyDescent="0.4">
      <c r="A392" s="150"/>
      <c r="B392" s="84"/>
      <c r="C392" s="151"/>
      <c r="D392" s="84"/>
      <c r="E392" s="155"/>
      <c r="F392" s="148"/>
      <c r="G392" s="148" t="s">
        <v>1921</v>
      </c>
      <c r="H392" s="1075"/>
      <c r="I392" s="947"/>
      <c r="J392" s="89" t="s">
        <v>8217</v>
      </c>
      <c r="K392" s="469" t="s">
        <v>250</v>
      </c>
      <c r="L392" s="59"/>
      <c r="M392" s="132"/>
    </row>
    <row r="393" spans="1:13" s="371" customFormat="1" ht="21" x14ac:dyDescent="0.4">
      <c r="A393" s="150"/>
      <c r="B393" s="84"/>
      <c r="C393" s="151"/>
      <c r="D393" s="84"/>
      <c r="E393" s="200" t="s">
        <v>70</v>
      </c>
      <c r="F393" s="199" t="s">
        <v>1919</v>
      </c>
      <c r="G393" s="199" t="s">
        <v>1918</v>
      </c>
      <c r="H393" s="1075"/>
      <c r="I393" s="948"/>
      <c r="J393" s="134" t="s">
        <v>8216</v>
      </c>
      <c r="K393" s="418" t="s">
        <v>71</v>
      </c>
      <c r="L393" s="59"/>
      <c r="M393" s="132"/>
    </row>
    <row r="394" spans="1:13" s="371" customFormat="1" ht="52.5" x14ac:dyDescent="0.4">
      <c r="A394" s="150"/>
      <c r="B394" s="84"/>
      <c r="C394" s="201">
        <v>4</v>
      </c>
      <c r="D394" s="134" t="s">
        <v>491</v>
      </c>
      <c r="E394" s="200" t="s">
        <v>40</v>
      </c>
      <c r="F394" s="199" t="s">
        <v>490</v>
      </c>
      <c r="G394" s="199" t="s">
        <v>8215</v>
      </c>
      <c r="H394" s="1075"/>
      <c r="I394" s="946" t="s">
        <v>491</v>
      </c>
      <c r="J394" s="134" t="s">
        <v>8214</v>
      </c>
      <c r="K394" s="418" t="s">
        <v>35</v>
      </c>
      <c r="L394" s="90" t="s">
        <v>34</v>
      </c>
      <c r="M394" s="137" t="s">
        <v>33</v>
      </c>
    </row>
    <row r="395" spans="1:13" s="474" customFormat="1" x14ac:dyDescent="0.4">
      <c r="A395" s="150"/>
      <c r="B395" s="84"/>
      <c r="C395" s="151"/>
      <c r="D395" s="84"/>
      <c r="E395" s="136"/>
      <c r="F395" s="135"/>
      <c r="G395" s="199" t="s">
        <v>486</v>
      </c>
      <c r="H395" s="1075"/>
      <c r="I395" s="947"/>
      <c r="J395" s="134" t="s">
        <v>8213</v>
      </c>
      <c r="K395" s="418" t="s">
        <v>53</v>
      </c>
      <c r="L395" s="59"/>
      <c r="M395" s="132"/>
    </row>
    <row r="396" spans="1:13" s="474" customFormat="1" ht="21" x14ac:dyDescent="0.4">
      <c r="A396" s="150"/>
      <c r="B396" s="84"/>
      <c r="C396" s="151"/>
      <c r="D396" s="84"/>
      <c r="E396" s="155"/>
      <c r="F396" s="148"/>
      <c r="G396" s="153" t="s">
        <v>484</v>
      </c>
      <c r="H396" s="1075"/>
      <c r="I396" s="947"/>
      <c r="J396" s="153" t="s">
        <v>8212</v>
      </c>
      <c r="K396" s="105" t="s">
        <v>71</v>
      </c>
      <c r="L396" s="59"/>
      <c r="M396" s="132"/>
    </row>
    <row r="397" spans="1:13" s="474" customFormat="1" x14ac:dyDescent="0.4">
      <c r="A397" s="150"/>
      <c r="B397" s="84"/>
      <c r="C397" s="151"/>
      <c r="D397" s="84"/>
      <c r="E397" s="154" t="s">
        <v>134</v>
      </c>
      <c r="F397" s="153" t="s">
        <v>482</v>
      </c>
      <c r="G397" s="153" t="s">
        <v>481</v>
      </c>
      <c r="H397" s="1075"/>
      <c r="I397" s="947"/>
      <c r="J397" s="153" t="s">
        <v>8211</v>
      </c>
      <c r="K397" s="105" t="s">
        <v>35</v>
      </c>
      <c r="L397" s="59"/>
      <c r="M397" s="132"/>
    </row>
    <row r="398" spans="1:13" s="474" customFormat="1" ht="21" x14ac:dyDescent="0.4">
      <c r="A398" s="150"/>
      <c r="B398" s="135"/>
      <c r="C398" s="151"/>
      <c r="D398" s="135"/>
      <c r="E398" s="136" t="s">
        <v>49</v>
      </c>
      <c r="F398" s="135" t="s">
        <v>476</v>
      </c>
      <c r="G398" s="135" t="s">
        <v>475</v>
      </c>
      <c r="H398" s="1075"/>
      <c r="I398" s="947"/>
      <c r="J398" s="135" t="s">
        <v>8210</v>
      </c>
      <c r="K398" s="59" t="s">
        <v>35</v>
      </c>
      <c r="L398" s="59"/>
      <c r="M398" s="132"/>
    </row>
    <row r="399" spans="1:13" s="474" customFormat="1" x14ac:dyDescent="0.4">
      <c r="A399" s="491"/>
      <c r="B399" s="89"/>
      <c r="C399" s="149"/>
      <c r="D399" s="148"/>
      <c r="E399" s="155"/>
      <c r="F399" s="148"/>
      <c r="G399" s="153" t="s">
        <v>1899</v>
      </c>
      <c r="H399" s="1075"/>
      <c r="I399" s="948"/>
      <c r="J399" s="153" t="s">
        <v>8209</v>
      </c>
      <c r="K399" s="105" t="s">
        <v>250</v>
      </c>
      <c r="L399" s="147"/>
      <c r="M399" s="146"/>
    </row>
    <row r="400" spans="1:13" s="474" customFormat="1" ht="21" x14ac:dyDescent="0.4">
      <c r="A400" s="161">
        <v>68</v>
      </c>
      <c r="B400" s="134" t="s">
        <v>471</v>
      </c>
      <c r="C400" s="151">
        <v>2</v>
      </c>
      <c r="D400" s="84" t="s">
        <v>465</v>
      </c>
      <c r="E400" s="136" t="s">
        <v>40</v>
      </c>
      <c r="F400" s="135" t="s">
        <v>467</v>
      </c>
      <c r="G400" s="135" t="s">
        <v>1891</v>
      </c>
      <c r="H400" s="1075" t="s">
        <v>471</v>
      </c>
      <c r="I400" s="946" t="s">
        <v>465</v>
      </c>
      <c r="J400" s="84" t="s">
        <v>8208</v>
      </c>
      <c r="K400" s="468" t="s">
        <v>35</v>
      </c>
      <c r="L400" s="71" t="s">
        <v>34</v>
      </c>
      <c r="M400" s="132" t="s">
        <v>463</v>
      </c>
    </row>
    <row r="401" spans="1:13" s="474" customFormat="1" x14ac:dyDescent="0.4">
      <c r="A401" s="150"/>
      <c r="B401" s="84"/>
      <c r="C401" s="149"/>
      <c r="D401" s="148"/>
      <c r="E401" s="154" t="s">
        <v>118</v>
      </c>
      <c r="F401" s="153" t="s">
        <v>7597</v>
      </c>
      <c r="G401" s="153" t="s">
        <v>7596</v>
      </c>
      <c r="H401" s="1075"/>
      <c r="I401" s="947"/>
      <c r="J401" s="83" t="s">
        <v>8207</v>
      </c>
      <c r="K401" s="392" t="s">
        <v>35</v>
      </c>
      <c r="L401" s="147"/>
      <c r="M401" s="146"/>
    </row>
    <row r="402" spans="1:13" s="371" customFormat="1" x14ac:dyDescent="0.4">
      <c r="A402" s="150"/>
      <c r="B402" s="135"/>
      <c r="C402" s="151">
        <v>3</v>
      </c>
      <c r="D402" s="84" t="s">
        <v>455</v>
      </c>
      <c r="E402" s="136" t="s">
        <v>70</v>
      </c>
      <c r="F402" s="135" t="s">
        <v>1889</v>
      </c>
      <c r="G402" s="148" t="s">
        <v>1888</v>
      </c>
      <c r="H402" s="1075"/>
      <c r="I402" s="946" t="s">
        <v>455</v>
      </c>
      <c r="J402" s="89" t="s">
        <v>8206</v>
      </c>
      <c r="K402" s="469" t="s">
        <v>53</v>
      </c>
      <c r="L402" s="71" t="s">
        <v>1742</v>
      </c>
      <c r="M402" s="132" t="s">
        <v>4506</v>
      </c>
    </row>
    <row r="403" spans="1:13" s="371" customFormat="1" ht="31.5" x14ac:dyDescent="0.4">
      <c r="A403" s="150"/>
      <c r="B403" s="84"/>
      <c r="C403" s="149"/>
      <c r="D403" s="148"/>
      <c r="E403" s="155"/>
      <c r="F403" s="148"/>
      <c r="G403" s="148" t="s">
        <v>7584</v>
      </c>
      <c r="H403" s="1075"/>
      <c r="I403" s="948"/>
      <c r="J403" s="148" t="s">
        <v>8205</v>
      </c>
      <c r="K403" s="105" t="s">
        <v>448</v>
      </c>
      <c r="L403" s="147"/>
      <c r="M403" s="146"/>
    </row>
    <row r="404" spans="1:13" s="474" customFormat="1" x14ac:dyDescent="0.4">
      <c r="A404" s="150"/>
      <c r="B404" s="84"/>
      <c r="C404" s="151">
        <v>4</v>
      </c>
      <c r="D404" s="84" t="s">
        <v>444</v>
      </c>
      <c r="E404" s="155" t="s">
        <v>40</v>
      </c>
      <c r="F404" s="148" t="s">
        <v>443</v>
      </c>
      <c r="G404" s="148" t="s">
        <v>1883</v>
      </c>
      <c r="H404" s="1075"/>
      <c r="I404" s="52" t="s">
        <v>444</v>
      </c>
      <c r="J404" s="89" t="s">
        <v>8204</v>
      </c>
      <c r="K404" s="469" t="s">
        <v>35</v>
      </c>
      <c r="L404" s="52" t="s">
        <v>34</v>
      </c>
      <c r="M404" s="158" t="s">
        <v>33</v>
      </c>
    </row>
    <row r="405" spans="1:13" s="474" customFormat="1" ht="21" x14ac:dyDescent="0.4">
      <c r="A405" s="150"/>
      <c r="B405" s="84"/>
      <c r="C405" s="201">
        <v>5</v>
      </c>
      <c r="D405" s="134" t="s">
        <v>439</v>
      </c>
      <c r="E405" s="200" t="s">
        <v>40</v>
      </c>
      <c r="F405" s="199" t="s">
        <v>438</v>
      </c>
      <c r="G405" s="135" t="s">
        <v>698</v>
      </c>
      <c r="H405" s="1075"/>
      <c r="I405" s="946" t="s">
        <v>439</v>
      </c>
      <c r="J405" s="84" t="s">
        <v>1881</v>
      </c>
      <c r="K405" s="418" t="s">
        <v>35</v>
      </c>
      <c r="L405" s="71" t="s">
        <v>34</v>
      </c>
      <c r="M405" s="132" t="s">
        <v>33</v>
      </c>
    </row>
    <row r="406" spans="1:13" s="474" customFormat="1" ht="21" x14ac:dyDescent="0.4">
      <c r="A406" s="150"/>
      <c r="B406" s="84"/>
      <c r="C406" s="151"/>
      <c r="D406" s="84"/>
      <c r="E406" s="136"/>
      <c r="F406" s="135"/>
      <c r="G406" s="153" t="s">
        <v>1880</v>
      </c>
      <c r="H406" s="1075"/>
      <c r="I406" s="947"/>
      <c r="J406" s="83" t="s">
        <v>8203</v>
      </c>
      <c r="K406" s="392" t="s">
        <v>71</v>
      </c>
      <c r="L406" s="59"/>
      <c r="M406" s="132"/>
    </row>
    <row r="407" spans="1:13" s="474" customFormat="1" x14ac:dyDescent="0.4">
      <c r="A407" s="150"/>
      <c r="B407" s="84"/>
      <c r="C407" s="151"/>
      <c r="D407" s="84"/>
      <c r="E407" s="155"/>
      <c r="F407" s="148"/>
      <c r="G407" s="148" t="s">
        <v>1878</v>
      </c>
      <c r="H407" s="1075"/>
      <c r="I407" s="947"/>
      <c r="J407" s="89" t="s">
        <v>8202</v>
      </c>
      <c r="K407" s="469" t="s">
        <v>250</v>
      </c>
      <c r="L407" s="59"/>
      <c r="M407" s="132"/>
    </row>
    <row r="408" spans="1:13" s="474" customFormat="1" x14ac:dyDescent="0.4">
      <c r="A408" s="578"/>
      <c r="B408" s="424"/>
      <c r="C408" s="475"/>
      <c r="D408" s="424"/>
      <c r="E408" s="475" t="s">
        <v>118</v>
      </c>
      <c r="F408" s="424" t="s">
        <v>430</v>
      </c>
      <c r="G408" s="148" t="s">
        <v>3078</v>
      </c>
      <c r="H408" s="1075"/>
      <c r="I408" s="947"/>
      <c r="J408" s="89" t="s">
        <v>8201</v>
      </c>
      <c r="K408" s="469" t="s">
        <v>35</v>
      </c>
      <c r="L408" s="59"/>
      <c r="M408" s="132"/>
    </row>
    <row r="409" spans="1:13" s="474" customFormat="1" x14ac:dyDescent="0.4">
      <c r="A409" s="150"/>
      <c r="B409" s="84"/>
      <c r="C409" s="151"/>
      <c r="D409" s="84"/>
      <c r="E409" s="136"/>
      <c r="F409" s="135"/>
      <c r="G409" s="148" t="s">
        <v>427</v>
      </c>
      <c r="H409" s="1075"/>
      <c r="I409" s="947"/>
      <c r="J409" s="89" t="s">
        <v>8200</v>
      </c>
      <c r="K409" s="469" t="s">
        <v>53</v>
      </c>
      <c r="L409" s="59"/>
      <c r="M409" s="132"/>
    </row>
    <row r="410" spans="1:13" s="474" customFormat="1" ht="21" x14ac:dyDescent="0.4">
      <c r="A410" s="150"/>
      <c r="B410" s="84"/>
      <c r="C410" s="151"/>
      <c r="D410" s="84"/>
      <c r="E410" s="136"/>
      <c r="F410" s="135"/>
      <c r="G410" s="135" t="s">
        <v>425</v>
      </c>
      <c r="H410" s="1075"/>
      <c r="I410" s="947"/>
      <c r="J410" s="84" t="s">
        <v>8199</v>
      </c>
      <c r="K410" s="418" t="s">
        <v>423</v>
      </c>
      <c r="L410" s="59"/>
      <c r="M410" s="132"/>
    </row>
    <row r="411" spans="1:13" s="474" customFormat="1" x14ac:dyDescent="0.4">
      <c r="A411" s="491"/>
      <c r="B411" s="89"/>
      <c r="C411" s="149"/>
      <c r="D411" s="89"/>
      <c r="E411" s="154" t="s">
        <v>134</v>
      </c>
      <c r="F411" s="153" t="s">
        <v>422</v>
      </c>
      <c r="G411" s="153" t="s">
        <v>1870</v>
      </c>
      <c r="H411" s="1075"/>
      <c r="I411" s="948"/>
      <c r="J411" s="153" t="s">
        <v>8198</v>
      </c>
      <c r="K411" s="105" t="s">
        <v>53</v>
      </c>
      <c r="L411" s="147"/>
      <c r="M411" s="146"/>
    </row>
    <row r="412" spans="1:13" s="474" customFormat="1" ht="21" x14ac:dyDescent="0.4">
      <c r="A412" s="161">
        <v>69</v>
      </c>
      <c r="B412" s="134" t="s">
        <v>417</v>
      </c>
      <c r="C412" s="201">
        <v>1</v>
      </c>
      <c r="D412" s="134" t="s">
        <v>417</v>
      </c>
      <c r="E412" s="200" t="s">
        <v>118</v>
      </c>
      <c r="F412" s="199" t="s">
        <v>419</v>
      </c>
      <c r="G412" s="153" t="s">
        <v>418</v>
      </c>
      <c r="H412" s="1075" t="s">
        <v>417</v>
      </c>
      <c r="I412" s="946" t="s">
        <v>417</v>
      </c>
      <c r="J412" s="83" t="s">
        <v>1868</v>
      </c>
      <c r="K412" s="392" t="s">
        <v>35</v>
      </c>
      <c r="L412" s="90" t="s">
        <v>34</v>
      </c>
      <c r="M412" s="137" t="s">
        <v>33</v>
      </c>
    </row>
    <row r="413" spans="1:13" s="474" customFormat="1" x14ac:dyDescent="0.4">
      <c r="A413" s="150"/>
      <c r="B413" s="84"/>
      <c r="C413" s="151"/>
      <c r="D413" s="84"/>
      <c r="E413" s="155"/>
      <c r="F413" s="148"/>
      <c r="G413" s="148" t="s">
        <v>415</v>
      </c>
      <c r="H413" s="1075"/>
      <c r="I413" s="947"/>
      <c r="J413" s="89" t="s">
        <v>8197</v>
      </c>
      <c r="K413" s="469" t="s">
        <v>53</v>
      </c>
      <c r="L413" s="59"/>
      <c r="M413" s="132"/>
    </row>
    <row r="414" spans="1:13" s="474" customFormat="1" x14ac:dyDescent="0.4">
      <c r="A414" s="150"/>
      <c r="B414" s="84"/>
      <c r="C414" s="151"/>
      <c r="D414" s="84"/>
      <c r="E414" s="154" t="s">
        <v>134</v>
      </c>
      <c r="F414" s="153" t="s">
        <v>413</v>
      </c>
      <c r="G414" s="153" t="s">
        <v>1866</v>
      </c>
      <c r="H414" s="1075"/>
      <c r="I414" s="947"/>
      <c r="J414" s="83" t="s">
        <v>8196</v>
      </c>
      <c r="K414" s="392" t="s">
        <v>35</v>
      </c>
      <c r="L414" s="59"/>
      <c r="M414" s="132"/>
    </row>
    <row r="415" spans="1:13" s="474" customFormat="1" x14ac:dyDescent="0.4">
      <c r="A415" s="150"/>
      <c r="B415" s="84"/>
      <c r="C415" s="151"/>
      <c r="D415" s="84"/>
      <c r="E415" s="136" t="s">
        <v>81</v>
      </c>
      <c r="F415" s="135" t="s">
        <v>408</v>
      </c>
      <c r="G415" s="148" t="s">
        <v>407</v>
      </c>
      <c r="H415" s="1075"/>
      <c r="I415" s="947"/>
      <c r="J415" s="89" t="s">
        <v>8195</v>
      </c>
      <c r="K415" s="469" t="s">
        <v>35</v>
      </c>
      <c r="L415" s="59"/>
      <c r="M415" s="132"/>
    </row>
    <row r="416" spans="1:13" s="474" customFormat="1" x14ac:dyDescent="0.4">
      <c r="A416" s="150"/>
      <c r="B416" s="84"/>
      <c r="C416" s="151"/>
      <c r="D416" s="84"/>
      <c r="E416" s="136"/>
      <c r="F416" s="135"/>
      <c r="G416" s="148" t="s">
        <v>405</v>
      </c>
      <c r="H416" s="1075"/>
      <c r="I416" s="947"/>
      <c r="J416" s="89" t="s">
        <v>8194</v>
      </c>
      <c r="K416" s="469" t="s">
        <v>53</v>
      </c>
      <c r="L416" s="59"/>
      <c r="M416" s="132"/>
    </row>
    <row r="417" spans="1:13" s="474" customFormat="1" x14ac:dyDescent="0.4">
      <c r="A417" s="150"/>
      <c r="B417" s="135"/>
      <c r="C417" s="149"/>
      <c r="D417" s="148"/>
      <c r="E417" s="155"/>
      <c r="F417" s="148"/>
      <c r="G417" s="153" t="s">
        <v>403</v>
      </c>
      <c r="H417" s="1075"/>
      <c r="I417" s="948"/>
      <c r="J417" s="83" t="s">
        <v>8193</v>
      </c>
      <c r="K417" s="392" t="s">
        <v>71</v>
      </c>
      <c r="L417" s="147"/>
      <c r="M417" s="146"/>
    </row>
    <row r="418" spans="1:13" s="474" customFormat="1" x14ac:dyDescent="0.4">
      <c r="A418" s="150"/>
      <c r="B418" s="135"/>
      <c r="C418" s="151">
        <v>2</v>
      </c>
      <c r="D418" s="84" t="s">
        <v>401</v>
      </c>
      <c r="E418" s="155" t="s">
        <v>40</v>
      </c>
      <c r="F418" s="148" t="s">
        <v>400</v>
      </c>
      <c r="G418" s="146" t="s">
        <v>399</v>
      </c>
      <c r="H418" s="1075"/>
      <c r="I418" s="946" t="s">
        <v>401</v>
      </c>
      <c r="J418" s="395" t="s">
        <v>2562</v>
      </c>
      <c r="K418" s="469" t="s">
        <v>35</v>
      </c>
      <c r="L418" s="71" t="s">
        <v>34</v>
      </c>
      <c r="M418" s="132" t="s">
        <v>33</v>
      </c>
    </row>
    <row r="419" spans="1:13" s="474" customFormat="1" ht="31.5" x14ac:dyDescent="0.4">
      <c r="A419" s="150"/>
      <c r="B419" s="84"/>
      <c r="C419" s="151"/>
      <c r="D419" s="84"/>
      <c r="E419" s="136" t="s">
        <v>118</v>
      </c>
      <c r="F419" s="135" t="s">
        <v>396</v>
      </c>
      <c r="G419" s="135" t="s">
        <v>2561</v>
      </c>
      <c r="H419" s="1075"/>
      <c r="I419" s="947"/>
      <c r="J419" s="84" t="s">
        <v>8192</v>
      </c>
      <c r="K419" s="468" t="s">
        <v>35</v>
      </c>
      <c r="L419" s="59"/>
      <c r="M419" s="132"/>
    </row>
    <row r="420" spans="1:13" s="474" customFormat="1" x14ac:dyDescent="0.4">
      <c r="A420" s="150"/>
      <c r="B420" s="84"/>
      <c r="C420" s="151"/>
      <c r="D420" s="84"/>
      <c r="E420" s="155"/>
      <c r="F420" s="148"/>
      <c r="G420" s="153" t="s">
        <v>393</v>
      </c>
      <c r="H420" s="1075"/>
      <c r="I420" s="947"/>
      <c r="J420" s="153" t="s">
        <v>8191</v>
      </c>
      <c r="K420" s="105" t="s">
        <v>53</v>
      </c>
      <c r="L420" s="59"/>
      <c r="M420" s="132"/>
    </row>
    <row r="421" spans="1:13" s="474" customFormat="1" ht="21" x14ac:dyDescent="0.4">
      <c r="A421" s="150"/>
      <c r="B421" s="84"/>
      <c r="C421" s="151"/>
      <c r="D421" s="84"/>
      <c r="E421" s="136" t="s">
        <v>134</v>
      </c>
      <c r="F421" s="135" t="s">
        <v>391</v>
      </c>
      <c r="G421" s="132" t="s">
        <v>390</v>
      </c>
      <c r="H421" s="1075"/>
      <c r="I421" s="947"/>
      <c r="J421" s="480" t="s">
        <v>2558</v>
      </c>
      <c r="K421" s="468" t="s">
        <v>35</v>
      </c>
      <c r="L421" s="59"/>
      <c r="M421" s="132"/>
    </row>
    <row r="422" spans="1:13" s="474" customFormat="1" ht="21" x14ac:dyDescent="0.4">
      <c r="A422" s="150"/>
      <c r="B422" s="84"/>
      <c r="C422" s="151"/>
      <c r="D422" s="84"/>
      <c r="E422" s="136"/>
      <c r="F422" s="135"/>
      <c r="G422" s="137" t="s">
        <v>388</v>
      </c>
      <c r="H422" s="1075"/>
      <c r="I422" s="947"/>
      <c r="J422" s="343" t="s">
        <v>8190</v>
      </c>
      <c r="K422" s="418" t="s">
        <v>53</v>
      </c>
      <c r="L422" s="59"/>
      <c r="M422" s="132"/>
    </row>
    <row r="423" spans="1:13" s="474" customFormat="1" x14ac:dyDescent="0.4">
      <c r="A423" s="150"/>
      <c r="B423" s="84"/>
      <c r="C423" s="151"/>
      <c r="D423" s="84"/>
      <c r="E423" s="154" t="s">
        <v>81</v>
      </c>
      <c r="F423" s="153" t="s">
        <v>8189</v>
      </c>
      <c r="G423" s="153" t="s">
        <v>8188</v>
      </c>
      <c r="H423" s="1075"/>
      <c r="I423" s="947"/>
      <c r="J423" s="153" t="s">
        <v>8187</v>
      </c>
      <c r="K423" s="105" t="s">
        <v>35</v>
      </c>
      <c r="L423" s="59"/>
      <c r="M423" s="132"/>
    </row>
    <row r="424" spans="1:13" s="474" customFormat="1" x14ac:dyDescent="0.4">
      <c r="A424" s="150"/>
      <c r="B424" s="84"/>
      <c r="C424" s="151"/>
      <c r="D424" s="84"/>
      <c r="E424" s="155" t="s">
        <v>70</v>
      </c>
      <c r="F424" s="148" t="s">
        <v>2556</v>
      </c>
      <c r="G424" s="158" t="s">
        <v>2555</v>
      </c>
      <c r="H424" s="1075"/>
      <c r="I424" s="947"/>
      <c r="J424" s="395" t="s">
        <v>2554</v>
      </c>
      <c r="K424" s="469" t="s">
        <v>71</v>
      </c>
      <c r="L424" s="59"/>
      <c r="M424" s="132"/>
    </row>
    <row r="425" spans="1:13" s="474" customFormat="1" x14ac:dyDescent="0.4">
      <c r="A425" s="150"/>
      <c r="B425" s="84"/>
      <c r="C425" s="151"/>
      <c r="D425" s="84"/>
      <c r="E425" s="136" t="s">
        <v>49</v>
      </c>
      <c r="F425" s="135" t="s">
        <v>386</v>
      </c>
      <c r="G425" s="148" t="s">
        <v>385</v>
      </c>
      <c r="H425" s="1075"/>
      <c r="I425" s="947"/>
      <c r="J425" s="89" t="s">
        <v>2553</v>
      </c>
      <c r="K425" s="469" t="s">
        <v>269</v>
      </c>
      <c r="L425" s="59"/>
      <c r="M425" s="132"/>
    </row>
    <row r="426" spans="1:13" s="474" customFormat="1" ht="21" x14ac:dyDescent="0.4">
      <c r="A426" s="150"/>
      <c r="B426" s="84"/>
      <c r="C426" s="149"/>
      <c r="D426" s="148"/>
      <c r="E426" s="136"/>
      <c r="F426" s="135"/>
      <c r="G426" s="199" t="s">
        <v>383</v>
      </c>
      <c r="H426" s="1075"/>
      <c r="I426" s="947"/>
      <c r="J426" s="134" t="s">
        <v>2552</v>
      </c>
      <c r="K426" s="418" t="s">
        <v>381</v>
      </c>
      <c r="L426" s="147"/>
      <c r="M426" s="146"/>
    </row>
    <row r="427" spans="1:13" s="474" customFormat="1" ht="21" x14ac:dyDescent="0.4">
      <c r="A427" s="150"/>
      <c r="B427" s="84"/>
      <c r="C427" s="151">
        <v>3</v>
      </c>
      <c r="D427" s="84" t="s">
        <v>375</v>
      </c>
      <c r="E427" s="154" t="s">
        <v>374</v>
      </c>
      <c r="F427" s="153" t="s">
        <v>373</v>
      </c>
      <c r="G427" s="153" t="s">
        <v>8186</v>
      </c>
      <c r="H427" s="1075"/>
      <c r="I427" s="946" t="s">
        <v>375</v>
      </c>
      <c r="J427" s="83" t="s">
        <v>8185</v>
      </c>
      <c r="K427" s="392" t="s">
        <v>35</v>
      </c>
      <c r="L427" s="71" t="s">
        <v>34</v>
      </c>
      <c r="M427" s="132" t="s">
        <v>33</v>
      </c>
    </row>
    <row r="428" spans="1:13" s="474" customFormat="1" ht="21" x14ac:dyDescent="0.4">
      <c r="A428" s="150"/>
      <c r="B428" s="84"/>
      <c r="C428" s="151"/>
      <c r="D428" s="84"/>
      <c r="E428" s="154" t="s">
        <v>134</v>
      </c>
      <c r="F428" s="153" t="s">
        <v>369</v>
      </c>
      <c r="G428" s="153" t="s">
        <v>1857</v>
      </c>
      <c r="H428" s="1075"/>
      <c r="I428" s="947"/>
      <c r="J428" s="153" t="s">
        <v>1856</v>
      </c>
      <c r="K428" s="105" t="s">
        <v>35</v>
      </c>
      <c r="L428" s="59"/>
      <c r="M428" s="132"/>
    </row>
    <row r="429" spans="1:13" s="474" customFormat="1" x14ac:dyDescent="0.4">
      <c r="A429" s="150"/>
      <c r="B429" s="84"/>
      <c r="C429" s="151"/>
      <c r="D429" s="84"/>
      <c r="E429" s="154" t="s">
        <v>70</v>
      </c>
      <c r="F429" s="153" t="s">
        <v>361</v>
      </c>
      <c r="G429" s="148" t="s">
        <v>360</v>
      </c>
      <c r="H429" s="1075"/>
      <c r="I429" s="947"/>
      <c r="J429" s="89" t="s">
        <v>1853</v>
      </c>
      <c r="K429" s="392" t="s">
        <v>71</v>
      </c>
      <c r="L429" s="59"/>
      <c r="M429" s="132"/>
    </row>
    <row r="430" spans="1:13" s="474" customFormat="1" ht="42" x14ac:dyDescent="0.4">
      <c r="A430" s="150"/>
      <c r="B430" s="84"/>
      <c r="C430" s="151"/>
      <c r="D430" s="84"/>
      <c r="E430" s="136" t="s">
        <v>49</v>
      </c>
      <c r="F430" s="135" t="s">
        <v>358</v>
      </c>
      <c r="G430" s="199" t="s">
        <v>357</v>
      </c>
      <c r="H430" s="1075"/>
      <c r="I430" s="947"/>
      <c r="J430" s="84" t="s">
        <v>8184</v>
      </c>
      <c r="K430" s="468" t="s">
        <v>35</v>
      </c>
      <c r="L430" s="59"/>
      <c r="M430" s="132"/>
    </row>
    <row r="431" spans="1:13" s="474" customFormat="1" x14ac:dyDescent="0.4">
      <c r="A431" s="150"/>
      <c r="B431" s="84"/>
      <c r="C431" s="151"/>
      <c r="D431" s="84"/>
      <c r="E431" s="136"/>
      <c r="F431" s="135"/>
      <c r="G431" s="153" t="s">
        <v>355</v>
      </c>
      <c r="H431" s="1075"/>
      <c r="I431" s="947"/>
      <c r="J431" s="153" t="s">
        <v>8183</v>
      </c>
      <c r="K431" s="105" t="s">
        <v>143</v>
      </c>
      <c r="L431" s="59"/>
      <c r="M431" s="132"/>
    </row>
    <row r="432" spans="1:13" s="474" customFormat="1" ht="21" x14ac:dyDescent="0.4">
      <c r="A432" s="150"/>
      <c r="B432" s="84"/>
      <c r="C432" s="151"/>
      <c r="D432" s="84"/>
      <c r="E432" s="136"/>
      <c r="F432" s="135"/>
      <c r="G432" s="148" t="s">
        <v>353</v>
      </c>
      <c r="H432" s="1075"/>
      <c r="I432" s="948"/>
      <c r="J432" s="89" t="s">
        <v>8182</v>
      </c>
      <c r="K432" s="469" t="s">
        <v>351</v>
      </c>
      <c r="L432" s="59"/>
      <c r="M432" s="132"/>
    </row>
    <row r="433" spans="1:13" s="474" customFormat="1" ht="84" x14ac:dyDescent="0.4">
      <c r="A433" s="161">
        <v>71</v>
      </c>
      <c r="B433" s="134" t="s">
        <v>307</v>
      </c>
      <c r="C433" s="201">
        <v>1</v>
      </c>
      <c r="D433" s="134" t="s">
        <v>336</v>
      </c>
      <c r="E433" s="200" t="s">
        <v>40</v>
      </c>
      <c r="F433" s="199" t="s">
        <v>335</v>
      </c>
      <c r="G433" s="199" t="s">
        <v>8181</v>
      </c>
      <c r="H433" s="1075" t="s">
        <v>307</v>
      </c>
      <c r="I433" s="946" t="s">
        <v>336</v>
      </c>
      <c r="J433" s="134" t="s">
        <v>8180</v>
      </c>
      <c r="K433" s="397" t="s">
        <v>35</v>
      </c>
      <c r="L433" s="52" t="s">
        <v>34</v>
      </c>
      <c r="M433" s="104" t="s">
        <v>33</v>
      </c>
    </row>
    <row r="434" spans="1:13" s="474" customFormat="1" ht="42" x14ac:dyDescent="0.4">
      <c r="A434" s="150"/>
      <c r="B434" s="523"/>
      <c r="C434" s="151"/>
      <c r="D434" s="84"/>
      <c r="E434" s="154" t="s">
        <v>327</v>
      </c>
      <c r="F434" s="153" t="s">
        <v>326</v>
      </c>
      <c r="G434" s="158" t="s">
        <v>325</v>
      </c>
      <c r="H434" s="1075"/>
      <c r="I434" s="947"/>
      <c r="J434" s="158" t="s">
        <v>1847</v>
      </c>
      <c r="K434" s="52" t="s">
        <v>143</v>
      </c>
      <c r="L434" s="70" t="s">
        <v>323</v>
      </c>
      <c r="M434" s="162" t="s">
        <v>322</v>
      </c>
    </row>
    <row r="435" spans="1:13" s="474" customFormat="1" ht="21" x14ac:dyDescent="0.4">
      <c r="A435" s="150"/>
      <c r="B435" s="523"/>
      <c r="C435" s="151"/>
      <c r="D435" s="84"/>
      <c r="E435" s="155" t="s">
        <v>134</v>
      </c>
      <c r="F435" s="148" t="s">
        <v>321</v>
      </c>
      <c r="G435" s="146" t="s">
        <v>1846</v>
      </c>
      <c r="H435" s="1075"/>
      <c r="I435" s="947"/>
      <c r="J435" s="395" t="s">
        <v>8179</v>
      </c>
      <c r="K435" s="489" t="s">
        <v>71</v>
      </c>
      <c r="L435" s="946" t="s">
        <v>34</v>
      </c>
      <c r="M435" s="132" t="s">
        <v>33</v>
      </c>
    </row>
    <row r="436" spans="1:13" s="474" customFormat="1" ht="21" x14ac:dyDescent="0.4">
      <c r="A436" s="150"/>
      <c r="B436" s="84"/>
      <c r="C436" s="151"/>
      <c r="D436" s="84"/>
      <c r="E436" s="136" t="s">
        <v>81</v>
      </c>
      <c r="F436" s="135" t="s">
        <v>318</v>
      </c>
      <c r="G436" s="153" t="s">
        <v>317</v>
      </c>
      <c r="H436" s="1075"/>
      <c r="I436" s="947"/>
      <c r="J436" s="83" t="s">
        <v>8178</v>
      </c>
      <c r="K436" s="157" t="s">
        <v>35</v>
      </c>
      <c r="L436" s="947"/>
      <c r="M436" s="132"/>
    </row>
    <row r="437" spans="1:13" s="474" customFormat="1" x14ac:dyDescent="0.4">
      <c r="A437" s="150"/>
      <c r="B437" s="84"/>
      <c r="C437" s="151"/>
      <c r="D437" s="84"/>
      <c r="E437" s="136"/>
      <c r="F437" s="135"/>
      <c r="G437" s="135" t="s">
        <v>315</v>
      </c>
      <c r="H437" s="1075"/>
      <c r="I437" s="947"/>
      <c r="J437" s="84" t="s">
        <v>8177</v>
      </c>
      <c r="K437" s="396" t="s">
        <v>53</v>
      </c>
      <c r="L437" s="947"/>
      <c r="M437" s="132"/>
    </row>
    <row r="438" spans="1:13" s="474" customFormat="1" x14ac:dyDescent="0.4">
      <c r="A438" s="150"/>
      <c r="B438" s="84"/>
      <c r="C438" s="151"/>
      <c r="D438" s="84"/>
      <c r="E438" s="136"/>
      <c r="F438" s="135"/>
      <c r="G438" s="153" t="s">
        <v>313</v>
      </c>
      <c r="H438" s="1075"/>
      <c r="I438" s="947"/>
      <c r="J438" s="83" t="s">
        <v>8176</v>
      </c>
      <c r="K438" s="157" t="s">
        <v>71</v>
      </c>
      <c r="L438" s="947"/>
      <c r="M438" s="132"/>
    </row>
    <row r="439" spans="1:13" s="474" customFormat="1" x14ac:dyDescent="0.4">
      <c r="A439" s="150"/>
      <c r="B439" s="135"/>
      <c r="C439" s="149"/>
      <c r="D439" s="89"/>
      <c r="E439" s="155"/>
      <c r="F439" s="148"/>
      <c r="G439" s="153" t="s">
        <v>311</v>
      </c>
      <c r="H439" s="1075"/>
      <c r="I439" s="948"/>
      <c r="J439" s="83" t="s">
        <v>1841</v>
      </c>
      <c r="K439" s="157" t="s">
        <v>50</v>
      </c>
      <c r="L439" s="948"/>
      <c r="M439" s="146"/>
    </row>
    <row r="440" spans="1:13" s="443" customFormat="1" ht="73.5" x14ac:dyDescent="0.4">
      <c r="A440" s="150"/>
      <c r="B440" s="84"/>
      <c r="C440" s="201">
        <v>2</v>
      </c>
      <c r="D440" s="134" t="s">
        <v>307</v>
      </c>
      <c r="E440" s="200" t="s">
        <v>40</v>
      </c>
      <c r="F440" s="199" t="s">
        <v>309</v>
      </c>
      <c r="G440" s="137" t="s">
        <v>8175</v>
      </c>
      <c r="H440" s="1075"/>
      <c r="I440" s="946" t="s">
        <v>307</v>
      </c>
      <c r="J440" s="343" t="s">
        <v>8174</v>
      </c>
      <c r="K440" s="397" t="s">
        <v>269</v>
      </c>
      <c r="L440" s="90" t="s">
        <v>34</v>
      </c>
      <c r="M440" s="137" t="s">
        <v>33</v>
      </c>
    </row>
    <row r="441" spans="1:13" s="443" customFormat="1" ht="31.5" x14ac:dyDescent="0.4">
      <c r="A441" s="150"/>
      <c r="B441" s="84"/>
      <c r="C441" s="151"/>
      <c r="D441" s="84"/>
      <c r="E441" s="154" t="s">
        <v>118</v>
      </c>
      <c r="F441" s="153" t="s">
        <v>305</v>
      </c>
      <c r="G441" s="153" t="s">
        <v>8173</v>
      </c>
      <c r="H441" s="1075"/>
      <c r="I441" s="947"/>
      <c r="J441" s="83" t="s">
        <v>8172</v>
      </c>
      <c r="K441" s="157" t="s">
        <v>35</v>
      </c>
      <c r="L441" s="71"/>
      <c r="M441" s="132"/>
    </row>
    <row r="442" spans="1:13" s="443" customFormat="1" x14ac:dyDescent="0.4">
      <c r="A442" s="150"/>
      <c r="B442" s="84"/>
      <c r="C442" s="151"/>
      <c r="D442" s="84"/>
      <c r="E442" s="154" t="s">
        <v>134</v>
      </c>
      <c r="F442" s="153" t="s">
        <v>300</v>
      </c>
      <c r="G442" s="153" t="s">
        <v>1838</v>
      </c>
      <c r="H442" s="1075"/>
      <c r="I442" s="947"/>
      <c r="J442" s="83" t="s">
        <v>8171</v>
      </c>
      <c r="K442" s="157" t="s">
        <v>35</v>
      </c>
      <c r="L442" s="71"/>
      <c r="M442" s="132"/>
    </row>
    <row r="443" spans="1:13" s="443" customFormat="1" x14ac:dyDescent="0.4">
      <c r="A443" s="150"/>
      <c r="B443" s="84"/>
      <c r="C443" s="149"/>
      <c r="D443" s="148"/>
      <c r="E443" s="154" t="s">
        <v>81</v>
      </c>
      <c r="F443" s="153" t="s">
        <v>297</v>
      </c>
      <c r="G443" s="153" t="s">
        <v>1836</v>
      </c>
      <c r="H443" s="1075"/>
      <c r="I443" s="948"/>
      <c r="J443" s="83" t="s">
        <v>8170</v>
      </c>
      <c r="K443" s="157" t="s">
        <v>35</v>
      </c>
      <c r="L443" s="70"/>
      <c r="M443" s="146"/>
    </row>
    <row r="444" spans="1:13" s="443" customFormat="1" ht="52.5" x14ac:dyDescent="0.4">
      <c r="A444" s="150"/>
      <c r="B444" s="84"/>
      <c r="C444" s="151">
        <v>5</v>
      </c>
      <c r="D444" s="84" t="s">
        <v>274</v>
      </c>
      <c r="E444" s="136" t="s">
        <v>40</v>
      </c>
      <c r="F444" s="199" t="s">
        <v>8169</v>
      </c>
      <c r="G444" s="199" t="s">
        <v>1832</v>
      </c>
      <c r="H444" s="1075"/>
      <c r="I444" s="946" t="s">
        <v>274</v>
      </c>
      <c r="J444" s="134" t="s">
        <v>8168</v>
      </c>
      <c r="K444" s="418" t="s">
        <v>269</v>
      </c>
      <c r="L444" s="71" t="s">
        <v>34</v>
      </c>
      <c r="M444" s="137" t="s">
        <v>33</v>
      </c>
    </row>
    <row r="445" spans="1:13" s="443" customFormat="1" ht="21" x14ac:dyDescent="0.4">
      <c r="A445" s="150"/>
      <c r="B445" s="84"/>
      <c r="C445" s="151"/>
      <c r="D445" s="84"/>
      <c r="E445" s="200" t="s">
        <v>118</v>
      </c>
      <c r="F445" s="199" t="s">
        <v>266</v>
      </c>
      <c r="G445" s="153" t="s">
        <v>265</v>
      </c>
      <c r="H445" s="1075"/>
      <c r="I445" s="947"/>
      <c r="J445" s="199" t="s">
        <v>8167</v>
      </c>
      <c r="K445" s="172" t="s">
        <v>35</v>
      </c>
      <c r="L445" s="59"/>
      <c r="M445" s="132"/>
    </row>
    <row r="446" spans="1:13" s="443" customFormat="1" ht="31.5" x14ac:dyDescent="0.4">
      <c r="A446" s="150"/>
      <c r="B446" s="84"/>
      <c r="C446" s="151"/>
      <c r="D446" s="84"/>
      <c r="E446" s="155"/>
      <c r="F446" s="148"/>
      <c r="G446" s="52" t="s">
        <v>1827</v>
      </c>
      <c r="H446" s="1075"/>
      <c r="I446" s="947"/>
      <c r="J446" s="153" t="s">
        <v>1826</v>
      </c>
      <c r="K446" s="105" t="s">
        <v>199</v>
      </c>
      <c r="L446" s="59"/>
      <c r="M446" s="132"/>
    </row>
    <row r="447" spans="1:13" s="443" customFormat="1" ht="31.5" x14ac:dyDescent="0.4">
      <c r="A447" s="150"/>
      <c r="B447" s="84"/>
      <c r="C447" s="151"/>
      <c r="D447" s="84"/>
      <c r="E447" s="136" t="s">
        <v>81</v>
      </c>
      <c r="F447" s="135" t="s">
        <v>249</v>
      </c>
      <c r="G447" s="532" t="s">
        <v>248</v>
      </c>
      <c r="H447" s="1075"/>
      <c r="I447" s="947"/>
      <c r="J447" s="423" t="s">
        <v>8166</v>
      </c>
      <c r="K447" s="468" t="s">
        <v>35</v>
      </c>
      <c r="L447" s="59"/>
      <c r="M447" s="132"/>
    </row>
    <row r="448" spans="1:13" s="443" customFormat="1" x14ac:dyDescent="0.4">
      <c r="A448" s="150"/>
      <c r="B448" s="84"/>
      <c r="C448" s="151"/>
      <c r="D448" s="84"/>
      <c r="E448" s="136"/>
      <c r="F448" s="135"/>
      <c r="G448" s="153" t="s">
        <v>246</v>
      </c>
      <c r="H448" s="1075"/>
      <c r="I448" s="947"/>
      <c r="J448" s="153" t="s">
        <v>1822</v>
      </c>
      <c r="K448" s="105" t="s">
        <v>71</v>
      </c>
      <c r="L448" s="59"/>
      <c r="M448" s="132"/>
    </row>
    <row r="449" spans="1:24" s="443" customFormat="1" x14ac:dyDescent="0.4">
      <c r="A449" s="150"/>
      <c r="B449" s="84"/>
      <c r="C449" s="151"/>
      <c r="D449" s="84"/>
      <c r="E449" s="136"/>
      <c r="F449" s="135"/>
      <c r="G449" s="153" t="s">
        <v>244</v>
      </c>
      <c r="H449" s="1075"/>
      <c r="I449" s="948"/>
      <c r="J449" s="83" t="s">
        <v>1821</v>
      </c>
      <c r="K449" s="392" t="s">
        <v>50</v>
      </c>
      <c r="L449" s="59"/>
      <c r="M449" s="132"/>
    </row>
    <row r="450" spans="1:24" s="443" customFormat="1" ht="42" x14ac:dyDescent="0.4">
      <c r="A450" s="161">
        <v>72</v>
      </c>
      <c r="B450" s="134" t="s">
        <v>240</v>
      </c>
      <c r="C450" s="201">
        <v>1</v>
      </c>
      <c r="D450" s="134" t="s">
        <v>240</v>
      </c>
      <c r="E450" s="200" t="s">
        <v>40</v>
      </c>
      <c r="F450" s="199" t="s">
        <v>242</v>
      </c>
      <c r="G450" s="153" t="s">
        <v>8165</v>
      </c>
      <c r="H450" s="1075" t="s">
        <v>240</v>
      </c>
      <c r="I450" s="946" t="s">
        <v>240</v>
      </c>
      <c r="J450" s="83" t="s">
        <v>8164</v>
      </c>
      <c r="K450" s="157" t="s">
        <v>35</v>
      </c>
      <c r="L450" s="90" t="s">
        <v>34</v>
      </c>
      <c r="M450" s="137" t="s">
        <v>33</v>
      </c>
    </row>
    <row r="451" spans="1:24" s="443" customFormat="1" ht="31.5" x14ac:dyDescent="0.4">
      <c r="A451" s="150"/>
      <c r="B451" s="84"/>
      <c r="C451" s="151"/>
      <c r="D451" s="84"/>
      <c r="E451" s="155"/>
      <c r="F451" s="148"/>
      <c r="G451" s="148" t="s">
        <v>8163</v>
      </c>
      <c r="H451" s="1075"/>
      <c r="I451" s="947"/>
      <c r="J451" s="89" t="s">
        <v>8162</v>
      </c>
      <c r="K451" s="489" t="s">
        <v>53</v>
      </c>
      <c r="L451" s="71"/>
      <c r="M451" s="132"/>
    </row>
    <row r="452" spans="1:24" s="443" customFormat="1" x14ac:dyDescent="0.4">
      <c r="A452" s="150"/>
      <c r="B452" s="84"/>
      <c r="C452" s="151"/>
      <c r="D452" s="84"/>
      <c r="E452" s="136" t="s">
        <v>118</v>
      </c>
      <c r="F452" s="135" t="s">
        <v>235</v>
      </c>
      <c r="G452" s="148" t="s">
        <v>8161</v>
      </c>
      <c r="H452" s="1075"/>
      <c r="I452" s="947"/>
      <c r="J452" s="89" t="s">
        <v>1817</v>
      </c>
      <c r="K452" s="489" t="s">
        <v>35</v>
      </c>
      <c r="L452" s="71"/>
      <c r="M452" s="132"/>
    </row>
    <row r="453" spans="1:24" s="443" customFormat="1" ht="21" x14ac:dyDescent="0.4">
      <c r="A453" s="150"/>
      <c r="B453" s="84"/>
      <c r="C453" s="151"/>
      <c r="D453" s="84"/>
      <c r="E453" s="136"/>
      <c r="F453" s="135"/>
      <c r="G453" s="199" t="s">
        <v>8160</v>
      </c>
      <c r="H453" s="1075"/>
      <c r="I453" s="947"/>
      <c r="J453" s="134" t="s">
        <v>8159</v>
      </c>
      <c r="K453" s="397" t="s">
        <v>53</v>
      </c>
      <c r="L453" s="71"/>
      <c r="M453" s="132"/>
    </row>
    <row r="454" spans="1:24" s="443" customFormat="1" x14ac:dyDescent="0.4">
      <c r="A454" s="150"/>
      <c r="B454" s="84"/>
      <c r="C454" s="151"/>
      <c r="D454" s="84"/>
      <c r="E454" s="200" t="s">
        <v>134</v>
      </c>
      <c r="F454" s="199" t="s">
        <v>230</v>
      </c>
      <c r="G454" s="199" t="s">
        <v>229</v>
      </c>
      <c r="H454" s="1075"/>
      <c r="I454" s="947"/>
      <c r="J454" s="199" t="s">
        <v>1814</v>
      </c>
      <c r="K454" s="90" t="s">
        <v>53</v>
      </c>
      <c r="L454" s="71"/>
      <c r="M454" s="132"/>
    </row>
    <row r="455" spans="1:24" s="443" customFormat="1" ht="31.5" x14ac:dyDescent="0.4">
      <c r="A455" s="150"/>
      <c r="B455" s="84"/>
      <c r="C455" s="151"/>
      <c r="D455" s="84"/>
      <c r="E455" s="155"/>
      <c r="F455" s="148"/>
      <c r="G455" s="153" t="s">
        <v>227</v>
      </c>
      <c r="H455" s="1075"/>
      <c r="I455" s="947"/>
      <c r="J455" s="153" t="s">
        <v>2513</v>
      </c>
      <c r="K455" s="52" t="s">
        <v>50</v>
      </c>
      <c r="L455" s="71"/>
      <c r="M455" s="132"/>
    </row>
    <row r="456" spans="1:24" s="443" customFormat="1" x14ac:dyDescent="0.4">
      <c r="A456" s="150"/>
      <c r="B456" s="84"/>
      <c r="C456" s="151"/>
      <c r="D456" s="84"/>
      <c r="E456" s="200" t="s">
        <v>81</v>
      </c>
      <c r="F456" s="199" t="s">
        <v>225</v>
      </c>
      <c r="G456" s="153" t="s">
        <v>224</v>
      </c>
      <c r="H456" s="1075"/>
      <c r="I456" s="947"/>
      <c r="J456" s="134" t="s">
        <v>8158</v>
      </c>
      <c r="K456" s="397" t="s">
        <v>199</v>
      </c>
      <c r="L456" s="71"/>
      <c r="M456" s="132"/>
    </row>
    <row r="457" spans="1:24" s="846" customFormat="1" ht="42" x14ac:dyDescent="0.4">
      <c r="A457" s="857"/>
      <c r="B457" s="856"/>
      <c r="C457" s="849"/>
      <c r="D457" s="856"/>
      <c r="F457" s="855"/>
      <c r="G457" s="726" t="s">
        <v>8157</v>
      </c>
      <c r="H457" s="1075"/>
      <c r="I457" s="947"/>
      <c r="J457" s="52" t="s">
        <v>8156</v>
      </c>
      <c r="K457" s="52" t="s">
        <v>53</v>
      </c>
      <c r="L457" s="728"/>
      <c r="M457" s="854"/>
      <c r="N457" s="726" t="s">
        <v>8155</v>
      </c>
      <c r="O457" s="853" t="s">
        <v>53</v>
      </c>
      <c r="P457" s="852"/>
      <c r="Q457" s="851"/>
      <c r="R457" s="850"/>
      <c r="S457" s="849"/>
      <c r="T457" s="848"/>
      <c r="U457" s="848"/>
      <c r="V457" s="848"/>
      <c r="W457" s="847"/>
      <c r="X457" s="847"/>
    </row>
    <row r="458" spans="1:24" s="443" customFormat="1" x14ac:dyDescent="0.4">
      <c r="A458" s="150"/>
      <c r="B458" s="135"/>
      <c r="C458" s="151"/>
      <c r="D458" s="135"/>
      <c r="E458" s="155"/>
      <c r="F458" s="148"/>
      <c r="G458" s="153" t="s">
        <v>1812</v>
      </c>
      <c r="H458" s="1075"/>
      <c r="I458" s="947"/>
      <c r="J458" s="83" t="s">
        <v>1811</v>
      </c>
      <c r="K458" s="157" t="s">
        <v>35</v>
      </c>
      <c r="L458" s="71"/>
      <c r="M458" s="132"/>
    </row>
    <row r="459" spans="1:24" s="443" customFormat="1" x14ac:dyDescent="0.4">
      <c r="A459" s="150"/>
      <c r="B459" s="84"/>
      <c r="C459" s="151"/>
      <c r="D459" s="84"/>
      <c r="E459" s="200" t="s">
        <v>70</v>
      </c>
      <c r="F459" s="199" t="s">
        <v>220</v>
      </c>
      <c r="G459" s="153" t="s">
        <v>219</v>
      </c>
      <c r="H459" s="1075"/>
      <c r="I459" s="947"/>
      <c r="J459" s="83" t="s">
        <v>8154</v>
      </c>
      <c r="K459" s="157" t="s">
        <v>53</v>
      </c>
      <c r="L459" s="71"/>
      <c r="M459" s="103"/>
    </row>
    <row r="460" spans="1:24" s="443" customFormat="1" x14ac:dyDescent="0.4">
      <c r="A460" s="150"/>
      <c r="B460" s="84"/>
      <c r="C460" s="151"/>
      <c r="D460" s="135"/>
      <c r="E460" s="155"/>
      <c r="F460" s="148"/>
      <c r="G460" s="153" t="s">
        <v>217</v>
      </c>
      <c r="H460" s="1075"/>
      <c r="I460" s="947"/>
      <c r="J460" s="153" t="s">
        <v>8153</v>
      </c>
      <c r="K460" s="105" t="s">
        <v>1037</v>
      </c>
      <c r="L460" s="71"/>
      <c r="M460" s="103"/>
    </row>
    <row r="461" spans="1:24" s="443" customFormat="1" ht="21" x14ac:dyDescent="0.4">
      <c r="A461" s="150"/>
      <c r="B461" s="84"/>
      <c r="C461" s="151"/>
      <c r="D461" s="84"/>
      <c r="E461" s="154" t="s">
        <v>57</v>
      </c>
      <c r="F461" s="153" t="s">
        <v>208</v>
      </c>
      <c r="G461" s="153" t="s">
        <v>8152</v>
      </c>
      <c r="H461" s="1075"/>
      <c r="I461" s="947"/>
      <c r="J461" s="83" t="s">
        <v>8151</v>
      </c>
      <c r="K461" s="157" t="s">
        <v>53</v>
      </c>
      <c r="L461" s="71"/>
      <c r="M461" s="132"/>
    </row>
    <row r="462" spans="1:24" s="443" customFormat="1" x14ac:dyDescent="0.4">
      <c r="A462" s="150"/>
      <c r="B462" s="84"/>
      <c r="C462" s="151"/>
      <c r="D462" s="84"/>
      <c r="E462" s="154" t="s">
        <v>175</v>
      </c>
      <c r="F462" s="153" t="s">
        <v>205</v>
      </c>
      <c r="G462" s="148" t="s">
        <v>204</v>
      </c>
      <c r="H462" s="1075"/>
      <c r="I462" s="947"/>
      <c r="J462" s="89" t="s">
        <v>8150</v>
      </c>
      <c r="K462" s="489" t="s">
        <v>53</v>
      </c>
      <c r="L462" s="71"/>
      <c r="M462" s="132"/>
    </row>
    <row r="463" spans="1:24" s="443" customFormat="1" x14ac:dyDescent="0.4">
      <c r="A463" s="150"/>
      <c r="B463" s="135"/>
      <c r="C463" s="149"/>
      <c r="D463" s="89"/>
      <c r="E463" s="155" t="s">
        <v>171</v>
      </c>
      <c r="F463" s="148" t="s">
        <v>202</v>
      </c>
      <c r="G463" s="153" t="s">
        <v>1805</v>
      </c>
      <c r="H463" s="1075"/>
      <c r="I463" s="948"/>
      <c r="J463" s="83" t="s">
        <v>8149</v>
      </c>
      <c r="K463" s="157" t="s">
        <v>199</v>
      </c>
      <c r="L463" s="70"/>
      <c r="M463" s="146"/>
    </row>
    <row r="464" spans="1:24" s="443" customFormat="1" x14ac:dyDescent="0.4">
      <c r="A464" s="150"/>
      <c r="B464" s="135"/>
      <c r="C464" s="151">
        <v>2</v>
      </c>
      <c r="D464" s="975" t="s">
        <v>198</v>
      </c>
      <c r="E464" s="155" t="s">
        <v>40</v>
      </c>
      <c r="F464" s="148" t="s">
        <v>197</v>
      </c>
      <c r="G464" s="148" t="s">
        <v>196</v>
      </c>
      <c r="H464" s="1075"/>
      <c r="I464" s="946" t="s">
        <v>1803</v>
      </c>
      <c r="J464" s="89" t="s">
        <v>8148</v>
      </c>
      <c r="K464" s="489" t="s">
        <v>35</v>
      </c>
      <c r="L464" s="71" t="s">
        <v>34</v>
      </c>
      <c r="M464" s="103" t="s">
        <v>33</v>
      </c>
    </row>
    <row r="465" spans="1:13" s="443" customFormat="1" x14ac:dyDescent="0.4">
      <c r="A465" s="150"/>
      <c r="B465" s="135"/>
      <c r="C465" s="151"/>
      <c r="D465" s="975"/>
      <c r="E465" s="200" t="s">
        <v>118</v>
      </c>
      <c r="F465" s="199" t="s">
        <v>193</v>
      </c>
      <c r="G465" s="153" t="s">
        <v>1801</v>
      </c>
      <c r="H465" s="1075"/>
      <c r="I465" s="947"/>
      <c r="J465" s="134" t="s">
        <v>8147</v>
      </c>
      <c r="K465" s="397" t="s">
        <v>53</v>
      </c>
      <c r="L465" s="71"/>
      <c r="M465" s="132"/>
    </row>
    <row r="466" spans="1:13" s="443" customFormat="1" x14ac:dyDescent="0.4">
      <c r="A466" s="150"/>
      <c r="B466" s="84"/>
      <c r="C466" s="151"/>
      <c r="D466" s="975"/>
      <c r="E466" s="154" t="s">
        <v>134</v>
      </c>
      <c r="F466" s="153" t="s">
        <v>190</v>
      </c>
      <c r="G466" s="153" t="s">
        <v>189</v>
      </c>
      <c r="H466" s="1075"/>
      <c r="I466" s="947"/>
      <c r="J466" s="83" t="s">
        <v>8146</v>
      </c>
      <c r="K466" s="157" t="s">
        <v>53</v>
      </c>
      <c r="L466" s="71"/>
      <c r="M466" s="132"/>
    </row>
    <row r="467" spans="1:13" s="443" customFormat="1" x14ac:dyDescent="0.4">
      <c r="A467" s="150"/>
      <c r="B467" s="84"/>
      <c r="C467" s="151"/>
      <c r="D467" s="975"/>
      <c r="E467" s="154" t="s">
        <v>81</v>
      </c>
      <c r="F467" s="153" t="s">
        <v>187</v>
      </c>
      <c r="G467" s="153" t="s">
        <v>186</v>
      </c>
      <c r="H467" s="1075"/>
      <c r="I467" s="947"/>
      <c r="J467" s="83" t="s">
        <v>8145</v>
      </c>
      <c r="K467" s="157" t="s">
        <v>53</v>
      </c>
      <c r="L467" s="71"/>
      <c r="M467" s="132"/>
    </row>
    <row r="468" spans="1:13" s="443" customFormat="1" x14ac:dyDescent="0.4">
      <c r="A468" s="150"/>
      <c r="B468" s="84"/>
      <c r="C468" s="151"/>
      <c r="D468" s="84"/>
      <c r="E468" s="154" t="s">
        <v>70</v>
      </c>
      <c r="F468" s="153" t="s">
        <v>184</v>
      </c>
      <c r="G468" s="153" t="s">
        <v>183</v>
      </c>
      <c r="H468" s="1075"/>
      <c r="I468" s="947"/>
      <c r="J468" s="83" t="s">
        <v>8144</v>
      </c>
      <c r="K468" s="157" t="s">
        <v>53</v>
      </c>
      <c r="L468" s="71"/>
      <c r="M468" s="132"/>
    </row>
    <row r="469" spans="1:13" s="443" customFormat="1" x14ac:dyDescent="0.4">
      <c r="A469" s="150"/>
      <c r="B469" s="84"/>
      <c r="C469" s="149"/>
      <c r="D469" s="148"/>
      <c r="E469" s="154" t="s">
        <v>57</v>
      </c>
      <c r="F469" s="153" t="s">
        <v>178</v>
      </c>
      <c r="G469" s="153" t="s">
        <v>177</v>
      </c>
      <c r="H469" s="1075"/>
      <c r="I469" s="947"/>
      <c r="J469" s="83" t="s">
        <v>8143</v>
      </c>
      <c r="K469" s="157" t="s">
        <v>53</v>
      </c>
      <c r="L469" s="70"/>
      <c r="M469" s="146"/>
    </row>
    <row r="470" spans="1:13" s="443" customFormat="1" x14ac:dyDescent="0.4">
      <c r="A470" s="150"/>
      <c r="B470" s="84"/>
      <c r="C470" s="151">
        <v>3</v>
      </c>
      <c r="D470" s="84" t="s">
        <v>165</v>
      </c>
      <c r="E470" s="155" t="s">
        <v>40</v>
      </c>
      <c r="F470" s="148" t="s">
        <v>167</v>
      </c>
      <c r="G470" s="148" t="s">
        <v>1792</v>
      </c>
      <c r="H470" s="1075"/>
      <c r="I470" s="946" t="s">
        <v>165</v>
      </c>
      <c r="J470" s="89" t="s">
        <v>8142</v>
      </c>
      <c r="K470" s="489" t="s">
        <v>35</v>
      </c>
      <c r="L470" s="71" t="s">
        <v>34</v>
      </c>
      <c r="M470" s="132" t="s">
        <v>33</v>
      </c>
    </row>
    <row r="471" spans="1:13" s="443" customFormat="1" x14ac:dyDescent="0.4">
      <c r="A471" s="150"/>
      <c r="B471" s="84"/>
      <c r="C471" s="151"/>
      <c r="D471" s="84"/>
      <c r="E471" s="136" t="s">
        <v>118</v>
      </c>
      <c r="F471" s="135" t="s">
        <v>163</v>
      </c>
      <c r="G471" s="153" t="s">
        <v>162</v>
      </c>
      <c r="H471" s="1075"/>
      <c r="I471" s="947"/>
      <c r="J471" s="83" t="s">
        <v>8141</v>
      </c>
      <c r="K471" s="157" t="s">
        <v>35</v>
      </c>
      <c r="L471" s="71"/>
      <c r="M471" s="132"/>
    </row>
    <row r="472" spans="1:13" s="443" customFormat="1" ht="31.5" x14ac:dyDescent="0.4">
      <c r="A472" s="150"/>
      <c r="B472" s="84"/>
      <c r="C472" s="151"/>
      <c r="D472" s="84"/>
      <c r="E472" s="136"/>
      <c r="F472" s="135"/>
      <c r="G472" s="199" t="s">
        <v>160</v>
      </c>
      <c r="H472" s="1075"/>
      <c r="I472" s="947"/>
      <c r="J472" s="199" t="s">
        <v>8140</v>
      </c>
      <c r="K472" s="90" t="s">
        <v>53</v>
      </c>
      <c r="L472" s="71"/>
      <c r="M472" s="132"/>
    </row>
    <row r="473" spans="1:13" s="443" customFormat="1" ht="31.5" x14ac:dyDescent="0.4">
      <c r="A473" s="150"/>
      <c r="B473" s="84"/>
      <c r="C473" s="151"/>
      <c r="D473" s="84"/>
      <c r="E473" s="200" t="s">
        <v>134</v>
      </c>
      <c r="F473" s="199" t="s">
        <v>158</v>
      </c>
      <c r="G473" s="199" t="s">
        <v>157</v>
      </c>
      <c r="H473" s="1075"/>
      <c r="I473" s="947"/>
      <c r="J473" s="134" t="s">
        <v>8139</v>
      </c>
      <c r="K473" s="397" t="s">
        <v>143</v>
      </c>
      <c r="L473" s="71"/>
      <c r="M473" s="132"/>
    </row>
    <row r="474" spans="1:13" s="443" customFormat="1" ht="21" x14ac:dyDescent="0.4">
      <c r="A474" s="150"/>
      <c r="B474" s="84"/>
      <c r="C474" s="151"/>
      <c r="D474" s="84"/>
      <c r="E474" s="136"/>
      <c r="F474" s="135"/>
      <c r="G474" s="472" t="s">
        <v>155</v>
      </c>
      <c r="H474" s="1075"/>
      <c r="I474" s="947"/>
      <c r="J474" s="845" t="s">
        <v>1787</v>
      </c>
      <c r="K474" s="472" t="s">
        <v>153</v>
      </c>
      <c r="L474" s="71"/>
      <c r="M474" s="132"/>
    </row>
    <row r="475" spans="1:13" s="443" customFormat="1" x14ac:dyDescent="0.4">
      <c r="A475" s="150"/>
      <c r="B475" s="84"/>
      <c r="C475" s="149"/>
      <c r="D475" s="148"/>
      <c r="E475" s="154" t="s">
        <v>81</v>
      </c>
      <c r="F475" s="153" t="s">
        <v>152</v>
      </c>
      <c r="G475" s="153" t="s">
        <v>1786</v>
      </c>
      <c r="H475" s="1075"/>
      <c r="I475" s="947"/>
      <c r="J475" s="83" t="s">
        <v>8138</v>
      </c>
      <c r="K475" s="157" t="s">
        <v>143</v>
      </c>
      <c r="L475" s="70"/>
      <c r="M475" s="146"/>
    </row>
    <row r="476" spans="1:13" s="443" customFormat="1" x14ac:dyDescent="0.4">
      <c r="A476" s="150"/>
      <c r="B476" s="84"/>
      <c r="C476" s="151">
        <v>4</v>
      </c>
      <c r="D476" s="84" t="s">
        <v>142</v>
      </c>
      <c r="E476" s="155" t="s">
        <v>40</v>
      </c>
      <c r="F476" s="148" t="s">
        <v>141</v>
      </c>
      <c r="G476" s="148" t="s">
        <v>140</v>
      </c>
      <c r="H476" s="1075"/>
      <c r="I476" s="946" t="s">
        <v>142</v>
      </c>
      <c r="J476" s="52" t="s">
        <v>8137</v>
      </c>
      <c r="K476" s="396" t="s">
        <v>35</v>
      </c>
      <c r="L476" s="71" t="s">
        <v>34</v>
      </c>
      <c r="M476" s="132" t="s">
        <v>33</v>
      </c>
    </row>
    <row r="477" spans="1:13" s="443" customFormat="1" ht="21" x14ac:dyDescent="0.4">
      <c r="A477" s="150"/>
      <c r="B477" s="84"/>
      <c r="C477" s="151"/>
      <c r="D477" s="84"/>
      <c r="E477" s="136" t="s">
        <v>118</v>
      </c>
      <c r="F477" s="135" t="s">
        <v>137</v>
      </c>
      <c r="G477" s="135" t="s">
        <v>136</v>
      </c>
      <c r="H477" s="1075"/>
      <c r="I477" s="947"/>
      <c r="J477" s="84" t="s">
        <v>1782</v>
      </c>
      <c r="K477" s="397" t="s">
        <v>35</v>
      </c>
      <c r="L477" s="71"/>
      <c r="M477" s="132"/>
    </row>
    <row r="478" spans="1:13" s="443" customFormat="1" ht="21" x14ac:dyDescent="0.4">
      <c r="A478" s="150"/>
      <c r="B478" s="84"/>
      <c r="C478" s="151"/>
      <c r="D478" s="84"/>
      <c r="E478" s="136"/>
      <c r="F478" s="135"/>
      <c r="G478" s="153" t="s">
        <v>1781</v>
      </c>
      <c r="H478" s="1075"/>
      <c r="I478" s="947"/>
      <c r="J478" s="134" t="s">
        <v>1780</v>
      </c>
      <c r="K478" s="397" t="s">
        <v>71</v>
      </c>
      <c r="L478" s="71"/>
      <c r="M478" s="132"/>
    </row>
    <row r="479" spans="1:13" s="443" customFormat="1" ht="21" x14ac:dyDescent="0.4">
      <c r="A479" s="150"/>
      <c r="B479" s="84"/>
      <c r="C479" s="151"/>
      <c r="D479" s="84"/>
      <c r="E479" s="136"/>
      <c r="F479" s="135"/>
      <c r="G479" s="199" t="s">
        <v>1779</v>
      </c>
      <c r="H479" s="1075"/>
      <c r="I479" s="947"/>
      <c r="J479" s="199" t="s">
        <v>1778</v>
      </c>
      <c r="K479" s="105" t="s">
        <v>1037</v>
      </c>
      <c r="L479" s="71"/>
      <c r="M479" s="132"/>
    </row>
    <row r="480" spans="1:13" s="443" customFormat="1" x14ac:dyDescent="0.4">
      <c r="A480" s="150"/>
      <c r="B480" s="84"/>
      <c r="C480" s="151"/>
      <c r="D480" s="84"/>
      <c r="E480" s="200" t="s">
        <v>134</v>
      </c>
      <c r="F480" s="199" t="s">
        <v>133</v>
      </c>
      <c r="G480" s="153" t="s">
        <v>132</v>
      </c>
      <c r="H480" s="1075"/>
      <c r="I480" s="947"/>
      <c r="J480" s="199" t="s">
        <v>8136</v>
      </c>
      <c r="K480" s="126" t="s">
        <v>50</v>
      </c>
      <c r="L480" s="71"/>
      <c r="M480" s="132"/>
    </row>
    <row r="481" spans="1:13" s="443" customFormat="1" ht="31.5" x14ac:dyDescent="0.4">
      <c r="A481" s="150"/>
      <c r="B481" s="84"/>
      <c r="C481" s="151"/>
      <c r="D481" s="84"/>
      <c r="E481" s="136"/>
      <c r="F481" s="135"/>
      <c r="G481" s="472" t="s">
        <v>2506</v>
      </c>
      <c r="H481" s="1075"/>
      <c r="I481" s="947"/>
      <c r="J481" s="845" t="s">
        <v>1775</v>
      </c>
      <c r="K481" s="472" t="s">
        <v>153</v>
      </c>
      <c r="L481" s="71"/>
      <c r="M481" s="132"/>
    </row>
    <row r="482" spans="1:13" s="443" customFormat="1" ht="31.5" x14ac:dyDescent="0.4">
      <c r="A482" s="150"/>
      <c r="B482" s="84"/>
      <c r="C482" s="151"/>
      <c r="D482" s="84"/>
      <c r="E482" s="136"/>
      <c r="F482" s="135"/>
      <c r="G482" s="472" t="s">
        <v>1774</v>
      </c>
      <c r="H482" s="1075"/>
      <c r="I482" s="947"/>
      <c r="J482" s="845" t="s">
        <v>1773</v>
      </c>
      <c r="K482" s="472" t="s">
        <v>1772</v>
      </c>
      <c r="L482" s="71"/>
      <c r="M482" s="132"/>
    </row>
    <row r="483" spans="1:13" s="443" customFormat="1" x14ac:dyDescent="0.4">
      <c r="A483" s="150"/>
      <c r="B483" s="84"/>
      <c r="C483" s="151"/>
      <c r="D483" s="84"/>
      <c r="E483" s="154" t="s">
        <v>81</v>
      </c>
      <c r="F483" s="153" t="s">
        <v>130</v>
      </c>
      <c r="G483" s="153" t="s">
        <v>129</v>
      </c>
      <c r="H483" s="1075"/>
      <c r="I483" s="947"/>
      <c r="J483" s="83" t="s">
        <v>1771</v>
      </c>
      <c r="K483" s="157" t="s">
        <v>35</v>
      </c>
      <c r="L483" s="71"/>
      <c r="M483" s="132"/>
    </row>
    <row r="484" spans="1:13" s="443" customFormat="1" ht="21" x14ac:dyDescent="0.4">
      <c r="A484" s="150"/>
      <c r="B484" s="84"/>
      <c r="C484" s="151"/>
      <c r="D484" s="84"/>
      <c r="E484" s="154" t="s">
        <v>70</v>
      </c>
      <c r="F484" s="153" t="s">
        <v>127</v>
      </c>
      <c r="G484" s="148" t="s">
        <v>126</v>
      </c>
      <c r="H484" s="1075"/>
      <c r="I484" s="948"/>
      <c r="J484" s="89" t="s">
        <v>1770</v>
      </c>
      <c r="K484" s="489" t="s">
        <v>35</v>
      </c>
      <c r="L484" s="70"/>
      <c r="M484" s="146"/>
    </row>
    <row r="485" spans="1:13" s="443" customFormat="1" ht="42" x14ac:dyDescent="0.4">
      <c r="A485" s="161">
        <v>73</v>
      </c>
      <c r="B485" s="134" t="s">
        <v>122</v>
      </c>
      <c r="C485" s="201">
        <v>1</v>
      </c>
      <c r="D485" s="134" t="s">
        <v>122</v>
      </c>
      <c r="E485" s="200" t="s">
        <v>40</v>
      </c>
      <c r="F485" s="199" t="s">
        <v>124</v>
      </c>
      <c r="G485" s="199" t="s">
        <v>8135</v>
      </c>
      <c r="H485" s="1075" t="s">
        <v>122</v>
      </c>
      <c r="I485" s="946" t="s">
        <v>122</v>
      </c>
      <c r="J485" s="134" t="s">
        <v>8134</v>
      </c>
      <c r="K485" s="418" t="s">
        <v>35</v>
      </c>
      <c r="L485" s="90" t="s">
        <v>34</v>
      </c>
      <c r="M485" s="137" t="s">
        <v>33</v>
      </c>
    </row>
    <row r="486" spans="1:13" s="443" customFormat="1" ht="42" x14ac:dyDescent="0.4">
      <c r="A486" s="150"/>
      <c r="B486" s="84"/>
      <c r="C486" s="151"/>
      <c r="D486" s="84"/>
      <c r="E486" s="155"/>
      <c r="F486" s="148"/>
      <c r="G486" s="153" t="s">
        <v>8133</v>
      </c>
      <c r="H486" s="1075"/>
      <c r="I486" s="947"/>
      <c r="J486" s="153" t="s">
        <v>8132</v>
      </c>
      <c r="K486" s="105" t="s">
        <v>53</v>
      </c>
      <c r="L486" s="59"/>
      <c r="M486" s="132"/>
    </row>
    <row r="487" spans="1:13" s="443" customFormat="1" x14ac:dyDescent="0.4">
      <c r="A487" s="150"/>
      <c r="B487" s="84"/>
      <c r="C487" s="151"/>
      <c r="D487" s="84"/>
      <c r="E487" s="154" t="s">
        <v>118</v>
      </c>
      <c r="F487" s="153" t="s">
        <v>117</v>
      </c>
      <c r="G487" s="52" t="s">
        <v>116</v>
      </c>
      <c r="H487" s="1075"/>
      <c r="I487" s="947"/>
      <c r="J487" s="52" t="s">
        <v>8131</v>
      </c>
      <c r="K487" s="105" t="s">
        <v>35</v>
      </c>
      <c r="L487" s="59"/>
      <c r="M487" s="132"/>
    </row>
    <row r="488" spans="1:13" s="443" customFormat="1" ht="21" x14ac:dyDescent="0.4">
      <c r="A488" s="150"/>
      <c r="B488" s="84"/>
      <c r="C488" s="151"/>
      <c r="D488" s="84"/>
      <c r="E488" s="136" t="s">
        <v>81</v>
      </c>
      <c r="F488" s="135" t="s">
        <v>114</v>
      </c>
      <c r="G488" s="135" t="s">
        <v>113</v>
      </c>
      <c r="H488" s="1075"/>
      <c r="I488" s="947"/>
      <c r="J488" s="84" t="s">
        <v>8130</v>
      </c>
      <c r="K488" s="468" t="s">
        <v>35</v>
      </c>
      <c r="L488" s="59"/>
      <c r="M488" s="132"/>
    </row>
    <row r="489" spans="1:13" s="443" customFormat="1" ht="21" x14ac:dyDescent="0.4">
      <c r="A489" s="150"/>
      <c r="B489" s="84"/>
      <c r="C489" s="151"/>
      <c r="D489" s="84"/>
      <c r="E489" s="200" t="s">
        <v>70</v>
      </c>
      <c r="F489" s="199" t="s">
        <v>111</v>
      </c>
      <c r="G489" s="199" t="s">
        <v>2731</v>
      </c>
      <c r="H489" s="1075"/>
      <c r="I489" s="947"/>
      <c r="J489" s="199" t="s">
        <v>8129</v>
      </c>
      <c r="K489" s="172" t="s">
        <v>35</v>
      </c>
      <c r="L489" s="59"/>
      <c r="M489" s="132"/>
    </row>
    <row r="490" spans="1:13" s="443" customFormat="1" x14ac:dyDescent="0.4">
      <c r="A490" s="150"/>
      <c r="B490" s="84"/>
      <c r="C490" s="151"/>
      <c r="D490" s="84"/>
      <c r="E490" s="155"/>
      <c r="F490" s="148"/>
      <c r="G490" s="153" t="s">
        <v>110</v>
      </c>
      <c r="H490" s="1075"/>
      <c r="I490" s="947"/>
      <c r="J490" s="153" t="s">
        <v>3020</v>
      </c>
      <c r="K490" s="105" t="s">
        <v>53</v>
      </c>
      <c r="L490" s="59"/>
      <c r="M490" s="132"/>
    </row>
    <row r="491" spans="1:13" s="443" customFormat="1" x14ac:dyDescent="0.4">
      <c r="A491" s="150"/>
      <c r="B491" s="84"/>
      <c r="C491" s="151"/>
      <c r="D491" s="84"/>
      <c r="E491" s="136" t="s">
        <v>49</v>
      </c>
      <c r="F491" s="135" t="s">
        <v>108</v>
      </c>
      <c r="G491" s="135" t="s">
        <v>107</v>
      </c>
      <c r="H491" s="1075"/>
      <c r="I491" s="947"/>
      <c r="J491" s="84" t="s">
        <v>8128</v>
      </c>
      <c r="K491" s="468" t="s">
        <v>35</v>
      </c>
      <c r="L491" s="59"/>
      <c r="M491" s="132"/>
    </row>
    <row r="492" spans="1:13" s="443" customFormat="1" ht="21" x14ac:dyDescent="0.4">
      <c r="A492" s="150"/>
      <c r="B492" s="84"/>
      <c r="C492" s="151"/>
      <c r="D492" s="84"/>
      <c r="E492" s="136"/>
      <c r="F492" s="135"/>
      <c r="G492" s="199" t="s">
        <v>8127</v>
      </c>
      <c r="H492" s="1075"/>
      <c r="I492" s="947"/>
      <c r="J492" s="199" t="s">
        <v>8126</v>
      </c>
      <c r="K492" s="105" t="s">
        <v>71</v>
      </c>
      <c r="L492" s="59"/>
      <c r="M492" s="132"/>
    </row>
    <row r="493" spans="1:13" s="443" customFormat="1" ht="31.5" x14ac:dyDescent="0.4">
      <c r="A493" s="150"/>
      <c r="B493" s="84"/>
      <c r="C493" s="151"/>
      <c r="D493" s="84"/>
      <c r="E493" s="136"/>
      <c r="F493" s="135"/>
      <c r="G493" s="153" t="s">
        <v>1761</v>
      </c>
      <c r="H493" s="1075"/>
      <c r="I493" s="947"/>
      <c r="J493" s="153" t="s">
        <v>8125</v>
      </c>
      <c r="K493" s="105" t="s">
        <v>1759</v>
      </c>
      <c r="L493" s="59"/>
      <c r="M493" s="132"/>
    </row>
    <row r="494" spans="1:13" s="443" customFormat="1" x14ac:dyDescent="0.4">
      <c r="A494" s="150"/>
      <c r="B494" s="84"/>
      <c r="C494" s="151"/>
      <c r="D494" s="84"/>
      <c r="E494" s="200" t="s">
        <v>57</v>
      </c>
      <c r="F494" s="199" t="s">
        <v>101</v>
      </c>
      <c r="G494" s="153" t="s">
        <v>100</v>
      </c>
      <c r="H494" s="1075"/>
      <c r="I494" s="947"/>
      <c r="J494" s="153" t="s">
        <v>8124</v>
      </c>
      <c r="K494" s="105" t="s">
        <v>35</v>
      </c>
      <c r="L494" s="59"/>
      <c r="M494" s="132"/>
    </row>
    <row r="495" spans="1:13" s="443" customFormat="1" x14ac:dyDescent="0.4">
      <c r="A495" s="150"/>
      <c r="B495" s="84"/>
      <c r="C495" s="151"/>
      <c r="D495" s="135"/>
      <c r="E495" s="155"/>
      <c r="F495" s="148"/>
      <c r="G495" s="148" t="s">
        <v>98</v>
      </c>
      <c r="H495" s="1075"/>
      <c r="I495" s="947"/>
      <c r="J495" s="89" t="s">
        <v>8123</v>
      </c>
      <c r="K495" s="492" t="s">
        <v>53</v>
      </c>
      <c r="L495" s="59"/>
      <c r="M495" s="132"/>
    </row>
    <row r="496" spans="1:13" s="443" customFormat="1" x14ac:dyDescent="0.4">
      <c r="A496" s="150"/>
      <c r="B496" s="135"/>
      <c r="C496" s="151"/>
      <c r="D496" s="135"/>
      <c r="E496" s="200" t="s">
        <v>175</v>
      </c>
      <c r="F496" s="199" t="s">
        <v>1746</v>
      </c>
      <c r="G496" s="153" t="s">
        <v>2728</v>
      </c>
      <c r="H496" s="1075"/>
      <c r="I496" s="947"/>
      <c r="J496" s="83" t="s">
        <v>8122</v>
      </c>
      <c r="K496" s="392" t="s">
        <v>269</v>
      </c>
      <c r="L496" s="59"/>
      <c r="M496" s="103"/>
    </row>
    <row r="497" spans="1:13" s="443" customFormat="1" x14ac:dyDescent="0.4">
      <c r="A497" s="150"/>
      <c r="B497" s="84"/>
      <c r="C497" s="151"/>
      <c r="D497" s="84"/>
      <c r="E497" s="136"/>
      <c r="F497" s="135"/>
      <c r="G497" s="148" t="s">
        <v>3013</v>
      </c>
      <c r="H497" s="1075"/>
      <c r="I497" s="947"/>
      <c r="J497" s="89" t="s">
        <v>8121</v>
      </c>
      <c r="K497" s="469" t="s">
        <v>143</v>
      </c>
      <c r="L497" s="59"/>
      <c r="M497" s="132"/>
    </row>
    <row r="498" spans="1:13" s="443" customFormat="1" ht="31.5" x14ac:dyDescent="0.4">
      <c r="A498" s="150"/>
      <c r="B498" s="84"/>
      <c r="C498" s="151"/>
      <c r="D498" s="84"/>
      <c r="E498" s="136"/>
      <c r="F498" s="135"/>
      <c r="G498" s="135" t="s">
        <v>3011</v>
      </c>
      <c r="H498" s="1075"/>
      <c r="I498" s="947"/>
      <c r="J498" s="84" t="s">
        <v>8120</v>
      </c>
      <c r="K498" s="468" t="s">
        <v>71</v>
      </c>
      <c r="L498" s="59"/>
      <c r="M498" s="132"/>
    </row>
    <row r="499" spans="1:13" s="443" customFormat="1" ht="42" x14ac:dyDescent="0.4">
      <c r="A499" s="150"/>
      <c r="B499" s="84"/>
      <c r="C499" s="151"/>
      <c r="D499" s="84"/>
      <c r="E499" s="155"/>
      <c r="F499" s="148"/>
      <c r="G499" s="52" t="s">
        <v>8119</v>
      </c>
      <c r="H499" s="1075"/>
      <c r="I499" s="947"/>
      <c r="J499" s="52" t="s">
        <v>8118</v>
      </c>
      <c r="K499" s="105" t="s">
        <v>8117</v>
      </c>
      <c r="L499" s="59"/>
      <c r="M499" s="71"/>
    </row>
    <row r="500" spans="1:13" s="443" customFormat="1" x14ac:dyDescent="0.4">
      <c r="A500" s="150"/>
      <c r="B500" s="84"/>
      <c r="C500" s="151"/>
      <c r="D500" s="84"/>
      <c r="E500" s="155" t="s">
        <v>96</v>
      </c>
      <c r="F500" s="148" t="s">
        <v>95</v>
      </c>
      <c r="G500" s="148" t="s">
        <v>3989</v>
      </c>
      <c r="H500" s="1075"/>
      <c r="I500" s="947"/>
      <c r="J500" s="89" t="s">
        <v>8116</v>
      </c>
      <c r="K500" s="469" t="s">
        <v>71</v>
      </c>
      <c r="L500" s="59"/>
      <c r="M500" s="132"/>
    </row>
    <row r="501" spans="1:13" s="443" customFormat="1" x14ac:dyDescent="0.4">
      <c r="A501" s="150"/>
      <c r="B501" s="84"/>
      <c r="C501" s="151"/>
      <c r="D501" s="84"/>
      <c r="E501" s="136" t="s">
        <v>92</v>
      </c>
      <c r="F501" s="135" t="s">
        <v>91</v>
      </c>
      <c r="G501" s="148" t="s">
        <v>90</v>
      </c>
      <c r="H501" s="1075"/>
      <c r="I501" s="947"/>
      <c r="J501" s="89" t="s">
        <v>8115</v>
      </c>
      <c r="K501" s="469" t="s">
        <v>71</v>
      </c>
      <c r="L501" s="59"/>
      <c r="M501" s="132"/>
    </row>
    <row r="502" spans="1:13" s="443" customFormat="1" x14ac:dyDescent="0.4">
      <c r="A502" s="150"/>
      <c r="B502" s="84"/>
      <c r="C502" s="151"/>
      <c r="D502" s="84"/>
      <c r="E502" s="155"/>
      <c r="F502" s="148"/>
      <c r="G502" s="148" t="s">
        <v>8114</v>
      </c>
      <c r="H502" s="1075"/>
      <c r="I502" s="947"/>
      <c r="J502" s="89" t="s">
        <v>8113</v>
      </c>
      <c r="K502" s="392" t="s">
        <v>250</v>
      </c>
      <c r="L502" s="59"/>
      <c r="M502" s="132"/>
    </row>
    <row r="503" spans="1:13" s="443" customFormat="1" x14ac:dyDescent="0.4">
      <c r="A503" s="150"/>
      <c r="B503" s="135"/>
      <c r="C503" s="149"/>
      <c r="D503" s="89"/>
      <c r="E503" s="155" t="s">
        <v>3232</v>
      </c>
      <c r="F503" s="148" t="s">
        <v>8112</v>
      </c>
      <c r="G503" s="148" t="s">
        <v>8111</v>
      </c>
      <c r="H503" s="1075"/>
      <c r="I503" s="948"/>
      <c r="J503" s="89" t="s">
        <v>8110</v>
      </c>
      <c r="K503" s="492" t="s">
        <v>50</v>
      </c>
      <c r="L503" s="147"/>
      <c r="M503" s="146"/>
    </row>
    <row r="504" spans="1:13" s="443" customFormat="1" ht="31.5" x14ac:dyDescent="0.4">
      <c r="A504" s="150"/>
      <c r="B504" s="84"/>
      <c r="C504" s="151">
        <v>2</v>
      </c>
      <c r="D504" s="84" t="s">
        <v>86</v>
      </c>
      <c r="E504" s="154" t="s">
        <v>40</v>
      </c>
      <c r="F504" s="153" t="s">
        <v>88</v>
      </c>
      <c r="G504" s="153" t="s">
        <v>87</v>
      </c>
      <c r="H504" s="1075"/>
      <c r="I504" s="946" t="s">
        <v>86</v>
      </c>
      <c r="J504" s="84" t="s">
        <v>8109</v>
      </c>
      <c r="K504" s="396" t="s">
        <v>84</v>
      </c>
      <c r="L504" s="71" t="s">
        <v>34</v>
      </c>
      <c r="M504" s="132" t="s">
        <v>33</v>
      </c>
    </row>
    <row r="505" spans="1:13" s="443" customFormat="1" x14ac:dyDescent="0.4">
      <c r="A505" s="150"/>
      <c r="B505" s="84"/>
      <c r="C505" s="151"/>
      <c r="D505" s="84"/>
      <c r="E505" s="154" t="s">
        <v>134</v>
      </c>
      <c r="F505" s="153" t="s">
        <v>1757</v>
      </c>
      <c r="G505" s="148" t="s">
        <v>83</v>
      </c>
      <c r="H505" s="1075"/>
      <c r="I505" s="947"/>
      <c r="J505" s="52" t="s">
        <v>8108</v>
      </c>
      <c r="K505" s="392" t="s">
        <v>50</v>
      </c>
      <c r="L505" s="59"/>
      <c r="M505" s="132"/>
    </row>
    <row r="506" spans="1:13" s="443" customFormat="1" x14ac:dyDescent="0.4">
      <c r="A506" s="150"/>
      <c r="B506" s="84"/>
      <c r="C506" s="151"/>
      <c r="D506" s="84"/>
      <c r="E506" s="154" t="s">
        <v>81</v>
      </c>
      <c r="F506" s="153" t="s">
        <v>80</v>
      </c>
      <c r="G506" s="148" t="s">
        <v>79</v>
      </c>
      <c r="H506" s="1075"/>
      <c r="I506" s="947"/>
      <c r="J506" s="148" t="s">
        <v>8107</v>
      </c>
      <c r="K506" s="105" t="s">
        <v>35</v>
      </c>
      <c r="L506" s="59"/>
      <c r="M506" s="132"/>
    </row>
    <row r="507" spans="1:13" s="443" customFormat="1" x14ac:dyDescent="0.4">
      <c r="A507" s="150"/>
      <c r="B507" s="84"/>
      <c r="C507" s="151"/>
      <c r="D507" s="84"/>
      <c r="E507" s="136" t="s">
        <v>70</v>
      </c>
      <c r="F507" s="135" t="s">
        <v>69</v>
      </c>
      <c r="G507" s="158" t="s">
        <v>5998</v>
      </c>
      <c r="H507" s="1075"/>
      <c r="I507" s="947"/>
      <c r="J507" s="138" t="s">
        <v>8106</v>
      </c>
      <c r="K507" s="392" t="s">
        <v>35</v>
      </c>
      <c r="L507" s="59"/>
      <c r="M507" s="132"/>
    </row>
    <row r="508" spans="1:13" s="443" customFormat="1" x14ac:dyDescent="0.4">
      <c r="A508" s="150"/>
      <c r="B508" s="84"/>
      <c r="C508" s="151"/>
      <c r="D508" s="84"/>
      <c r="E508" s="136"/>
      <c r="F508" s="135"/>
      <c r="G508" s="158" t="s">
        <v>62</v>
      </c>
      <c r="H508" s="1075"/>
      <c r="I508" s="947"/>
      <c r="J508" s="138" t="s">
        <v>8105</v>
      </c>
      <c r="K508" s="392" t="s">
        <v>53</v>
      </c>
      <c r="L508" s="59"/>
      <c r="M508" s="132"/>
    </row>
    <row r="509" spans="1:13" s="443" customFormat="1" ht="21" x14ac:dyDescent="0.4">
      <c r="A509" s="150"/>
      <c r="B509" s="84"/>
      <c r="C509" s="151"/>
      <c r="D509" s="84"/>
      <c r="E509" s="136"/>
      <c r="F509" s="135"/>
      <c r="G509" s="132" t="s">
        <v>2993</v>
      </c>
      <c r="H509" s="1075"/>
      <c r="I509" s="947"/>
      <c r="J509" s="480" t="s">
        <v>8104</v>
      </c>
      <c r="K509" s="396" t="s">
        <v>58</v>
      </c>
      <c r="L509" s="71"/>
      <c r="M509" s="132"/>
    </row>
    <row r="510" spans="1:13" s="443" customFormat="1" x14ac:dyDescent="0.4">
      <c r="A510" s="150"/>
      <c r="B510" s="84"/>
      <c r="C510" s="151"/>
      <c r="D510" s="84"/>
      <c r="E510" s="155"/>
      <c r="F510" s="148"/>
      <c r="G510" s="153" t="s">
        <v>6413</v>
      </c>
      <c r="H510" s="1075"/>
      <c r="I510" s="947"/>
      <c r="J510" s="83" t="s">
        <v>8103</v>
      </c>
      <c r="K510" s="392" t="s">
        <v>250</v>
      </c>
      <c r="L510" s="59"/>
      <c r="M510" s="132"/>
    </row>
    <row r="511" spans="1:13" s="443" customFormat="1" x14ac:dyDescent="0.4">
      <c r="A511" s="150"/>
      <c r="B511" s="84"/>
      <c r="C511" s="151"/>
      <c r="D511" s="84"/>
      <c r="E511" s="154" t="s">
        <v>49</v>
      </c>
      <c r="F511" s="153" t="s">
        <v>3668</v>
      </c>
      <c r="G511" s="153" t="s">
        <v>3667</v>
      </c>
      <c r="H511" s="1075"/>
      <c r="I511" s="947"/>
      <c r="J511" s="83" t="s">
        <v>8102</v>
      </c>
      <c r="K511" s="392" t="s">
        <v>53</v>
      </c>
      <c r="L511" s="59"/>
      <c r="M511" s="132"/>
    </row>
    <row r="512" spans="1:13" s="443" customFormat="1" x14ac:dyDescent="0.4">
      <c r="A512" s="150"/>
      <c r="B512" s="84"/>
      <c r="C512" s="151"/>
      <c r="D512" s="84"/>
      <c r="E512" s="136" t="s">
        <v>57</v>
      </c>
      <c r="F512" s="135" t="s">
        <v>56</v>
      </c>
      <c r="G512" s="167" t="s">
        <v>55</v>
      </c>
      <c r="H512" s="1075"/>
      <c r="I512" s="947"/>
      <c r="J512" s="113" t="s">
        <v>8101</v>
      </c>
      <c r="K512" s="468" t="s">
        <v>53</v>
      </c>
      <c r="L512" s="59"/>
      <c r="M512" s="132"/>
    </row>
    <row r="513" spans="1:13" s="443" customFormat="1" x14ac:dyDescent="0.4">
      <c r="A513" s="150"/>
      <c r="B513" s="84"/>
      <c r="C513" s="149"/>
      <c r="D513" s="148"/>
      <c r="E513" s="155"/>
      <c r="F513" s="148"/>
      <c r="G513" s="153" t="s">
        <v>52</v>
      </c>
      <c r="H513" s="1075"/>
      <c r="I513" s="948"/>
      <c r="J513" s="83" t="s">
        <v>8100</v>
      </c>
      <c r="K513" s="392" t="s">
        <v>50</v>
      </c>
      <c r="L513" s="147"/>
      <c r="M513" s="146"/>
    </row>
    <row r="514" spans="1:13" ht="21" x14ac:dyDescent="0.4">
      <c r="A514" s="150"/>
      <c r="B514" s="84"/>
      <c r="C514" s="151">
        <v>3</v>
      </c>
      <c r="D514" s="84" t="s">
        <v>46</v>
      </c>
      <c r="E514" s="154" t="s">
        <v>40</v>
      </c>
      <c r="F514" s="153" t="s">
        <v>1746</v>
      </c>
      <c r="G514" s="135" t="s">
        <v>1745</v>
      </c>
      <c r="H514" s="1075"/>
      <c r="I514" s="946" t="s">
        <v>46</v>
      </c>
      <c r="J514" s="84" t="s">
        <v>8099</v>
      </c>
      <c r="K514" s="468" t="s">
        <v>35</v>
      </c>
      <c r="L514" s="71" t="s">
        <v>34</v>
      </c>
      <c r="M514" s="132" t="s">
        <v>33</v>
      </c>
    </row>
    <row r="515" spans="1:13" s="443" customFormat="1" x14ac:dyDescent="0.4">
      <c r="A515" s="456"/>
      <c r="B515" s="455"/>
      <c r="C515" s="461"/>
      <c r="D515" s="455"/>
      <c r="E515" s="769" t="s">
        <v>49</v>
      </c>
      <c r="F515" s="768" t="s">
        <v>48</v>
      </c>
      <c r="G515" s="844" t="s">
        <v>8098</v>
      </c>
      <c r="H515" s="1075"/>
      <c r="I515" s="947"/>
      <c r="J515" s="843" t="s">
        <v>8097</v>
      </c>
      <c r="K515" s="457" t="s">
        <v>35</v>
      </c>
      <c r="L515" s="412"/>
      <c r="M515" s="411"/>
    </row>
    <row r="516" spans="1:13" s="443" customFormat="1" ht="21" x14ac:dyDescent="0.4">
      <c r="A516" s="456"/>
      <c r="B516" s="455"/>
      <c r="C516" s="461"/>
      <c r="D516" s="455"/>
      <c r="E516" s="769"/>
      <c r="F516" s="768"/>
      <c r="G516" s="844" t="s">
        <v>8096</v>
      </c>
      <c r="H516" s="1075"/>
      <c r="I516" s="947"/>
      <c r="J516" s="843" t="s">
        <v>8095</v>
      </c>
      <c r="K516" s="457" t="s">
        <v>44</v>
      </c>
      <c r="L516" s="412"/>
      <c r="M516" s="411"/>
    </row>
    <row r="517" spans="1:13" s="443" customFormat="1" ht="42" x14ac:dyDescent="0.4">
      <c r="A517" s="456"/>
      <c r="B517" s="455"/>
      <c r="C517" s="454"/>
      <c r="D517" s="453"/>
      <c r="E517" s="452"/>
      <c r="F517" s="451"/>
      <c r="G517" s="337" t="s">
        <v>43</v>
      </c>
      <c r="H517" s="1075"/>
      <c r="I517" s="948"/>
      <c r="J517" s="842" t="s">
        <v>7840</v>
      </c>
      <c r="K517" s="448" t="s">
        <v>41</v>
      </c>
      <c r="L517" s="409"/>
      <c r="M517" s="408"/>
    </row>
    <row r="518" spans="1:13" s="443" customFormat="1" x14ac:dyDescent="0.4">
      <c r="A518" s="150"/>
      <c r="B518" s="84"/>
      <c r="C518" s="151">
        <v>4</v>
      </c>
      <c r="D518" s="135" t="s">
        <v>3973</v>
      </c>
      <c r="E518" s="136" t="s">
        <v>40</v>
      </c>
      <c r="F518" s="135" t="s">
        <v>8094</v>
      </c>
      <c r="G518" s="135" t="s">
        <v>8093</v>
      </c>
      <c r="H518" s="1075"/>
      <c r="I518" s="946" t="s">
        <v>5417</v>
      </c>
      <c r="J518" s="84" t="s">
        <v>8092</v>
      </c>
      <c r="K518" s="468" t="s">
        <v>35</v>
      </c>
      <c r="L518" s="71" t="s">
        <v>34</v>
      </c>
      <c r="M518" s="132" t="s">
        <v>33</v>
      </c>
    </row>
    <row r="519" spans="1:13" s="443" customFormat="1" ht="21" x14ac:dyDescent="0.4">
      <c r="A519" s="150"/>
      <c r="B519" s="84"/>
      <c r="C519" s="151"/>
      <c r="D519" s="84"/>
      <c r="E519" s="200" t="s">
        <v>118</v>
      </c>
      <c r="F519" s="199" t="s">
        <v>3972</v>
      </c>
      <c r="G519" s="199" t="s">
        <v>3971</v>
      </c>
      <c r="H519" s="1075"/>
      <c r="I519" s="947"/>
      <c r="J519" s="134" t="s">
        <v>8091</v>
      </c>
      <c r="K519" s="418" t="s">
        <v>35</v>
      </c>
      <c r="L519" s="59"/>
      <c r="M519" s="132"/>
    </row>
    <row r="520" spans="1:13" s="443" customFormat="1" ht="21" x14ac:dyDescent="0.4">
      <c r="A520" s="150"/>
      <c r="B520" s="84"/>
      <c r="C520" s="151"/>
      <c r="D520" s="84"/>
      <c r="E520" s="136"/>
      <c r="F520" s="135"/>
      <c r="G520" s="153" t="s">
        <v>5991</v>
      </c>
      <c r="H520" s="1075"/>
      <c r="I520" s="947"/>
      <c r="J520" s="153" t="s">
        <v>8090</v>
      </c>
      <c r="K520" s="105" t="s">
        <v>71</v>
      </c>
      <c r="L520" s="59"/>
      <c r="M520" s="132"/>
    </row>
    <row r="521" spans="1:13" s="443" customFormat="1" x14ac:dyDescent="0.4">
      <c r="A521" s="150"/>
      <c r="B521" s="84"/>
      <c r="C521" s="151"/>
      <c r="D521" s="84"/>
      <c r="E521" s="154" t="s">
        <v>134</v>
      </c>
      <c r="F521" s="153" t="s">
        <v>8089</v>
      </c>
      <c r="G521" s="153" t="s">
        <v>8088</v>
      </c>
      <c r="H521" s="1075"/>
      <c r="I521" s="947"/>
      <c r="J521" s="83" t="s">
        <v>8087</v>
      </c>
      <c r="K521" s="392" t="s">
        <v>35</v>
      </c>
      <c r="L521" s="59"/>
      <c r="M521" s="132"/>
    </row>
    <row r="522" spans="1:13" s="443" customFormat="1" x14ac:dyDescent="0.4">
      <c r="A522" s="150"/>
      <c r="B522" s="84"/>
      <c r="C522" s="151"/>
      <c r="D522" s="84"/>
      <c r="E522" s="154" t="s">
        <v>81</v>
      </c>
      <c r="F522" s="153" t="s">
        <v>8086</v>
      </c>
      <c r="G522" s="148" t="s">
        <v>1988</v>
      </c>
      <c r="H522" s="1075"/>
      <c r="I522" s="947"/>
      <c r="J522" s="89" t="s">
        <v>8085</v>
      </c>
      <c r="K522" s="392" t="s">
        <v>35</v>
      </c>
      <c r="L522" s="59"/>
      <c r="M522" s="132"/>
    </row>
    <row r="523" spans="1:13" s="443" customFormat="1" ht="21" x14ac:dyDescent="0.4">
      <c r="A523" s="150"/>
      <c r="B523" s="135"/>
      <c r="C523" s="151"/>
      <c r="D523" s="135"/>
      <c r="E523" s="200" t="s">
        <v>70</v>
      </c>
      <c r="F523" s="199" t="s">
        <v>8084</v>
      </c>
      <c r="G523" s="199" t="s">
        <v>8083</v>
      </c>
      <c r="H523" s="1075"/>
      <c r="I523" s="947"/>
      <c r="J523" s="134" t="s">
        <v>8082</v>
      </c>
      <c r="K523" s="418" t="s">
        <v>71</v>
      </c>
      <c r="L523" s="59"/>
      <c r="M523" s="103"/>
    </row>
    <row r="524" spans="1:13" s="443" customFormat="1" ht="31.5" x14ac:dyDescent="0.4">
      <c r="A524" s="150"/>
      <c r="B524" s="84"/>
      <c r="C524" s="151"/>
      <c r="D524" s="135"/>
      <c r="E524" s="155"/>
      <c r="F524" s="148"/>
      <c r="G524" s="52" t="s">
        <v>8081</v>
      </c>
      <c r="H524" s="1075"/>
      <c r="I524" s="947"/>
      <c r="J524" s="153" t="s">
        <v>8080</v>
      </c>
      <c r="K524" s="105" t="s">
        <v>8079</v>
      </c>
      <c r="L524" s="147"/>
      <c r="M524" s="162"/>
    </row>
    <row r="525" spans="1:13" s="443" customFormat="1" x14ac:dyDescent="0.4">
      <c r="A525" s="1008">
        <v>74</v>
      </c>
      <c r="B525" s="134" t="s">
        <v>37</v>
      </c>
      <c r="C525" s="201">
        <v>1</v>
      </c>
      <c r="D525" s="134" t="s">
        <v>37</v>
      </c>
      <c r="E525" s="200" t="s">
        <v>40</v>
      </c>
      <c r="F525" s="199" t="s">
        <v>39</v>
      </c>
      <c r="G525" s="199" t="s">
        <v>38</v>
      </c>
      <c r="H525" s="1075" t="s">
        <v>37</v>
      </c>
      <c r="I525" s="946" t="s">
        <v>37</v>
      </c>
      <c r="J525" s="134" t="s">
        <v>8078</v>
      </c>
      <c r="K525" s="397" t="s">
        <v>35</v>
      </c>
      <c r="L525" s="71" t="s">
        <v>34</v>
      </c>
      <c r="M525" s="132" t="s">
        <v>33</v>
      </c>
    </row>
    <row r="526" spans="1:13" s="443" customFormat="1" x14ac:dyDescent="0.4">
      <c r="A526" s="1009"/>
      <c r="B526" s="84"/>
      <c r="C526" s="151"/>
      <c r="D526" s="84"/>
      <c r="E526" s="136"/>
      <c r="F526" s="135"/>
      <c r="G526" s="153" t="s">
        <v>3966</v>
      </c>
      <c r="H526" s="1075"/>
      <c r="I526" s="947"/>
      <c r="J526" s="83" t="s">
        <v>8077</v>
      </c>
      <c r="K526" s="157" t="s">
        <v>53</v>
      </c>
      <c r="L526" s="71"/>
      <c r="M526" s="132"/>
    </row>
    <row r="527" spans="1:13" s="443" customFormat="1" x14ac:dyDescent="0.4">
      <c r="A527" s="136"/>
      <c r="B527" s="84"/>
      <c r="C527" s="151"/>
      <c r="D527" s="84"/>
      <c r="E527" s="136"/>
      <c r="F527" s="135"/>
      <c r="G527" s="153" t="s">
        <v>3428</v>
      </c>
      <c r="H527" s="1075"/>
      <c r="I527" s="947"/>
      <c r="J527" s="83" t="s">
        <v>8076</v>
      </c>
      <c r="K527" s="157" t="s">
        <v>71</v>
      </c>
      <c r="L527" s="71"/>
      <c r="M527" s="132"/>
    </row>
    <row r="528" spans="1:13" s="443" customFormat="1" x14ac:dyDescent="0.4">
      <c r="A528" s="136"/>
      <c r="B528" s="84"/>
      <c r="C528" s="151"/>
      <c r="D528" s="84"/>
      <c r="E528" s="136"/>
      <c r="F528" s="135"/>
      <c r="G528" s="153" t="s">
        <v>5986</v>
      </c>
      <c r="H528" s="1075"/>
      <c r="I528" s="947"/>
      <c r="J528" s="83" t="s">
        <v>8075</v>
      </c>
      <c r="K528" s="157" t="s">
        <v>50</v>
      </c>
      <c r="L528" s="71"/>
      <c r="M528" s="132"/>
    </row>
    <row r="529" spans="1:13" s="443" customFormat="1" x14ac:dyDescent="0.4">
      <c r="A529" s="155"/>
      <c r="B529" s="89"/>
      <c r="C529" s="149"/>
      <c r="D529" s="89"/>
      <c r="E529" s="155"/>
      <c r="F529" s="148"/>
      <c r="G529" s="153" t="s">
        <v>5984</v>
      </c>
      <c r="H529" s="1075"/>
      <c r="I529" s="948"/>
      <c r="J529" s="83" t="s">
        <v>8074</v>
      </c>
      <c r="K529" s="157" t="s">
        <v>250</v>
      </c>
      <c r="L529" s="70"/>
      <c r="M529" s="146"/>
    </row>
    <row r="530" spans="1:13" s="443" customFormat="1" ht="31.5" x14ac:dyDescent="0.4">
      <c r="A530" s="1009">
        <v>75</v>
      </c>
      <c r="B530" s="975" t="s">
        <v>2980</v>
      </c>
      <c r="C530" s="841">
        <v>1</v>
      </c>
      <c r="D530" s="84" t="s">
        <v>2979</v>
      </c>
      <c r="E530" s="136" t="s">
        <v>40</v>
      </c>
      <c r="F530" s="135" t="s">
        <v>2978</v>
      </c>
      <c r="G530" s="71" t="s">
        <v>2977</v>
      </c>
      <c r="H530" s="1075" t="s">
        <v>2980</v>
      </c>
      <c r="I530" s="52" t="s">
        <v>3425</v>
      </c>
      <c r="J530" s="135" t="s">
        <v>8073</v>
      </c>
      <c r="K530" s="71" t="s">
        <v>35</v>
      </c>
      <c r="L530" s="948" t="s">
        <v>34</v>
      </c>
      <c r="M530" s="948" t="s">
        <v>33</v>
      </c>
    </row>
    <row r="531" spans="1:13" s="443" customFormat="1" ht="31.5" x14ac:dyDescent="0.4">
      <c r="A531" s="1009"/>
      <c r="B531" s="975"/>
      <c r="C531" s="988">
        <v>2</v>
      </c>
      <c r="D531" s="1018" t="s">
        <v>2973</v>
      </c>
      <c r="E531" s="971" t="s">
        <v>40</v>
      </c>
      <c r="F531" s="951" t="s">
        <v>2972</v>
      </c>
      <c r="G531" s="52" t="s">
        <v>3963</v>
      </c>
      <c r="H531" s="1075"/>
      <c r="I531" s="946" t="s">
        <v>2973</v>
      </c>
      <c r="J531" s="153" t="s">
        <v>8072</v>
      </c>
      <c r="K531" s="52" t="s">
        <v>5410</v>
      </c>
      <c r="L531" s="1076"/>
      <c r="M531" s="1075"/>
    </row>
    <row r="532" spans="1:13" ht="42" x14ac:dyDescent="0.4">
      <c r="A532" s="1067"/>
      <c r="B532" s="976"/>
      <c r="C532" s="1063"/>
      <c r="D532" s="1020"/>
      <c r="E532" s="973"/>
      <c r="F532" s="953"/>
      <c r="G532" s="52" t="s">
        <v>3424</v>
      </c>
      <c r="H532" s="1075"/>
      <c r="I532" s="948"/>
      <c r="J532" s="153" t="s">
        <v>8071</v>
      </c>
      <c r="K532" s="52" t="s">
        <v>3422</v>
      </c>
      <c r="L532" s="1076"/>
      <c r="M532" s="1075"/>
    </row>
    <row r="533" spans="1:13" x14ac:dyDescent="0.4">
      <c r="A533" s="798" t="s">
        <v>32</v>
      </c>
      <c r="B533" s="839"/>
      <c r="C533" s="840"/>
      <c r="D533" s="839"/>
      <c r="E533" s="839"/>
      <c r="F533" s="839"/>
      <c r="G533" s="839"/>
      <c r="H533" s="839"/>
      <c r="I533" s="839"/>
      <c r="J533" s="839"/>
      <c r="K533" s="839"/>
      <c r="L533" s="839"/>
      <c r="M533" s="774"/>
    </row>
    <row r="534" spans="1:13" x14ac:dyDescent="0.4">
      <c r="A534" s="797" t="s">
        <v>31</v>
      </c>
      <c r="B534" s="837"/>
      <c r="C534" s="838"/>
      <c r="D534" s="837"/>
      <c r="E534" s="837"/>
      <c r="F534" s="837"/>
      <c r="G534" s="837"/>
      <c r="H534" s="837"/>
      <c r="I534" s="837"/>
      <c r="J534" s="837"/>
      <c r="K534" s="837"/>
      <c r="L534" s="837"/>
      <c r="M534" s="836"/>
    </row>
    <row r="535" spans="1:13" x14ac:dyDescent="0.4">
      <c r="A535" s="797" t="s">
        <v>30</v>
      </c>
      <c r="B535" s="837"/>
      <c r="C535" s="838"/>
      <c r="D535" s="837"/>
      <c r="E535" s="837"/>
      <c r="F535" s="837"/>
      <c r="G535" s="837"/>
      <c r="H535" s="837"/>
      <c r="I535" s="837"/>
      <c r="J535" s="837"/>
      <c r="K535" s="837"/>
      <c r="L535" s="837"/>
      <c r="M535" s="836"/>
    </row>
    <row r="536" spans="1:13" x14ac:dyDescent="0.4">
      <c r="A536" s="797" t="s">
        <v>29</v>
      </c>
      <c r="B536" s="837"/>
      <c r="C536" s="838"/>
      <c r="D536" s="837"/>
      <c r="E536" s="837"/>
      <c r="F536" s="837"/>
      <c r="G536" s="837"/>
      <c r="H536" s="837"/>
      <c r="I536" s="837"/>
      <c r="J536" s="837"/>
      <c r="K536" s="837"/>
      <c r="L536" s="837"/>
      <c r="M536" s="836"/>
    </row>
    <row r="537" spans="1:13" x14ac:dyDescent="0.4">
      <c r="A537" s="797" t="s">
        <v>28</v>
      </c>
      <c r="B537" s="837"/>
      <c r="C537" s="838"/>
      <c r="D537" s="837"/>
      <c r="E537" s="837"/>
      <c r="F537" s="837"/>
      <c r="G537" s="837"/>
      <c r="H537" s="837"/>
      <c r="I537" s="837"/>
      <c r="J537" s="837"/>
      <c r="K537" s="837"/>
      <c r="L537" s="837"/>
      <c r="M537" s="836"/>
    </row>
    <row r="538" spans="1:13" x14ac:dyDescent="0.4">
      <c r="A538" s="797" t="s">
        <v>27</v>
      </c>
      <c r="B538" s="837"/>
      <c r="C538" s="838"/>
      <c r="D538" s="837"/>
      <c r="E538" s="837"/>
      <c r="F538" s="837"/>
      <c r="G538" s="837"/>
      <c r="H538" s="837"/>
      <c r="I538" s="837"/>
      <c r="J538" s="837"/>
      <c r="K538" s="837"/>
      <c r="L538" s="837"/>
      <c r="M538" s="836"/>
    </row>
    <row r="539" spans="1:13" x14ac:dyDescent="0.4">
      <c r="A539" s="797" t="s">
        <v>26</v>
      </c>
      <c r="B539" s="837"/>
      <c r="C539" s="838"/>
      <c r="D539" s="837"/>
      <c r="E539" s="837"/>
      <c r="F539" s="837"/>
      <c r="G539" s="837"/>
      <c r="H539" s="837"/>
      <c r="I539" s="837"/>
      <c r="J539" s="837"/>
      <c r="K539" s="837"/>
      <c r="L539" s="837"/>
      <c r="M539" s="836"/>
    </row>
    <row r="540" spans="1:13" x14ac:dyDescent="0.4">
      <c r="A540" s="797" t="s">
        <v>25</v>
      </c>
      <c r="B540" s="837"/>
      <c r="C540" s="838"/>
      <c r="D540" s="837"/>
      <c r="E540" s="837"/>
      <c r="F540" s="837"/>
      <c r="G540" s="837"/>
      <c r="H540" s="837"/>
      <c r="I540" s="837"/>
      <c r="J540" s="837"/>
      <c r="K540" s="837"/>
      <c r="L540" s="837"/>
      <c r="M540" s="836"/>
    </row>
    <row r="541" spans="1:13" x14ac:dyDescent="0.4">
      <c r="A541" s="797" t="s">
        <v>24</v>
      </c>
      <c r="B541" s="837"/>
      <c r="C541" s="838"/>
      <c r="D541" s="837"/>
      <c r="E541" s="837"/>
      <c r="F541" s="837"/>
      <c r="G541" s="837"/>
      <c r="H541" s="837"/>
      <c r="I541" s="837"/>
      <c r="J541" s="837"/>
      <c r="K541" s="837"/>
      <c r="L541" s="837"/>
      <c r="M541" s="836"/>
    </row>
    <row r="542" spans="1:13" x14ac:dyDescent="0.4">
      <c r="A542" s="797" t="s">
        <v>23</v>
      </c>
      <c r="B542" s="837"/>
      <c r="C542" s="838"/>
      <c r="D542" s="837"/>
      <c r="E542" s="837"/>
      <c r="F542" s="837"/>
      <c r="G542" s="837"/>
      <c r="H542" s="837"/>
      <c r="I542" s="837"/>
      <c r="J542" s="837"/>
      <c r="K542" s="837"/>
      <c r="L542" s="837"/>
      <c r="M542" s="836"/>
    </row>
    <row r="543" spans="1:13" x14ac:dyDescent="0.4">
      <c r="A543" s="797" t="s">
        <v>22</v>
      </c>
      <c r="B543" s="837"/>
      <c r="C543" s="838"/>
      <c r="D543" s="837"/>
      <c r="E543" s="837"/>
      <c r="F543" s="837"/>
      <c r="G543" s="837"/>
      <c r="H543" s="837"/>
      <c r="I543" s="837"/>
      <c r="J543" s="837"/>
      <c r="K543" s="837"/>
      <c r="L543" s="837"/>
      <c r="M543" s="836"/>
    </row>
    <row r="544" spans="1:13" x14ac:dyDescent="0.4">
      <c r="A544" s="797" t="s">
        <v>21</v>
      </c>
      <c r="B544" s="837"/>
      <c r="C544" s="838"/>
      <c r="D544" s="837"/>
      <c r="E544" s="837"/>
      <c r="F544" s="837"/>
      <c r="G544" s="837"/>
      <c r="H544" s="837"/>
      <c r="I544" s="837"/>
      <c r="J544" s="837"/>
      <c r="K544" s="837"/>
      <c r="L544" s="837"/>
      <c r="M544" s="836"/>
    </row>
    <row r="545" spans="1:13" x14ac:dyDescent="0.4">
      <c r="A545" s="797" t="s">
        <v>20</v>
      </c>
      <c r="B545" s="837"/>
      <c r="C545" s="838"/>
      <c r="D545" s="837"/>
      <c r="E545" s="837"/>
      <c r="F545" s="837"/>
      <c r="G545" s="837"/>
      <c r="H545" s="837"/>
      <c r="I545" s="837"/>
      <c r="J545" s="837"/>
      <c r="K545" s="837"/>
      <c r="L545" s="837"/>
      <c r="M545" s="836"/>
    </row>
    <row r="546" spans="1:13" x14ac:dyDescent="0.4">
      <c r="A546" s="797" t="s">
        <v>19</v>
      </c>
      <c r="B546" s="837"/>
      <c r="C546" s="838"/>
      <c r="D546" s="837"/>
      <c r="E546" s="837"/>
      <c r="F546" s="837"/>
      <c r="G546" s="837"/>
      <c r="H546" s="837"/>
      <c r="I546" s="837"/>
      <c r="J546" s="837"/>
      <c r="K546" s="837"/>
      <c r="L546" s="837"/>
      <c r="M546" s="836"/>
    </row>
    <row r="547" spans="1:13" x14ac:dyDescent="0.4">
      <c r="A547" s="797" t="s">
        <v>18</v>
      </c>
      <c r="B547" s="837"/>
      <c r="C547" s="838"/>
      <c r="D547" s="837"/>
      <c r="E547" s="837"/>
      <c r="F547" s="837"/>
      <c r="G547" s="837"/>
      <c r="H547" s="837"/>
      <c r="I547" s="837"/>
      <c r="J547" s="837"/>
      <c r="K547" s="837"/>
      <c r="L547" s="837"/>
      <c r="M547" s="836"/>
    </row>
    <row r="548" spans="1:13" x14ac:dyDescent="0.4">
      <c r="A548" s="797" t="s">
        <v>17</v>
      </c>
      <c r="B548" s="837"/>
      <c r="C548" s="838"/>
      <c r="D548" s="837"/>
      <c r="E548" s="837"/>
      <c r="F548" s="837"/>
      <c r="G548" s="837"/>
      <c r="H548" s="837"/>
      <c r="I548" s="837"/>
      <c r="J548" s="837"/>
      <c r="K548" s="837"/>
      <c r="L548" s="837"/>
      <c r="M548" s="836"/>
    </row>
    <row r="549" spans="1:13" x14ac:dyDescent="0.4">
      <c r="A549" s="797" t="s">
        <v>16</v>
      </c>
      <c r="B549" s="837"/>
      <c r="C549" s="838"/>
      <c r="D549" s="837"/>
      <c r="E549" s="837"/>
      <c r="F549" s="837"/>
      <c r="G549" s="837"/>
      <c r="H549" s="837"/>
      <c r="I549" s="837"/>
      <c r="J549" s="837"/>
      <c r="K549" s="837"/>
      <c r="L549" s="837"/>
      <c r="M549" s="836"/>
    </row>
    <row r="550" spans="1:13" x14ac:dyDescent="0.4">
      <c r="A550" s="797" t="s">
        <v>15</v>
      </c>
      <c r="B550" s="837"/>
      <c r="C550" s="838"/>
      <c r="D550" s="837"/>
      <c r="E550" s="837"/>
      <c r="F550" s="837"/>
      <c r="G550" s="837"/>
      <c r="H550" s="837"/>
      <c r="I550" s="837"/>
      <c r="J550" s="837"/>
      <c r="K550" s="837"/>
      <c r="L550" s="837"/>
      <c r="M550" s="836"/>
    </row>
    <row r="551" spans="1:13" x14ac:dyDescent="0.4">
      <c r="A551" s="797" t="s">
        <v>14</v>
      </c>
      <c r="B551" s="837"/>
      <c r="C551" s="838"/>
      <c r="D551" s="837"/>
      <c r="E551" s="837"/>
      <c r="F551" s="837"/>
      <c r="G551" s="837"/>
      <c r="H551" s="837"/>
      <c r="I551" s="837"/>
      <c r="J551" s="837"/>
      <c r="K551" s="837"/>
      <c r="L551" s="837"/>
      <c r="M551" s="836"/>
    </row>
    <row r="552" spans="1:13" x14ac:dyDescent="0.4">
      <c r="A552" s="797" t="s">
        <v>13</v>
      </c>
      <c r="B552" s="837"/>
      <c r="C552" s="838"/>
      <c r="D552" s="837"/>
      <c r="E552" s="837"/>
      <c r="F552" s="837"/>
      <c r="G552" s="837"/>
      <c r="H552" s="837"/>
      <c r="I552" s="837"/>
      <c r="J552" s="837"/>
      <c r="K552" s="837"/>
      <c r="L552" s="837"/>
      <c r="M552" s="836"/>
    </row>
    <row r="553" spans="1:13" x14ac:dyDescent="0.4">
      <c r="A553" s="797" t="s">
        <v>12</v>
      </c>
      <c r="B553" s="837"/>
      <c r="C553" s="838"/>
      <c r="D553" s="837"/>
      <c r="E553" s="837"/>
      <c r="F553" s="837"/>
      <c r="G553" s="837"/>
      <c r="H553" s="837"/>
      <c r="I553" s="837"/>
      <c r="J553" s="837"/>
      <c r="K553" s="837"/>
      <c r="L553" s="837"/>
      <c r="M553" s="836"/>
    </row>
    <row r="554" spans="1:13" x14ac:dyDescent="0.4">
      <c r="A554" s="797" t="s">
        <v>11</v>
      </c>
      <c r="B554" s="837"/>
      <c r="C554" s="838"/>
      <c r="D554" s="837"/>
      <c r="E554" s="837"/>
      <c r="F554" s="837"/>
      <c r="G554" s="837"/>
      <c r="H554" s="837"/>
      <c r="I554" s="837"/>
      <c r="J554" s="837"/>
      <c r="K554" s="837"/>
      <c r="L554" s="837"/>
      <c r="M554" s="836"/>
    </row>
    <row r="555" spans="1:13" x14ac:dyDescent="0.4">
      <c r="A555" s="797" t="s">
        <v>10</v>
      </c>
      <c r="B555" s="837"/>
      <c r="C555" s="838"/>
      <c r="D555" s="837"/>
      <c r="E555" s="837"/>
      <c r="F555" s="837"/>
      <c r="G555" s="837"/>
      <c r="H555" s="837"/>
      <c r="I555" s="837"/>
      <c r="J555" s="837"/>
      <c r="K555" s="837"/>
      <c r="L555" s="837"/>
      <c r="M555" s="836"/>
    </row>
    <row r="556" spans="1:13" x14ac:dyDescent="0.4">
      <c r="A556" s="797" t="s">
        <v>9</v>
      </c>
      <c r="B556" s="837"/>
      <c r="C556" s="838"/>
      <c r="D556" s="837"/>
      <c r="E556" s="837"/>
      <c r="F556" s="837"/>
      <c r="G556" s="837"/>
      <c r="H556" s="837"/>
      <c r="I556" s="837"/>
      <c r="J556" s="837"/>
      <c r="K556" s="837"/>
      <c r="L556" s="837"/>
      <c r="M556" s="836"/>
    </row>
    <row r="557" spans="1:13" x14ac:dyDescent="0.4">
      <c r="A557" s="797" t="s">
        <v>8</v>
      </c>
      <c r="B557" s="837"/>
      <c r="C557" s="838"/>
      <c r="D557" s="837"/>
      <c r="E557" s="837"/>
      <c r="F557" s="837"/>
      <c r="G557" s="837"/>
      <c r="H557" s="837"/>
      <c r="I557" s="837"/>
      <c r="J557" s="837"/>
      <c r="K557" s="837"/>
      <c r="L557" s="837"/>
      <c r="M557" s="836"/>
    </row>
    <row r="558" spans="1:13" x14ac:dyDescent="0.4">
      <c r="A558" s="797" t="s">
        <v>7</v>
      </c>
      <c r="B558" s="837"/>
      <c r="C558" s="838"/>
      <c r="D558" s="837"/>
      <c r="E558" s="837"/>
      <c r="F558" s="837"/>
      <c r="G558" s="837"/>
      <c r="H558" s="837"/>
      <c r="I558" s="837"/>
      <c r="J558" s="837"/>
      <c r="K558" s="837"/>
      <c r="L558" s="837"/>
      <c r="M558" s="836"/>
    </row>
    <row r="559" spans="1:13" x14ac:dyDescent="0.4">
      <c r="A559" s="797" t="s">
        <v>6</v>
      </c>
      <c r="B559" s="837"/>
      <c r="C559" s="838"/>
      <c r="D559" s="837"/>
      <c r="E559" s="837"/>
      <c r="F559" s="837"/>
      <c r="G559" s="837"/>
      <c r="H559" s="837"/>
      <c r="I559" s="837"/>
      <c r="J559" s="837"/>
      <c r="K559" s="837"/>
      <c r="L559" s="837"/>
      <c r="M559" s="836"/>
    </row>
    <row r="560" spans="1:13" x14ac:dyDescent="0.4">
      <c r="A560" s="797" t="s">
        <v>5</v>
      </c>
      <c r="B560" s="837"/>
      <c r="C560" s="838"/>
      <c r="D560" s="837"/>
      <c r="E560" s="837"/>
      <c r="F560" s="837"/>
      <c r="G560" s="837"/>
      <c r="H560" s="837"/>
      <c r="I560" s="837"/>
      <c r="J560" s="837"/>
      <c r="K560" s="837"/>
      <c r="L560" s="837"/>
      <c r="M560" s="836"/>
    </row>
    <row r="561" spans="1:13" x14ac:dyDescent="0.4">
      <c r="A561" s="797" t="s">
        <v>4</v>
      </c>
      <c r="B561" s="837"/>
      <c r="C561" s="838"/>
      <c r="D561" s="837"/>
      <c r="E561" s="837"/>
      <c r="F561" s="837"/>
      <c r="G561" s="837"/>
      <c r="H561" s="837"/>
      <c r="I561" s="837"/>
      <c r="J561" s="837"/>
      <c r="K561" s="837"/>
      <c r="L561" s="837"/>
      <c r="M561" s="836"/>
    </row>
    <row r="562" spans="1:13" x14ac:dyDescent="0.4">
      <c r="A562" s="797" t="s">
        <v>3</v>
      </c>
      <c r="B562" s="837"/>
      <c r="C562" s="838"/>
      <c r="D562" s="837"/>
      <c r="E562" s="837"/>
      <c r="F562" s="837"/>
      <c r="G562" s="837"/>
      <c r="H562" s="837"/>
      <c r="I562" s="837"/>
      <c r="J562" s="837"/>
      <c r="K562" s="837"/>
      <c r="L562" s="837"/>
      <c r="M562" s="836"/>
    </row>
    <row r="563" spans="1:13" x14ac:dyDescent="0.4">
      <c r="A563" s="797" t="s">
        <v>2</v>
      </c>
      <c r="B563" s="837"/>
      <c r="C563" s="838"/>
      <c r="D563" s="837"/>
      <c r="E563" s="837"/>
      <c r="F563" s="837"/>
      <c r="G563" s="837"/>
      <c r="H563" s="837"/>
      <c r="I563" s="837"/>
      <c r="J563" s="837"/>
      <c r="K563" s="837"/>
      <c r="L563" s="837"/>
      <c r="M563" s="836"/>
    </row>
    <row r="564" spans="1:13" x14ac:dyDescent="0.4">
      <c r="A564" s="797" t="s">
        <v>1</v>
      </c>
      <c r="B564" s="837"/>
      <c r="C564" s="838"/>
      <c r="D564" s="837"/>
      <c r="E564" s="837"/>
      <c r="F564" s="837"/>
      <c r="G564" s="837"/>
      <c r="H564" s="837"/>
      <c r="I564" s="837"/>
      <c r="J564" s="837"/>
      <c r="K564" s="837"/>
      <c r="L564" s="837"/>
      <c r="M564" s="836"/>
    </row>
    <row r="565" spans="1:13" x14ac:dyDescent="0.4">
      <c r="A565" s="835"/>
      <c r="B565" s="833"/>
      <c r="C565" s="834"/>
      <c r="D565" s="833"/>
      <c r="E565" s="833"/>
      <c r="F565" s="833"/>
      <c r="G565" s="833"/>
      <c r="H565" s="833"/>
      <c r="I565" s="833"/>
      <c r="J565" s="833"/>
      <c r="K565" s="833"/>
      <c r="L565" s="833"/>
      <c r="M565" s="832"/>
    </row>
  </sheetData>
  <sheetProtection algorithmName="SHA-512" hashValue="mb8pJn2ypC03UqO3FcvrObUk4kHAWHXWG5yvRkyz2h4WUy8PTlZOQnOIEHn4m/0R6brFWPOkCcyhaKNF3A6iTg==" saltValue="HjcMotTTEHEt83MFf16Ixg==" spinCount="100000" sheet="1" objects="1" scenarios="1" selectLockedCells="1" selectUnlockedCells="1"/>
  <mergeCells count="147">
    <mergeCell ref="A1:M1"/>
    <mergeCell ref="A3:D3"/>
    <mergeCell ref="J3:M3"/>
    <mergeCell ref="A4:B4"/>
    <mergeCell ref="C4:D4"/>
    <mergeCell ref="E4:F4"/>
    <mergeCell ref="M12:M23"/>
    <mergeCell ref="I24:I31"/>
    <mergeCell ref="L6:L9"/>
    <mergeCell ref="M6:M9"/>
    <mergeCell ref="A10:A11"/>
    <mergeCell ref="B10:B11"/>
    <mergeCell ref="C10:C11"/>
    <mergeCell ref="D10:D11"/>
    <mergeCell ref="H10:H11"/>
    <mergeCell ref="I10:I11"/>
    <mergeCell ref="L10:L11"/>
    <mergeCell ref="A6:A9"/>
    <mergeCell ref="B6:B9"/>
    <mergeCell ref="C6:C9"/>
    <mergeCell ref="D6:D9"/>
    <mergeCell ref="H6:H9"/>
    <mergeCell ref="I6:I9"/>
    <mergeCell ref="L12:L23"/>
    <mergeCell ref="H12:H51"/>
    <mergeCell ref="I12:I23"/>
    <mergeCell ref="I72:I75"/>
    <mergeCell ref="I76:I78"/>
    <mergeCell ref="I79:I81"/>
    <mergeCell ref="I82:I83"/>
    <mergeCell ref="I32:I36"/>
    <mergeCell ref="I38:I42"/>
    <mergeCell ref="D43:D44"/>
    <mergeCell ref="I43:I51"/>
    <mergeCell ref="H52:H54"/>
    <mergeCell ref="H55:H83"/>
    <mergeCell ref="I55:I56"/>
    <mergeCell ref="D57:D58"/>
    <mergeCell ref="I57:I60"/>
    <mergeCell ref="I61:I71"/>
    <mergeCell ref="D72:D74"/>
    <mergeCell ref="F72:F74"/>
    <mergeCell ref="H84:H117"/>
    <mergeCell ref="I84:I86"/>
    <mergeCell ref="I87:I89"/>
    <mergeCell ref="I90:I112"/>
    <mergeCell ref="I113:I117"/>
    <mergeCell ref="H173:H178"/>
    <mergeCell ref="I173:I178"/>
    <mergeCell ref="H118:H147"/>
    <mergeCell ref="I118:I132"/>
    <mergeCell ref="I133:I147"/>
    <mergeCell ref="M263:M267"/>
    <mergeCell ref="H148:H150"/>
    <mergeCell ref="I148:I150"/>
    <mergeCell ref="H151:H172"/>
    <mergeCell ref="I151:I162"/>
    <mergeCell ref="I163:I165"/>
    <mergeCell ref="I166:I172"/>
    <mergeCell ref="M174:M175"/>
    <mergeCell ref="H179:H215"/>
    <mergeCell ref="I181:I199"/>
    <mergeCell ref="I200:I202"/>
    <mergeCell ref="I203:I205"/>
    <mergeCell ref="I206:I214"/>
    <mergeCell ref="D221:D224"/>
    <mergeCell ref="I221:I224"/>
    <mergeCell ref="D225:D228"/>
    <mergeCell ref="H225:H273"/>
    <mergeCell ref="I225:I228"/>
    <mergeCell ref="D229:D232"/>
    <mergeCell ref="I229:I232"/>
    <mergeCell ref="D233:D234"/>
    <mergeCell ref="I233:I234"/>
    <mergeCell ref="I235:I262"/>
    <mergeCell ref="D263:D267"/>
    <mergeCell ref="I263:I269"/>
    <mergeCell ref="H308:H344"/>
    <mergeCell ref="I308:I312"/>
    <mergeCell ref="I313:I318"/>
    <mergeCell ref="I319:I324"/>
    <mergeCell ref="I325:I335"/>
    <mergeCell ref="I336:I344"/>
    <mergeCell ref="H216:H224"/>
    <mergeCell ref="I216:I218"/>
    <mergeCell ref="I219:I220"/>
    <mergeCell ref="C270:C271"/>
    <mergeCell ref="F270:F271"/>
    <mergeCell ref="I270:I273"/>
    <mergeCell ref="H274:H280"/>
    <mergeCell ref="I274:I280"/>
    <mergeCell ref="D281:D282"/>
    <mergeCell ref="H281:H307"/>
    <mergeCell ref="I281:I284"/>
    <mergeCell ref="I285:I290"/>
    <mergeCell ref="I291:I307"/>
    <mergeCell ref="F345:F346"/>
    <mergeCell ref="H345:H372"/>
    <mergeCell ref="I345:I350"/>
    <mergeCell ref="I351:I359"/>
    <mergeCell ref="F352:F354"/>
    <mergeCell ref="I360:I367"/>
    <mergeCell ref="F361:F363"/>
    <mergeCell ref="I368:I372"/>
    <mergeCell ref="F369:F370"/>
    <mergeCell ref="H485:H524"/>
    <mergeCell ref="I485:I503"/>
    <mergeCell ref="I504:I513"/>
    <mergeCell ref="I514:I517"/>
    <mergeCell ref="I518:I524"/>
    <mergeCell ref="A525:A526"/>
    <mergeCell ref="H525:H529"/>
    <mergeCell ref="I525:I529"/>
    <mergeCell ref="H373:H399"/>
    <mergeCell ref="I373:I377"/>
    <mergeCell ref="I378:I385"/>
    <mergeCell ref="I386:I393"/>
    <mergeCell ref="I394:I399"/>
    <mergeCell ref="H400:H411"/>
    <mergeCell ref="I400:I401"/>
    <mergeCell ref="I402:I403"/>
    <mergeCell ref="I405:I411"/>
    <mergeCell ref="H412:H432"/>
    <mergeCell ref="I412:I417"/>
    <mergeCell ref="I418:I426"/>
    <mergeCell ref="I427:I432"/>
    <mergeCell ref="H433:H449"/>
    <mergeCell ref="I433:I439"/>
    <mergeCell ref="L435:L439"/>
    <mergeCell ref="I440:I443"/>
    <mergeCell ref="I444:I449"/>
    <mergeCell ref="H450:H484"/>
    <mergeCell ref="I450:I463"/>
    <mergeCell ref="D464:D467"/>
    <mergeCell ref="I464:I469"/>
    <mergeCell ref="I470:I475"/>
    <mergeCell ref="I476:I484"/>
    <mergeCell ref="A530:A532"/>
    <mergeCell ref="B530:B532"/>
    <mergeCell ref="H530:H532"/>
    <mergeCell ref="L530:L532"/>
    <mergeCell ref="M530:M532"/>
    <mergeCell ref="C531:C532"/>
    <mergeCell ref="D531:D532"/>
    <mergeCell ref="E531:E532"/>
    <mergeCell ref="F531:F532"/>
    <mergeCell ref="I531:I532"/>
  </mergeCells>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30D96-BED1-409E-A80B-C57CFBD1AB6A}">
  <sheetPr codeName="Sheet2"/>
  <dimension ref="A1:R520"/>
  <sheetViews>
    <sheetView showGridLines="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43.375" style="1" customWidth="1"/>
    <col min="7" max="7" width="47.25" style="3" customWidth="1"/>
    <col min="8" max="8" width="8.875" style="3" customWidth="1"/>
    <col min="9" max="9" width="8.625" style="1" customWidth="1"/>
    <col min="10" max="10" width="27.875" style="3" customWidth="1"/>
    <col min="11" max="12" width="11.25" style="3" customWidth="1"/>
    <col min="13" max="13" width="23.125" style="2" customWidth="1"/>
    <col min="14" max="16384" width="9" style="1"/>
  </cols>
  <sheetData>
    <row r="1" spans="1:13" ht="18.600000000000001" customHeight="1" x14ac:dyDescent="0.4">
      <c r="A1" s="883" t="s">
        <v>2491</v>
      </c>
      <c r="B1" s="883"/>
      <c r="C1" s="883"/>
      <c r="D1" s="883"/>
      <c r="E1" s="883"/>
      <c r="F1" s="883"/>
      <c r="G1" s="883"/>
      <c r="H1" s="883"/>
      <c r="I1" s="883"/>
      <c r="J1" s="883"/>
      <c r="K1" s="883"/>
      <c r="L1" s="883"/>
      <c r="M1" s="883"/>
    </row>
    <row r="2" spans="1:13" ht="21" customHeight="1" x14ac:dyDescent="0.4">
      <c r="A2" s="186"/>
      <c r="B2" s="187"/>
      <c r="C2" s="186"/>
      <c r="D2" s="187"/>
      <c r="E2" s="186"/>
      <c r="F2" s="187"/>
      <c r="G2" s="186"/>
      <c r="H2" s="187"/>
      <c r="I2" s="187"/>
      <c r="J2" s="186"/>
      <c r="K2" s="186"/>
      <c r="L2" s="186"/>
      <c r="M2" s="185"/>
    </row>
    <row r="3" spans="1:13" ht="20.45" customHeight="1" x14ac:dyDescent="0.4">
      <c r="A3" s="884" t="s">
        <v>1734</v>
      </c>
      <c r="B3" s="884"/>
      <c r="C3" s="884"/>
      <c r="D3" s="884"/>
      <c r="E3" s="184"/>
      <c r="F3" s="184"/>
      <c r="G3" s="184"/>
      <c r="H3" s="884"/>
      <c r="I3" s="884"/>
      <c r="J3" s="901" t="s">
        <v>2490</v>
      </c>
      <c r="K3" s="901"/>
      <c r="L3" s="901"/>
      <c r="M3" s="901"/>
    </row>
    <row r="4" spans="1:13" ht="21.6" customHeight="1" x14ac:dyDescent="0.4">
      <c r="A4" s="886" t="s">
        <v>1732</v>
      </c>
      <c r="B4" s="887"/>
      <c r="C4" s="886" t="s">
        <v>1731</v>
      </c>
      <c r="D4" s="888"/>
      <c r="E4" s="886" t="s">
        <v>1730</v>
      </c>
      <c r="F4" s="888"/>
      <c r="G4" s="182" t="s">
        <v>1729</v>
      </c>
      <c r="H4" s="183" t="s">
        <v>1728</v>
      </c>
      <c r="I4" s="182" t="s">
        <v>1727</v>
      </c>
      <c r="J4" s="182" t="s">
        <v>1726</v>
      </c>
      <c r="K4" s="181" t="s">
        <v>1725</v>
      </c>
      <c r="L4" s="181" t="s">
        <v>1724</v>
      </c>
      <c r="M4" s="180" t="s">
        <v>1723</v>
      </c>
    </row>
    <row r="5" spans="1:13" ht="52.5" x14ac:dyDescent="0.4">
      <c r="A5" s="163">
        <v>11</v>
      </c>
      <c r="B5" s="15" t="s">
        <v>1722</v>
      </c>
      <c r="C5" s="91">
        <v>2</v>
      </c>
      <c r="D5" s="15" t="s">
        <v>1721</v>
      </c>
      <c r="E5" s="163" t="s">
        <v>40</v>
      </c>
      <c r="F5" s="15" t="s">
        <v>1720</v>
      </c>
      <c r="G5" s="15" t="s">
        <v>2489</v>
      </c>
      <c r="H5" s="203" t="s">
        <v>2488</v>
      </c>
      <c r="I5" s="63" t="s">
        <v>2487</v>
      </c>
      <c r="J5" s="63" t="s">
        <v>2486</v>
      </c>
      <c r="K5" s="80" t="s">
        <v>71</v>
      </c>
      <c r="L5" s="204" t="s">
        <v>2485</v>
      </c>
      <c r="M5" s="63" t="s">
        <v>33</v>
      </c>
    </row>
    <row r="6" spans="1:13" ht="52.5" x14ac:dyDescent="0.4">
      <c r="A6" s="128">
        <v>13</v>
      </c>
      <c r="B6" s="20" t="s">
        <v>1713</v>
      </c>
      <c r="C6" s="27">
        <v>3</v>
      </c>
      <c r="D6" s="15" t="s">
        <v>1712</v>
      </c>
      <c r="E6" s="128" t="s">
        <v>40</v>
      </c>
      <c r="F6" s="20" t="s">
        <v>1711</v>
      </c>
      <c r="G6" s="15" t="s">
        <v>2484</v>
      </c>
      <c r="H6" s="203" t="s">
        <v>2483</v>
      </c>
      <c r="I6" s="87" t="s">
        <v>2482</v>
      </c>
      <c r="J6" s="63" t="s">
        <v>2481</v>
      </c>
      <c r="K6" s="63" t="s">
        <v>381</v>
      </c>
      <c r="L6" s="21" t="s">
        <v>1706</v>
      </c>
      <c r="M6" s="101" t="s">
        <v>1705</v>
      </c>
    </row>
    <row r="7" spans="1:13" ht="21" x14ac:dyDescent="0.4">
      <c r="A7" s="889">
        <v>22</v>
      </c>
      <c r="B7" s="890" t="s">
        <v>1694</v>
      </c>
      <c r="C7" s="891">
        <v>1</v>
      </c>
      <c r="D7" s="890" t="s">
        <v>1693</v>
      </c>
      <c r="E7" s="163" t="s">
        <v>40</v>
      </c>
      <c r="F7" s="15" t="s">
        <v>1692</v>
      </c>
      <c r="G7" s="15" t="s">
        <v>1689</v>
      </c>
      <c r="H7" s="897" t="s">
        <v>2480</v>
      </c>
      <c r="I7" s="899" t="s">
        <v>2479</v>
      </c>
      <c r="J7" s="63" t="s">
        <v>1689</v>
      </c>
      <c r="K7" s="80" t="s">
        <v>1546</v>
      </c>
      <c r="L7" s="872" t="s">
        <v>1688</v>
      </c>
      <c r="M7" s="882" t="s">
        <v>463</v>
      </c>
    </row>
    <row r="8" spans="1:13" ht="21" x14ac:dyDescent="0.4">
      <c r="A8" s="889"/>
      <c r="B8" s="890"/>
      <c r="C8" s="891"/>
      <c r="D8" s="890"/>
      <c r="E8" s="163" t="s">
        <v>118</v>
      </c>
      <c r="F8" s="15" t="s">
        <v>1687</v>
      </c>
      <c r="G8" s="15" t="s">
        <v>2478</v>
      </c>
      <c r="H8" s="898"/>
      <c r="I8" s="898"/>
      <c r="J8" s="104" t="s">
        <v>2477</v>
      </c>
      <c r="K8" s="80" t="s">
        <v>58</v>
      </c>
      <c r="L8" s="873"/>
      <c r="M8" s="882"/>
    </row>
    <row r="9" spans="1:13" x14ac:dyDescent="0.4">
      <c r="A9" s="889"/>
      <c r="B9" s="890"/>
      <c r="C9" s="891"/>
      <c r="D9" s="890"/>
      <c r="E9" s="163" t="s">
        <v>134</v>
      </c>
      <c r="F9" s="15" t="s">
        <v>1684</v>
      </c>
      <c r="G9" s="15" t="s">
        <v>1683</v>
      </c>
      <c r="H9" s="898"/>
      <c r="I9" s="898"/>
      <c r="J9" s="104" t="s">
        <v>2476</v>
      </c>
      <c r="K9" s="80" t="s">
        <v>1681</v>
      </c>
      <c r="L9" s="873"/>
      <c r="M9" s="882"/>
    </row>
    <row r="10" spans="1:13" ht="21" x14ac:dyDescent="0.4">
      <c r="A10" s="889"/>
      <c r="B10" s="890"/>
      <c r="C10" s="891"/>
      <c r="D10" s="890"/>
      <c r="E10" s="128" t="s">
        <v>81</v>
      </c>
      <c r="F10" s="20" t="s">
        <v>1680</v>
      </c>
      <c r="G10" s="20" t="s">
        <v>1679</v>
      </c>
      <c r="H10" s="900"/>
      <c r="I10" s="900"/>
      <c r="J10" s="162" t="s">
        <v>2475</v>
      </c>
      <c r="K10" s="63" t="s">
        <v>1677</v>
      </c>
      <c r="L10" s="877"/>
      <c r="M10" s="882"/>
    </row>
    <row r="11" spans="1:13" ht="31.5" x14ac:dyDescent="0.4">
      <c r="A11" s="878">
        <v>25</v>
      </c>
      <c r="B11" s="874" t="s">
        <v>1676</v>
      </c>
      <c r="C11" s="880">
        <v>1</v>
      </c>
      <c r="D11" s="874" t="s">
        <v>1675</v>
      </c>
      <c r="E11" s="75" t="s">
        <v>40</v>
      </c>
      <c r="F11" s="74" t="s">
        <v>1674</v>
      </c>
      <c r="G11" s="15" t="s">
        <v>2474</v>
      </c>
      <c r="H11" s="897" t="s">
        <v>2473</v>
      </c>
      <c r="I11" s="899" t="s">
        <v>2472</v>
      </c>
      <c r="J11" s="63" t="s">
        <v>2469</v>
      </c>
      <c r="K11" s="163" t="s">
        <v>1583</v>
      </c>
      <c r="L11" s="872" t="s">
        <v>1742</v>
      </c>
      <c r="M11" s="15" t="s">
        <v>2471</v>
      </c>
    </row>
    <row r="12" spans="1:13" ht="31.5" x14ac:dyDescent="0.4">
      <c r="A12" s="879"/>
      <c r="B12" s="875"/>
      <c r="C12" s="881"/>
      <c r="D12" s="875"/>
      <c r="E12" s="75" t="s">
        <v>118</v>
      </c>
      <c r="F12" s="74" t="s">
        <v>1667</v>
      </c>
      <c r="G12" s="63" t="s">
        <v>2470</v>
      </c>
      <c r="H12" s="898"/>
      <c r="I12" s="898"/>
      <c r="J12" s="63" t="s">
        <v>2469</v>
      </c>
      <c r="K12" s="163" t="s">
        <v>50</v>
      </c>
      <c r="L12" s="873"/>
      <c r="M12" s="13"/>
    </row>
    <row r="13" spans="1:13" ht="42" x14ac:dyDescent="0.4">
      <c r="A13" s="92">
        <v>50</v>
      </c>
      <c r="B13" s="17" t="s">
        <v>1662</v>
      </c>
      <c r="C13" s="91">
        <v>1</v>
      </c>
      <c r="D13" s="17" t="s">
        <v>1661</v>
      </c>
      <c r="E13" s="75" t="s">
        <v>40</v>
      </c>
      <c r="F13" s="15" t="s">
        <v>1664</v>
      </c>
      <c r="G13" s="74" t="s">
        <v>1663</v>
      </c>
      <c r="H13" s="90" t="s">
        <v>1662</v>
      </c>
      <c r="I13" s="134" t="s">
        <v>1661</v>
      </c>
      <c r="J13" s="21" t="s">
        <v>2468</v>
      </c>
      <c r="K13" s="163" t="s">
        <v>35</v>
      </c>
      <c r="L13" s="86" t="s">
        <v>34</v>
      </c>
      <c r="M13" s="15" t="s">
        <v>33</v>
      </c>
    </row>
    <row r="14" spans="1:13" x14ac:dyDescent="0.4">
      <c r="A14" s="56"/>
      <c r="B14" s="10"/>
      <c r="C14" s="48"/>
      <c r="D14" s="10"/>
      <c r="E14" s="75" t="s">
        <v>1655</v>
      </c>
      <c r="F14" s="74" t="s">
        <v>1654</v>
      </c>
      <c r="G14" s="25" t="s">
        <v>2467</v>
      </c>
      <c r="H14" s="190"/>
      <c r="I14" s="43"/>
      <c r="J14" s="52" t="s">
        <v>2466</v>
      </c>
      <c r="K14" s="128" t="s">
        <v>35</v>
      </c>
      <c r="L14" s="43"/>
      <c r="M14" s="13"/>
    </row>
    <row r="15" spans="1:13" ht="21" x14ac:dyDescent="0.4">
      <c r="A15" s="56"/>
      <c r="B15" s="10"/>
      <c r="C15" s="48"/>
      <c r="D15" s="10"/>
      <c r="E15" s="26" t="s">
        <v>81</v>
      </c>
      <c r="F15" s="25" t="s">
        <v>2465</v>
      </c>
      <c r="G15" s="20" t="s">
        <v>2464</v>
      </c>
      <c r="H15" s="190"/>
      <c r="I15" s="43"/>
      <c r="J15" s="63" t="s">
        <v>2463</v>
      </c>
      <c r="K15" s="128" t="s">
        <v>35</v>
      </c>
      <c r="L15" s="43"/>
      <c r="M15" s="13"/>
    </row>
    <row r="16" spans="1:13" x14ac:dyDescent="0.4">
      <c r="A16" s="56"/>
      <c r="B16" s="10"/>
      <c r="C16" s="48"/>
      <c r="D16" s="10"/>
      <c r="E16" s="26" t="s">
        <v>70</v>
      </c>
      <c r="F16" s="25" t="s">
        <v>1650</v>
      </c>
      <c r="G16" s="61" t="s">
        <v>1649</v>
      </c>
      <c r="H16" s="190"/>
      <c r="I16" s="43"/>
      <c r="J16" s="21" t="s">
        <v>2462</v>
      </c>
      <c r="K16" s="121" t="s">
        <v>35</v>
      </c>
      <c r="L16" s="43"/>
      <c r="M16" s="13"/>
    </row>
    <row r="17" spans="1:13" ht="52.5" x14ac:dyDescent="0.4">
      <c r="A17" s="56"/>
      <c r="B17" s="61"/>
      <c r="C17" s="48"/>
      <c r="D17" s="61"/>
      <c r="E17" s="62" t="s">
        <v>49</v>
      </c>
      <c r="F17" s="61" t="s">
        <v>1647</v>
      </c>
      <c r="G17" s="25" t="s">
        <v>2461</v>
      </c>
      <c r="H17" s="190"/>
      <c r="I17" s="43"/>
      <c r="J17" s="21" t="s">
        <v>2460</v>
      </c>
      <c r="K17" s="63" t="s">
        <v>35</v>
      </c>
      <c r="L17" s="43"/>
      <c r="M17" s="13"/>
    </row>
    <row r="18" spans="1:13" ht="31.5" x14ac:dyDescent="0.4">
      <c r="A18" s="56"/>
      <c r="B18" s="10"/>
      <c r="C18" s="48"/>
      <c r="D18" s="10"/>
      <c r="E18" s="62"/>
      <c r="F18" s="61"/>
      <c r="G18" s="61" t="s">
        <v>2459</v>
      </c>
      <c r="H18" s="190"/>
      <c r="I18" s="43"/>
      <c r="J18" s="21" t="s">
        <v>2458</v>
      </c>
      <c r="K18" s="121" t="s">
        <v>53</v>
      </c>
      <c r="L18" s="21" t="s">
        <v>2457</v>
      </c>
      <c r="M18" s="20" t="s">
        <v>2456</v>
      </c>
    </row>
    <row r="19" spans="1:13" ht="31.5" x14ac:dyDescent="0.4">
      <c r="A19" s="56"/>
      <c r="B19" s="10"/>
      <c r="C19" s="48"/>
      <c r="D19" s="61"/>
      <c r="E19" s="894" t="s">
        <v>57</v>
      </c>
      <c r="F19" s="874" t="s">
        <v>1642</v>
      </c>
      <c r="G19" s="25" t="s">
        <v>1641</v>
      </c>
      <c r="H19" s="190"/>
      <c r="I19" s="43"/>
      <c r="J19" s="52" t="s">
        <v>2455</v>
      </c>
      <c r="K19" s="128" t="s">
        <v>35</v>
      </c>
      <c r="L19" s="43"/>
      <c r="M19" s="13" t="s">
        <v>33</v>
      </c>
    </row>
    <row r="20" spans="1:13" x14ac:dyDescent="0.4">
      <c r="A20" s="56"/>
      <c r="B20" s="10"/>
      <c r="C20" s="48"/>
      <c r="D20" s="10"/>
      <c r="E20" s="895"/>
      <c r="F20" s="875"/>
      <c r="G20" s="25" t="s">
        <v>2454</v>
      </c>
      <c r="H20" s="190"/>
      <c r="I20" s="43"/>
      <c r="J20" s="52" t="s">
        <v>2453</v>
      </c>
      <c r="K20" s="128" t="s">
        <v>53</v>
      </c>
      <c r="L20" s="43"/>
      <c r="M20" s="13"/>
    </row>
    <row r="21" spans="1:13" x14ac:dyDescent="0.4">
      <c r="A21" s="56"/>
      <c r="B21" s="10"/>
      <c r="C21" s="48"/>
      <c r="D21" s="10"/>
      <c r="E21" s="75" t="s">
        <v>175</v>
      </c>
      <c r="F21" s="74" t="s">
        <v>2452</v>
      </c>
      <c r="G21" s="25" t="s">
        <v>2451</v>
      </c>
      <c r="H21" s="190"/>
      <c r="I21" s="43"/>
      <c r="J21" s="52" t="s">
        <v>2450</v>
      </c>
      <c r="K21" s="128" t="s">
        <v>143</v>
      </c>
      <c r="L21" s="43"/>
      <c r="M21" s="13"/>
    </row>
    <row r="22" spans="1:13" s="29" customFormat="1" x14ac:dyDescent="0.4">
      <c r="A22" s="56"/>
      <c r="B22" s="10"/>
      <c r="C22" s="48"/>
      <c r="D22" s="10"/>
      <c r="E22" s="75" t="s">
        <v>515</v>
      </c>
      <c r="F22" s="74" t="s">
        <v>1634</v>
      </c>
      <c r="G22" s="61" t="s">
        <v>2449</v>
      </c>
      <c r="H22" s="190"/>
      <c r="I22" s="43"/>
      <c r="J22" s="86" t="s">
        <v>2448</v>
      </c>
      <c r="K22" s="87" t="s">
        <v>35</v>
      </c>
      <c r="L22" s="43"/>
      <c r="M22" s="87"/>
    </row>
    <row r="23" spans="1:13" s="29" customFormat="1" x14ac:dyDescent="0.4">
      <c r="A23" s="56"/>
      <c r="B23" s="61"/>
      <c r="C23" s="91">
        <v>2</v>
      </c>
      <c r="D23" s="17" t="s">
        <v>1629</v>
      </c>
      <c r="E23" s="75" t="s">
        <v>134</v>
      </c>
      <c r="F23" s="74" t="s">
        <v>1631</v>
      </c>
      <c r="G23" s="74" t="s">
        <v>1630</v>
      </c>
      <c r="H23" s="35"/>
      <c r="I23" s="86" t="s">
        <v>1629</v>
      </c>
      <c r="J23" s="21" t="s">
        <v>2447</v>
      </c>
      <c r="K23" s="128" t="s">
        <v>35</v>
      </c>
      <c r="L23" s="86" t="s">
        <v>34</v>
      </c>
      <c r="M23" s="15" t="s">
        <v>33</v>
      </c>
    </row>
    <row r="24" spans="1:13" s="29" customFormat="1" x14ac:dyDescent="0.4">
      <c r="A24" s="56"/>
      <c r="B24" s="10"/>
      <c r="C24" s="48"/>
      <c r="D24" s="10"/>
      <c r="E24" s="54"/>
      <c r="F24" s="53"/>
      <c r="G24" s="25" t="s">
        <v>2446</v>
      </c>
      <c r="H24" s="190"/>
      <c r="I24" s="43"/>
      <c r="J24" s="21" t="s">
        <v>2445</v>
      </c>
      <c r="K24" s="121" t="s">
        <v>53</v>
      </c>
      <c r="L24" s="43"/>
      <c r="M24" s="87"/>
    </row>
    <row r="25" spans="1:13" s="29" customFormat="1" ht="21" x14ac:dyDescent="0.4">
      <c r="A25" s="56"/>
      <c r="B25" s="10"/>
      <c r="C25" s="91">
        <v>3</v>
      </c>
      <c r="D25" s="74" t="s">
        <v>1625</v>
      </c>
      <c r="E25" s="54" t="s">
        <v>40</v>
      </c>
      <c r="F25" s="53" t="s">
        <v>1627</v>
      </c>
      <c r="G25" s="53" t="s">
        <v>2444</v>
      </c>
      <c r="H25" s="190"/>
      <c r="I25" s="86" t="s">
        <v>2443</v>
      </c>
      <c r="J25" s="21" t="s">
        <v>2442</v>
      </c>
      <c r="K25" s="67" t="s">
        <v>269</v>
      </c>
      <c r="L25" s="86" t="s">
        <v>34</v>
      </c>
      <c r="M25" s="15" t="s">
        <v>33</v>
      </c>
    </row>
    <row r="26" spans="1:13" s="29" customFormat="1" ht="52.5" x14ac:dyDescent="0.4">
      <c r="A26" s="56"/>
      <c r="B26" s="10"/>
      <c r="C26" s="48"/>
      <c r="D26" s="10"/>
      <c r="E26" s="62" t="s">
        <v>118</v>
      </c>
      <c r="F26" s="74" t="s">
        <v>1623</v>
      </c>
      <c r="G26" s="74" t="s">
        <v>1622</v>
      </c>
      <c r="H26" s="190"/>
      <c r="I26" s="43"/>
      <c r="J26" s="21" t="s">
        <v>2441</v>
      </c>
      <c r="K26" s="178" t="s">
        <v>71</v>
      </c>
      <c r="L26" s="57"/>
      <c r="M26" s="13"/>
    </row>
    <row r="27" spans="1:13" s="29" customFormat="1" ht="31.5" x14ac:dyDescent="0.4">
      <c r="A27" s="56"/>
      <c r="B27" s="10"/>
      <c r="C27" s="48"/>
      <c r="D27" s="10"/>
      <c r="E27" s="54"/>
      <c r="F27" s="53"/>
      <c r="G27" s="85" t="s">
        <v>1620</v>
      </c>
      <c r="H27" s="190"/>
      <c r="I27" s="43"/>
      <c r="J27" s="21" t="s">
        <v>2440</v>
      </c>
      <c r="K27" s="115" t="s">
        <v>1618</v>
      </c>
      <c r="L27" s="57"/>
      <c r="M27" s="13"/>
    </row>
    <row r="28" spans="1:13" s="29" customFormat="1" ht="31.5" x14ac:dyDescent="0.4">
      <c r="A28" s="56"/>
      <c r="B28" s="10"/>
      <c r="C28" s="48"/>
      <c r="D28" s="10"/>
      <c r="E28" s="62" t="s">
        <v>134</v>
      </c>
      <c r="F28" s="61" t="s">
        <v>1617</v>
      </c>
      <c r="G28" s="74" t="s">
        <v>2439</v>
      </c>
      <c r="H28" s="190"/>
      <c r="I28" s="43"/>
      <c r="J28" s="21" t="s">
        <v>2438</v>
      </c>
      <c r="K28" s="95" t="s">
        <v>35</v>
      </c>
      <c r="L28" s="57"/>
      <c r="M28" s="13"/>
    </row>
    <row r="29" spans="1:13" s="29" customFormat="1" x14ac:dyDescent="0.4">
      <c r="A29" s="56"/>
      <c r="B29" s="10"/>
      <c r="C29" s="48"/>
      <c r="D29" s="10"/>
      <c r="E29" s="62"/>
      <c r="F29" s="61"/>
      <c r="G29" s="25" t="s">
        <v>2437</v>
      </c>
      <c r="H29" s="190"/>
      <c r="I29" s="43"/>
      <c r="J29" s="21" t="s">
        <v>2436</v>
      </c>
      <c r="K29" s="22" t="s">
        <v>53</v>
      </c>
      <c r="L29" s="43"/>
      <c r="M29" s="13"/>
    </row>
    <row r="30" spans="1:13" s="29" customFormat="1" x14ac:dyDescent="0.4">
      <c r="A30" s="56"/>
      <c r="B30" s="10"/>
      <c r="C30" s="48"/>
      <c r="D30" s="10"/>
      <c r="E30" s="62"/>
      <c r="F30" s="61"/>
      <c r="G30" s="25" t="s">
        <v>1612</v>
      </c>
      <c r="H30" s="190"/>
      <c r="I30" s="43"/>
      <c r="J30" s="21" t="s">
        <v>2435</v>
      </c>
      <c r="K30" s="51" t="s">
        <v>199</v>
      </c>
      <c r="L30" s="57"/>
      <c r="M30" s="13"/>
    </row>
    <row r="31" spans="1:13" s="29" customFormat="1" ht="31.5" x14ac:dyDescent="0.4">
      <c r="A31" s="56"/>
      <c r="B31" s="10"/>
      <c r="C31" s="48"/>
      <c r="D31" s="10"/>
      <c r="E31" s="62"/>
      <c r="F31" s="61"/>
      <c r="G31" s="74" t="s">
        <v>1610</v>
      </c>
      <c r="H31" s="190"/>
      <c r="I31" s="43"/>
      <c r="J31" s="21" t="s">
        <v>2434</v>
      </c>
      <c r="K31" s="95" t="s">
        <v>50</v>
      </c>
      <c r="L31" s="57"/>
      <c r="M31" s="13"/>
    </row>
    <row r="32" spans="1:13" s="29" customFormat="1" x14ac:dyDescent="0.4">
      <c r="A32" s="56"/>
      <c r="B32" s="10"/>
      <c r="C32" s="48"/>
      <c r="D32" s="61"/>
      <c r="E32" s="54"/>
      <c r="F32" s="53"/>
      <c r="G32" s="25" t="s">
        <v>1608</v>
      </c>
      <c r="H32" s="190"/>
      <c r="I32" s="43"/>
      <c r="J32" s="21" t="s">
        <v>2433</v>
      </c>
      <c r="K32" s="51" t="s">
        <v>215</v>
      </c>
      <c r="L32" s="57"/>
      <c r="M32" s="13"/>
    </row>
    <row r="33" spans="1:13" s="29" customFormat="1" ht="31.5" x14ac:dyDescent="0.4">
      <c r="A33" s="56"/>
      <c r="B33" s="10"/>
      <c r="C33" s="48"/>
      <c r="D33" s="10"/>
      <c r="E33" s="54" t="s">
        <v>81</v>
      </c>
      <c r="F33" s="53" t="s">
        <v>1606</v>
      </c>
      <c r="G33" s="53" t="s">
        <v>2432</v>
      </c>
      <c r="H33" s="190"/>
      <c r="I33" s="43"/>
      <c r="J33" s="21" t="s">
        <v>2431</v>
      </c>
      <c r="K33" s="72" t="s">
        <v>35</v>
      </c>
      <c r="L33" s="57"/>
      <c r="M33" s="13"/>
    </row>
    <row r="34" spans="1:13" s="29" customFormat="1" ht="73.5" x14ac:dyDescent="0.4">
      <c r="A34" s="56"/>
      <c r="B34" s="10"/>
      <c r="C34" s="48"/>
      <c r="D34" s="61"/>
      <c r="E34" s="62" t="s">
        <v>70</v>
      </c>
      <c r="F34" s="61" t="s">
        <v>1601</v>
      </c>
      <c r="G34" s="53" t="s">
        <v>2430</v>
      </c>
      <c r="H34" s="190"/>
      <c r="I34" s="43"/>
      <c r="J34" s="21" t="s">
        <v>2429</v>
      </c>
      <c r="K34" s="72" t="s">
        <v>35</v>
      </c>
      <c r="L34" s="43"/>
      <c r="M34" s="13"/>
    </row>
    <row r="35" spans="1:13" s="29" customFormat="1" ht="21" x14ac:dyDescent="0.4">
      <c r="A35" s="56"/>
      <c r="B35" s="10"/>
      <c r="C35" s="48"/>
      <c r="D35" s="10"/>
      <c r="E35" s="62"/>
      <c r="F35" s="61"/>
      <c r="G35" s="25" t="s">
        <v>2427</v>
      </c>
      <c r="H35" s="190"/>
      <c r="I35" s="43"/>
      <c r="J35" s="21" t="s">
        <v>2428</v>
      </c>
      <c r="K35" s="51" t="s">
        <v>143</v>
      </c>
      <c r="L35" s="57"/>
      <c r="M35" s="13"/>
    </row>
    <row r="36" spans="1:13" s="29" customFormat="1" x14ac:dyDescent="0.4">
      <c r="A36" s="56"/>
      <c r="B36" s="10"/>
      <c r="C36" s="48"/>
      <c r="D36" s="10"/>
      <c r="E36" s="62"/>
      <c r="F36" s="61"/>
      <c r="G36" s="25" t="s">
        <v>2427</v>
      </c>
      <c r="H36" s="190"/>
      <c r="I36" s="43"/>
      <c r="J36" s="21" t="s">
        <v>2426</v>
      </c>
      <c r="K36" s="51" t="s">
        <v>199</v>
      </c>
      <c r="L36" s="57"/>
      <c r="M36" s="13"/>
    </row>
    <row r="37" spans="1:13" s="29" customFormat="1" x14ac:dyDescent="0.4">
      <c r="A37" s="56"/>
      <c r="B37" s="10"/>
      <c r="C37" s="48"/>
      <c r="D37" s="10"/>
      <c r="E37" s="62"/>
      <c r="F37" s="61"/>
      <c r="G37" s="53" t="s">
        <v>2425</v>
      </c>
      <c r="H37" s="190"/>
      <c r="I37" s="43"/>
      <c r="J37" s="21" t="s">
        <v>2424</v>
      </c>
      <c r="K37" s="73" t="s">
        <v>1594</v>
      </c>
      <c r="L37" s="57"/>
      <c r="M37" s="13"/>
    </row>
    <row r="38" spans="1:13" s="29" customFormat="1" ht="52.5" x14ac:dyDescent="0.4">
      <c r="A38" s="56"/>
      <c r="B38" s="10"/>
      <c r="C38" s="48"/>
      <c r="D38" s="10"/>
      <c r="E38" s="26" t="s">
        <v>49</v>
      </c>
      <c r="F38" s="25" t="s">
        <v>1593</v>
      </c>
      <c r="G38" s="25" t="s">
        <v>2423</v>
      </c>
      <c r="H38" s="190"/>
      <c r="I38" s="43"/>
      <c r="J38" s="21" t="s">
        <v>2422</v>
      </c>
      <c r="K38" s="51" t="s">
        <v>35</v>
      </c>
      <c r="L38" s="50"/>
      <c r="M38" s="49"/>
    </row>
    <row r="39" spans="1:13" s="29" customFormat="1" ht="63" x14ac:dyDescent="0.4">
      <c r="A39" s="56"/>
      <c r="B39" s="61"/>
      <c r="C39" s="55"/>
      <c r="D39" s="53"/>
      <c r="E39" s="75" t="s">
        <v>57</v>
      </c>
      <c r="F39" s="74" t="s">
        <v>1588</v>
      </c>
      <c r="G39" s="74" t="s">
        <v>2421</v>
      </c>
      <c r="H39" s="190"/>
      <c r="I39" s="43"/>
      <c r="J39" s="86" t="s">
        <v>2420</v>
      </c>
      <c r="K39" s="64" t="s">
        <v>1583</v>
      </c>
      <c r="L39" s="57" t="s">
        <v>323</v>
      </c>
      <c r="M39" s="86" t="s">
        <v>1582</v>
      </c>
    </row>
    <row r="40" spans="1:13" s="29" customFormat="1" x14ac:dyDescent="0.4">
      <c r="A40" s="56"/>
      <c r="B40" s="61"/>
      <c r="C40" s="91">
        <v>4</v>
      </c>
      <c r="D40" s="17" t="s">
        <v>1577</v>
      </c>
      <c r="E40" s="75" t="s">
        <v>118</v>
      </c>
      <c r="F40" s="74" t="s">
        <v>1579</v>
      </c>
      <c r="G40" s="74" t="s">
        <v>2419</v>
      </c>
      <c r="H40" s="190"/>
      <c r="I40" s="86" t="s">
        <v>1577</v>
      </c>
      <c r="J40" s="21" t="s">
        <v>2418</v>
      </c>
      <c r="K40" s="95" t="s">
        <v>35</v>
      </c>
      <c r="L40" s="64" t="s">
        <v>34</v>
      </c>
      <c r="M40" s="15" t="s">
        <v>33</v>
      </c>
    </row>
    <row r="41" spans="1:13" s="29" customFormat="1" x14ac:dyDescent="0.4">
      <c r="A41" s="56"/>
      <c r="B41" s="10"/>
      <c r="C41" s="48"/>
      <c r="D41" s="10"/>
      <c r="E41" s="62"/>
      <c r="F41" s="61"/>
      <c r="G41" s="74" t="s">
        <v>2417</v>
      </c>
      <c r="H41" s="190"/>
      <c r="I41" s="43"/>
      <c r="J41" s="21" t="s">
        <v>2416</v>
      </c>
      <c r="K41" s="95" t="s">
        <v>53</v>
      </c>
      <c r="L41" s="57"/>
      <c r="M41" s="13"/>
    </row>
    <row r="42" spans="1:13" s="29" customFormat="1" x14ac:dyDescent="0.4">
      <c r="A42" s="56"/>
      <c r="B42" s="10"/>
      <c r="C42" s="48"/>
      <c r="D42" s="10"/>
      <c r="E42" s="54"/>
      <c r="F42" s="53"/>
      <c r="G42" s="21" t="s">
        <v>2415</v>
      </c>
      <c r="H42" s="190"/>
      <c r="I42" s="43"/>
      <c r="J42" s="21" t="s">
        <v>2414</v>
      </c>
      <c r="K42" s="95" t="s">
        <v>50</v>
      </c>
      <c r="L42" s="57"/>
      <c r="M42" s="13"/>
    </row>
    <row r="43" spans="1:13" x14ac:dyDescent="0.4">
      <c r="A43" s="56"/>
      <c r="B43" s="10"/>
      <c r="C43" s="48"/>
      <c r="D43" s="10"/>
      <c r="E43" s="26" t="s">
        <v>70</v>
      </c>
      <c r="F43" s="25" t="s">
        <v>1569</v>
      </c>
      <c r="G43" s="61" t="s">
        <v>1568</v>
      </c>
      <c r="H43" s="190"/>
      <c r="I43" s="43"/>
      <c r="J43" s="21" t="s">
        <v>2413</v>
      </c>
      <c r="K43" s="67" t="s">
        <v>71</v>
      </c>
      <c r="L43" s="57"/>
      <c r="M43" s="13"/>
    </row>
    <row r="44" spans="1:13" ht="21" x14ac:dyDescent="0.4">
      <c r="A44" s="56"/>
      <c r="B44" s="10"/>
      <c r="C44" s="107"/>
      <c r="E44" s="202" t="s">
        <v>49</v>
      </c>
      <c r="F44" s="13" t="s">
        <v>1564</v>
      </c>
      <c r="G44" s="74" t="s">
        <v>2412</v>
      </c>
      <c r="H44" s="190"/>
      <c r="I44" s="43"/>
      <c r="J44" s="21" t="s">
        <v>2411</v>
      </c>
      <c r="K44" s="95" t="s">
        <v>35</v>
      </c>
      <c r="L44" s="57"/>
      <c r="M44" s="13"/>
    </row>
    <row r="45" spans="1:13" ht="21" x14ac:dyDescent="0.4">
      <c r="A45" s="56"/>
      <c r="B45" s="10"/>
      <c r="C45" s="48"/>
      <c r="D45" s="10"/>
      <c r="E45" s="75" t="s">
        <v>57</v>
      </c>
      <c r="F45" s="74" t="s">
        <v>1561</v>
      </c>
      <c r="G45" s="21" t="s">
        <v>2410</v>
      </c>
      <c r="H45" s="190"/>
      <c r="I45" s="43"/>
      <c r="J45" s="21" t="s">
        <v>2409</v>
      </c>
      <c r="K45" s="67" t="s">
        <v>35</v>
      </c>
      <c r="L45" s="57"/>
      <c r="M45" s="13"/>
    </row>
    <row r="46" spans="1:13" ht="21" x14ac:dyDescent="0.4">
      <c r="A46" s="56"/>
      <c r="B46" s="61"/>
      <c r="C46" s="55"/>
      <c r="D46" s="7"/>
      <c r="E46" s="54"/>
      <c r="F46" s="53"/>
      <c r="G46" s="25" t="s">
        <v>2408</v>
      </c>
      <c r="H46" s="190"/>
      <c r="I46" s="43"/>
      <c r="J46" s="21" t="s">
        <v>2407</v>
      </c>
      <c r="K46" s="51" t="s">
        <v>50</v>
      </c>
      <c r="L46" s="50"/>
      <c r="M46" s="49"/>
    </row>
    <row r="47" spans="1:13" s="29" customFormat="1" ht="52.5" x14ac:dyDescent="0.4">
      <c r="A47" s="56"/>
      <c r="B47" s="10"/>
      <c r="C47" s="48">
        <v>6</v>
      </c>
      <c r="D47" s="10" t="s">
        <v>1550</v>
      </c>
      <c r="E47" s="62" t="s">
        <v>40</v>
      </c>
      <c r="F47" s="61" t="s">
        <v>1552</v>
      </c>
      <c r="G47" s="21" t="s">
        <v>2406</v>
      </c>
      <c r="H47" s="190"/>
      <c r="I47" s="86" t="s">
        <v>1550</v>
      </c>
      <c r="J47" s="86" t="s">
        <v>2405</v>
      </c>
      <c r="K47" s="121" t="s">
        <v>35</v>
      </c>
      <c r="L47" s="57" t="s">
        <v>34</v>
      </c>
      <c r="M47" s="13" t="s">
        <v>33</v>
      </c>
    </row>
    <row r="48" spans="1:13" s="29" customFormat="1" x14ac:dyDescent="0.4">
      <c r="A48" s="56"/>
      <c r="B48" s="10"/>
      <c r="C48" s="55"/>
      <c r="D48" s="10"/>
      <c r="E48" s="54"/>
      <c r="F48" s="53"/>
      <c r="G48" s="53" t="s">
        <v>2404</v>
      </c>
      <c r="H48" s="190"/>
      <c r="I48" s="43"/>
      <c r="J48" s="21" t="s">
        <v>2403</v>
      </c>
      <c r="K48" s="63" t="s">
        <v>53</v>
      </c>
      <c r="L48" s="50"/>
      <c r="M48" s="13"/>
    </row>
    <row r="49" spans="1:13" s="29" customFormat="1" ht="31.5" x14ac:dyDescent="0.4">
      <c r="A49" s="56"/>
      <c r="B49" s="10"/>
      <c r="C49" s="48">
        <v>7</v>
      </c>
      <c r="D49" s="874" t="s">
        <v>1545</v>
      </c>
      <c r="E49" s="54" t="s">
        <v>40</v>
      </c>
      <c r="F49" s="53" t="s">
        <v>1544</v>
      </c>
      <c r="G49" s="61" t="s">
        <v>1543</v>
      </c>
      <c r="H49" s="190"/>
      <c r="I49" s="86" t="s">
        <v>2402</v>
      </c>
      <c r="J49" s="21" t="s">
        <v>2401</v>
      </c>
      <c r="K49" s="43" t="s">
        <v>53</v>
      </c>
      <c r="L49" s="43" t="s">
        <v>34</v>
      </c>
      <c r="M49" s="80" t="s">
        <v>33</v>
      </c>
    </row>
    <row r="50" spans="1:13" s="29" customFormat="1" ht="31.5" x14ac:dyDescent="0.4">
      <c r="A50" s="56"/>
      <c r="B50" s="10"/>
      <c r="C50" s="48"/>
      <c r="D50" s="875"/>
      <c r="E50" s="62" t="s">
        <v>118</v>
      </c>
      <c r="F50" s="61" t="s">
        <v>1540</v>
      </c>
      <c r="G50" s="85" t="s">
        <v>1539</v>
      </c>
      <c r="H50" s="190"/>
      <c r="J50" s="21" t="s">
        <v>2400</v>
      </c>
      <c r="K50" s="119" t="s">
        <v>1521</v>
      </c>
      <c r="L50" s="43"/>
      <c r="M50" s="13"/>
    </row>
    <row r="51" spans="1:13" s="29" customFormat="1" ht="52.5" x14ac:dyDescent="0.4">
      <c r="A51" s="56"/>
      <c r="B51" s="10"/>
      <c r="C51" s="48"/>
      <c r="D51" s="875"/>
      <c r="E51" s="75" t="s">
        <v>134</v>
      </c>
      <c r="F51" s="74" t="s">
        <v>1537</v>
      </c>
      <c r="G51" s="25" t="s">
        <v>1536</v>
      </c>
      <c r="H51" s="190"/>
      <c r="I51" s="43"/>
      <c r="J51" s="21" t="s">
        <v>2399</v>
      </c>
      <c r="K51" s="21" t="s">
        <v>1534</v>
      </c>
      <c r="L51" s="43"/>
      <c r="M51" s="13"/>
    </row>
    <row r="52" spans="1:13" s="29" customFormat="1" ht="31.5" x14ac:dyDescent="0.4">
      <c r="A52" s="56"/>
      <c r="B52" s="10"/>
      <c r="C52" s="48"/>
      <c r="D52" s="875"/>
      <c r="E52" s="54"/>
      <c r="F52" s="53"/>
      <c r="G52" s="25" t="s">
        <v>2398</v>
      </c>
      <c r="H52" s="190"/>
      <c r="I52" s="43"/>
      <c r="J52" s="21" t="s">
        <v>2397</v>
      </c>
      <c r="K52" s="21" t="s">
        <v>2396</v>
      </c>
      <c r="L52" s="43"/>
      <c r="M52" s="13"/>
    </row>
    <row r="53" spans="1:13" s="29" customFormat="1" ht="42" x14ac:dyDescent="0.4">
      <c r="A53" s="56"/>
      <c r="B53" s="10"/>
      <c r="C53" s="48"/>
      <c r="D53" s="875"/>
      <c r="E53" s="75" t="s">
        <v>81</v>
      </c>
      <c r="F53" s="74" t="s">
        <v>1531</v>
      </c>
      <c r="G53" s="25" t="s">
        <v>1530</v>
      </c>
      <c r="H53" s="190"/>
      <c r="I53" s="43"/>
      <c r="J53" s="21" t="s">
        <v>2395</v>
      </c>
      <c r="K53" s="21" t="s">
        <v>53</v>
      </c>
      <c r="L53" s="43"/>
      <c r="M53" s="13"/>
    </row>
    <row r="54" spans="1:13" s="29" customFormat="1" ht="31.5" x14ac:dyDescent="0.4">
      <c r="A54" s="56"/>
      <c r="B54" s="10"/>
      <c r="C54" s="48"/>
      <c r="D54" s="10"/>
      <c r="E54" s="62"/>
      <c r="F54" s="61"/>
      <c r="G54" s="85" t="s">
        <v>1522</v>
      </c>
      <c r="H54" s="190"/>
      <c r="I54" s="43"/>
      <c r="J54" s="21" t="s">
        <v>2394</v>
      </c>
      <c r="K54" s="85" t="s">
        <v>1521</v>
      </c>
      <c r="L54" s="43"/>
      <c r="M54" s="13"/>
    </row>
    <row r="55" spans="1:13" s="29" customFormat="1" x14ac:dyDescent="0.4">
      <c r="A55" s="56"/>
      <c r="B55" s="10"/>
      <c r="C55" s="48"/>
      <c r="D55" s="10"/>
      <c r="E55" s="54"/>
      <c r="F55" s="53"/>
      <c r="G55" s="25" t="s">
        <v>1520</v>
      </c>
      <c r="H55" s="190"/>
      <c r="I55" s="43"/>
      <c r="J55" s="25" t="s">
        <v>1520</v>
      </c>
      <c r="K55" s="51" t="s">
        <v>215</v>
      </c>
      <c r="L55" s="57"/>
      <c r="M55" s="13"/>
    </row>
    <row r="56" spans="1:13" s="29" customFormat="1" ht="21" x14ac:dyDescent="0.4">
      <c r="A56" s="56"/>
      <c r="B56" s="10"/>
      <c r="C56" s="48"/>
      <c r="D56" s="61"/>
      <c r="E56" s="75" t="s">
        <v>57</v>
      </c>
      <c r="F56" s="74" t="s">
        <v>1519</v>
      </c>
      <c r="G56" s="21" t="s">
        <v>1518</v>
      </c>
      <c r="H56" s="190"/>
      <c r="I56" s="43"/>
      <c r="J56" s="86" t="s">
        <v>2393</v>
      </c>
      <c r="K56" s="51" t="s">
        <v>35</v>
      </c>
      <c r="L56" s="57"/>
      <c r="M56" s="13"/>
    </row>
    <row r="57" spans="1:13" s="29" customFormat="1" ht="42" x14ac:dyDescent="0.4">
      <c r="A57" s="79"/>
      <c r="B57" s="7"/>
      <c r="C57" s="55"/>
      <c r="D57" s="53"/>
      <c r="E57" s="54"/>
      <c r="F57" s="53"/>
      <c r="G57" s="53" t="s">
        <v>2392</v>
      </c>
      <c r="H57" s="190"/>
      <c r="I57" s="43"/>
      <c r="J57" s="21" t="s">
        <v>2391</v>
      </c>
      <c r="K57" s="67" t="s">
        <v>53</v>
      </c>
      <c r="L57" s="34"/>
      <c r="M57" s="49"/>
    </row>
    <row r="58" spans="1:13" s="29" customFormat="1" x14ac:dyDescent="0.4">
      <c r="A58" s="92">
        <v>51</v>
      </c>
      <c r="B58" s="74" t="s">
        <v>1514</v>
      </c>
      <c r="C58" s="91">
        <v>3</v>
      </c>
      <c r="D58" s="17" t="s">
        <v>1506</v>
      </c>
      <c r="E58" s="75" t="s">
        <v>40</v>
      </c>
      <c r="F58" s="74" t="s">
        <v>2390</v>
      </c>
      <c r="G58" s="61" t="s">
        <v>2389</v>
      </c>
      <c r="H58" s="159" t="s">
        <v>1514</v>
      </c>
      <c r="I58" s="86" t="s">
        <v>1506</v>
      </c>
      <c r="J58" s="21" t="s">
        <v>2388</v>
      </c>
      <c r="K58" s="82" t="s">
        <v>53</v>
      </c>
      <c r="L58" s="86" t="s">
        <v>34</v>
      </c>
      <c r="M58" s="15" t="s">
        <v>33</v>
      </c>
    </row>
    <row r="59" spans="1:13" x14ac:dyDescent="0.4">
      <c r="A59" s="56"/>
      <c r="B59" s="10"/>
      <c r="C59" s="880">
        <v>4</v>
      </c>
      <c r="D59" s="17" t="s">
        <v>1502</v>
      </c>
      <c r="E59" s="75" t="s">
        <v>40</v>
      </c>
      <c r="F59" s="74" t="s">
        <v>1504</v>
      </c>
      <c r="G59" s="21" t="s">
        <v>1503</v>
      </c>
      <c r="H59" s="190"/>
      <c r="I59" s="86" t="s">
        <v>1502</v>
      </c>
      <c r="J59" s="21" t="s">
        <v>2387</v>
      </c>
      <c r="K59" s="21" t="s">
        <v>71</v>
      </c>
      <c r="L59" s="86" t="s">
        <v>34</v>
      </c>
      <c r="M59" s="15" t="s">
        <v>33</v>
      </c>
    </row>
    <row r="60" spans="1:13" ht="21" x14ac:dyDescent="0.4">
      <c r="A60" s="56"/>
      <c r="B60" s="10"/>
      <c r="C60" s="881"/>
      <c r="D60" s="10"/>
      <c r="E60" s="54"/>
      <c r="F60" s="53"/>
      <c r="G60" s="25" t="s">
        <v>2386</v>
      </c>
      <c r="H60" s="190"/>
      <c r="I60" s="43"/>
      <c r="J60" s="21" t="s">
        <v>2385</v>
      </c>
      <c r="K60" s="81" t="s">
        <v>50</v>
      </c>
      <c r="L60" s="43"/>
      <c r="M60" s="13"/>
    </row>
    <row r="61" spans="1:13" x14ac:dyDescent="0.4">
      <c r="A61" s="56"/>
      <c r="B61" s="10"/>
      <c r="C61" s="48"/>
      <c r="D61" s="10"/>
      <c r="E61" s="26" t="s">
        <v>134</v>
      </c>
      <c r="F61" s="25" t="s">
        <v>1494</v>
      </c>
      <c r="G61" s="53" t="s">
        <v>1493</v>
      </c>
      <c r="H61" s="190"/>
      <c r="I61" s="43"/>
      <c r="J61" s="21" t="s">
        <v>2384</v>
      </c>
      <c r="K61" s="21" t="s">
        <v>215</v>
      </c>
      <c r="L61" s="34"/>
      <c r="M61" s="13"/>
    </row>
    <row r="62" spans="1:13" ht="21" x14ac:dyDescent="0.4">
      <c r="A62" s="92">
        <v>52</v>
      </c>
      <c r="B62" s="15" t="s">
        <v>1489</v>
      </c>
      <c r="C62" s="91">
        <v>1</v>
      </c>
      <c r="D62" s="16" t="s">
        <v>1489</v>
      </c>
      <c r="E62" s="26" t="s">
        <v>40</v>
      </c>
      <c r="F62" s="15" t="s">
        <v>1491</v>
      </c>
      <c r="G62" s="25" t="s">
        <v>1490</v>
      </c>
      <c r="H62" s="159" t="s">
        <v>1489</v>
      </c>
      <c r="I62" s="86" t="s">
        <v>1489</v>
      </c>
      <c r="J62" s="21" t="s">
        <v>2383</v>
      </c>
      <c r="K62" s="22" t="s">
        <v>35</v>
      </c>
      <c r="L62" s="43" t="s">
        <v>34</v>
      </c>
      <c r="M62" s="15" t="s">
        <v>33</v>
      </c>
    </row>
    <row r="63" spans="1:13" x14ac:dyDescent="0.4">
      <c r="A63" s="56"/>
      <c r="B63" s="13"/>
      <c r="C63" s="48"/>
      <c r="D63" s="14"/>
      <c r="E63" s="62" t="s">
        <v>118</v>
      </c>
      <c r="F63" s="15" t="s">
        <v>1487</v>
      </c>
      <c r="G63" s="74" t="s">
        <v>2382</v>
      </c>
      <c r="H63" s="190"/>
      <c r="I63" s="43"/>
      <c r="J63" s="21" t="s">
        <v>2381</v>
      </c>
      <c r="K63" s="81" t="s">
        <v>71</v>
      </c>
      <c r="L63" s="43"/>
      <c r="M63" s="13"/>
    </row>
    <row r="64" spans="1:13" ht="21" x14ac:dyDescent="0.4">
      <c r="A64" s="56"/>
      <c r="B64" s="13"/>
      <c r="C64" s="48"/>
      <c r="D64" s="14"/>
      <c r="E64" s="75" t="s">
        <v>81</v>
      </c>
      <c r="F64" s="15" t="s">
        <v>1484</v>
      </c>
      <c r="G64" s="21" t="s">
        <v>2380</v>
      </c>
      <c r="H64" s="190"/>
      <c r="I64" s="43"/>
      <c r="J64" s="86" t="s">
        <v>2379</v>
      </c>
      <c r="K64" s="21" t="s">
        <v>35</v>
      </c>
      <c r="L64" s="43"/>
      <c r="M64" s="13"/>
    </row>
    <row r="65" spans="1:13" s="29" customFormat="1" ht="21" x14ac:dyDescent="0.4">
      <c r="A65" s="56"/>
      <c r="B65" s="13"/>
      <c r="C65" s="91">
        <v>2</v>
      </c>
      <c r="D65" s="892" t="s">
        <v>1479</v>
      </c>
      <c r="E65" s="75" t="s">
        <v>40</v>
      </c>
      <c r="F65" s="15" t="s">
        <v>1478</v>
      </c>
      <c r="G65" s="25" t="s">
        <v>1477</v>
      </c>
      <c r="H65" s="190"/>
      <c r="I65" s="86" t="s">
        <v>1476</v>
      </c>
      <c r="J65" s="21" t="s">
        <v>2378</v>
      </c>
      <c r="K65" s="81" t="s">
        <v>35</v>
      </c>
      <c r="L65" s="86" t="s">
        <v>34</v>
      </c>
      <c r="M65" s="15" t="s">
        <v>33</v>
      </c>
    </row>
    <row r="66" spans="1:13" s="29" customFormat="1" x14ac:dyDescent="0.4">
      <c r="A66" s="56"/>
      <c r="B66" s="13"/>
      <c r="C66" s="62"/>
      <c r="D66" s="893"/>
      <c r="E66" s="62"/>
      <c r="F66" s="13"/>
      <c r="G66" s="53" t="s">
        <v>2377</v>
      </c>
      <c r="H66" s="190"/>
      <c r="I66" s="43"/>
      <c r="J66" s="21" t="s">
        <v>2376</v>
      </c>
      <c r="K66" s="22" t="s">
        <v>71</v>
      </c>
      <c r="L66" s="43"/>
      <c r="M66" s="13"/>
    </row>
    <row r="67" spans="1:13" s="29" customFormat="1" ht="31.5" x14ac:dyDescent="0.4">
      <c r="A67" s="56"/>
      <c r="B67" s="13"/>
      <c r="C67" s="62"/>
      <c r="D67" s="14"/>
      <c r="E67" s="62"/>
      <c r="F67" s="13"/>
      <c r="G67" s="74" t="s">
        <v>1474</v>
      </c>
      <c r="H67" s="190"/>
      <c r="I67" s="43"/>
      <c r="J67" s="21" t="s">
        <v>2375</v>
      </c>
      <c r="K67" s="81" t="s">
        <v>2374</v>
      </c>
      <c r="L67" s="43"/>
      <c r="M67" s="13"/>
    </row>
    <row r="68" spans="1:13" s="29" customFormat="1" x14ac:dyDescent="0.4">
      <c r="A68" s="56"/>
      <c r="B68" s="13"/>
      <c r="C68" s="91">
        <v>3</v>
      </c>
      <c r="D68" s="15" t="s">
        <v>1469</v>
      </c>
      <c r="E68" s="75" t="s">
        <v>40</v>
      </c>
      <c r="F68" s="15" t="s">
        <v>1471</v>
      </c>
      <c r="G68" s="25" t="s">
        <v>1470</v>
      </c>
      <c r="H68" s="190"/>
      <c r="I68" s="86" t="s">
        <v>1469</v>
      </c>
      <c r="J68" s="21" t="s">
        <v>2373</v>
      </c>
      <c r="K68" s="21" t="s">
        <v>35</v>
      </c>
      <c r="L68" s="86" t="s">
        <v>34</v>
      </c>
      <c r="M68" s="15" t="s">
        <v>33</v>
      </c>
    </row>
    <row r="69" spans="1:13" s="29" customFormat="1" x14ac:dyDescent="0.4">
      <c r="A69" s="56"/>
      <c r="B69" s="13"/>
      <c r="C69" s="48"/>
      <c r="D69" s="13"/>
      <c r="E69" s="26" t="s">
        <v>118</v>
      </c>
      <c r="F69" s="20" t="s">
        <v>2372</v>
      </c>
      <c r="G69" s="61" t="s">
        <v>2371</v>
      </c>
      <c r="H69" s="190"/>
      <c r="I69" s="43"/>
      <c r="J69" s="21" t="s">
        <v>2370</v>
      </c>
      <c r="K69" s="77" t="s">
        <v>71</v>
      </c>
      <c r="L69" s="43"/>
      <c r="M69" s="13"/>
    </row>
    <row r="70" spans="1:13" s="29" customFormat="1" ht="21" x14ac:dyDescent="0.4">
      <c r="A70" s="56"/>
      <c r="B70" s="13"/>
      <c r="C70" s="48"/>
      <c r="D70" s="14"/>
      <c r="E70" s="62" t="s">
        <v>134</v>
      </c>
      <c r="F70" s="13" t="s">
        <v>1465</v>
      </c>
      <c r="G70" s="25" t="s">
        <v>2369</v>
      </c>
      <c r="H70" s="190"/>
      <c r="I70" s="43"/>
      <c r="J70" s="21" t="s">
        <v>2368</v>
      </c>
      <c r="K70" s="63" t="s">
        <v>199</v>
      </c>
      <c r="L70" s="43"/>
      <c r="M70" s="13"/>
    </row>
    <row r="71" spans="1:13" s="29" customFormat="1" x14ac:dyDescent="0.4">
      <c r="A71" s="56"/>
      <c r="B71" s="13"/>
      <c r="C71" s="62"/>
      <c r="D71" s="14"/>
      <c r="E71" s="75" t="s">
        <v>81</v>
      </c>
      <c r="F71" s="15" t="s">
        <v>1461</v>
      </c>
      <c r="G71" s="61" t="s">
        <v>2367</v>
      </c>
      <c r="H71" s="190"/>
      <c r="I71" s="43"/>
      <c r="J71" s="21" t="s">
        <v>2359</v>
      </c>
      <c r="K71" s="82" t="s">
        <v>35</v>
      </c>
      <c r="L71" s="43"/>
      <c r="M71" s="13"/>
    </row>
    <row r="72" spans="1:13" s="29" customFormat="1" x14ac:dyDescent="0.4">
      <c r="A72" s="56"/>
      <c r="B72" s="13"/>
      <c r="C72" s="62"/>
      <c r="D72" s="13"/>
      <c r="E72" s="54"/>
      <c r="F72" s="49"/>
      <c r="G72" s="25" t="s">
        <v>2366</v>
      </c>
      <c r="H72" s="190"/>
      <c r="I72" s="43"/>
      <c r="J72" s="21" t="s">
        <v>2365</v>
      </c>
      <c r="K72" s="22" t="s">
        <v>71</v>
      </c>
      <c r="L72" s="43"/>
      <c r="M72" s="13"/>
    </row>
    <row r="73" spans="1:13" s="29" customFormat="1" x14ac:dyDescent="0.4">
      <c r="A73" s="56"/>
      <c r="B73" s="13"/>
      <c r="C73" s="62"/>
      <c r="D73" s="13"/>
      <c r="E73" s="54" t="s">
        <v>70</v>
      </c>
      <c r="F73" s="49" t="s">
        <v>2364</v>
      </c>
      <c r="G73" s="53" t="s">
        <v>2363</v>
      </c>
      <c r="H73" s="190"/>
      <c r="I73" s="43"/>
      <c r="J73" s="21" t="s">
        <v>2362</v>
      </c>
      <c r="K73" s="77" t="s">
        <v>50</v>
      </c>
      <c r="L73" s="43"/>
      <c r="M73" s="13"/>
    </row>
    <row r="74" spans="1:13" s="29" customFormat="1" x14ac:dyDescent="0.4">
      <c r="A74" s="56"/>
      <c r="B74" s="13"/>
      <c r="C74" s="62"/>
      <c r="D74" s="14"/>
      <c r="E74" s="62" t="s">
        <v>49</v>
      </c>
      <c r="F74" s="13" t="s">
        <v>2361</v>
      </c>
      <c r="G74" s="21" t="s">
        <v>2360</v>
      </c>
      <c r="H74" s="190"/>
      <c r="I74" s="43"/>
      <c r="J74" s="21" t="s">
        <v>2359</v>
      </c>
      <c r="K74" s="82" t="s">
        <v>35</v>
      </c>
      <c r="L74" s="43"/>
      <c r="M74" s="13"/>
    </row>
    <row r="75" spans="1:13" s="29" customFormat="1" x14ac:dyDescent="0.4">
      <c r="A75" s="56"/>
      <c r="B75" s="13"/>
      <c r="C75" s="62"/>
      <c r="D75" s="14"/>
      <c r="E75" s="62"/>
      <c r="F75" s="13"/>
      <c r="G75" s="61" t="s">
        <v>2358</v>
      </c>
      <c r="H75" s="190"/>
      <c r="I75" s="43"/>
      <c r="J75" s="21" t="s">
        <v>2357</v>
      </c>
      <c r="K75" s="21" t="s">
        <v>71</v>
      </c>
      <c r="L75" s="43"/>
      <c r="M75" s="13"/>
    </row>
    <row r="76" spans="1:13" s="29" customFormat="1" ht="21" x14ac:dyDescent="0.4">
      <c r="A76" s="56"/>
      <c r="B76" s="13"/>
      <c r="C76" s="27">
        <v>4</v>
      </c>
      <c r="D76" s="25" t="s">
        <v>1456</v>
      </c>
      <c r="E76" s="75" t="s">
        <v>40</v>
      </c>
      <c r="F76" s="74" t="s">
        <v>1455</v>
      </c>
      <c r="G76" s="21" t="s">
        <v>2356</v>
      </c>
      <c r="H76" s="190"/>
      <c r="I76" s="21" t="s">
        <v>1453</v>
      </c>
      <c r="J76" s="21" t="s">
        <v>2355</v>
      </c>
      <c r="K76" s="34" t="s">
        <v>53</v>
      </c>
      <c r="L76" s="86" t="s">
        <v>34</v>
      </c>
      <c r="M76" s="15" t="s">
        <v>33</v>
      </c>
    </row>
    <row r="77" spans="1:13" s="29" customFormat="1" ht="31.5" x14ac:dyDescent="0.4">
      <c r="A77" s="56"/>
      <c r="B77" s="61"/>
      <c r="C77" s="48">
        <v>5</v>
      </c>
      <c r="D77" s="74" t="s">
        <v>1441</v>
      </c>
      <c r="E77" s="26" t="s">
        <v>40</v>
      </c>
      <c r="F77" s="25" t="s">
        <v>1440</v>
      </c>
      <c r="G77" s="25" t="s">
        <v>2354</v>
      </c>
      <c r="H77" s="190"/>
      <c r="I77" s="43" t="s">
        <v>1438</v>
      </c>
      <c r="J77" s="21" t="s">
        <v>2353</v>
      </c>
      <c r="K77" s="21" t="s">
        <v>35</v>
      </c>
      <c r="L77" s="86" t="s">
        <v>34</v>
      </c>
      <c r="M77" s="15" t="s">
        <v>33</v>
      </c>
    </row>
    <row r="78" spans="1:13" s="29" customFormat="1" x14ac:dyDescent="0.4">
      <c r="A78" s="56"/>
      <c r="B78" s="61"/>
      <c r="C78" s="173"/>
      <c r="D78" s="49"/>
      <c r="E78" s="26" t="s">
        <v>134</v>
      </c>
      <c r="F78" s="25" t="s">
        <v>1433</v>
      </c>
      <c r="G78" s="25" t="s">
        <v>2352</v>
      </c>
      <c r="H78" s="190"/>
      <c r="I78" s="43"/>
      <c r="J78" s="21" t="s">
        <v>2351</v>
      </c>
      <c r="K78" s="22" t="s">
        <v>199</v>
      </c>
      <c r="L78" s="34"/>
      <c r="M78" s="49"/>
    </row>
    <row r="79" spans="1:13" s="29" customFormat="1" ht="21" x14ac:dyDescent="0.4">
      <c r="A79" s="56"/>
      <c r="B79" s="61"/>
      <c r="C79" s="91">
        <v>7</v>
      </c>
      <c r="D79" s="17" t="s">
        <v>1428</v>
      </c>
      <c r="E79" s="75" t="s">
        <v>40</v>
      </c>
      <c r="F79" s="74" t="s">
        <v>1427</v>
      </c>
      <c r="G79" s="74" t="s">
        <v>1426</v>
      </c>
      <c r="H79" s="190"/>
      <c r="I79" s="86" t="s">
        <v>1425</v>
      </c>
      <c r="J79" s="21" t="s">
        <v>2350</v>
      </c>
      <c r="K79" s="67" t="s">
        <v>35</v>
      </c>
      <c r="L79" s="86"/>
      <c r="M79" s="15"/>
    </row>
    <row r="80" spans="1:13" s="29" customFormat="1" ht="21" x14ac:dyDescent="0.4">
      <c r="A80" s="56"/>
      <c r="B80" s="61"/>
      <c r="C80" s="48"/>
      <c r="D80" s="10"/>
      <c r="E80" s="62"/>
      <c r="F80" s="61"/>
      <c r="G80" s="21" t="s">
        <v>2349</v>
      </c>
      <c r="H80" s="190"/>
      <c r="I80" s="43"/>
      <c r="J80" s="21" t="s">
        <v>2348</v>
      </c>
      <c r="K80" s="72" t="s">
        <v>50</v>
      </c>
      <c r="L80" s="43"/>
      <c r="M80" s="13"/>
    </row>
    <row r="81" spans="1:13" s="29" customFormat="1" ht="31.5" x14ac:dyDescent="0.4">
      <c r="A81" s="92">
        <v>53</v>
      </c>
      <c r="B81" s="74" t="s">
        <v>1421</v>
      </c>
      <c r="C81" s="91">
        <v>1</v>
      </c>
      <c r="D81" s="17" t="s">
        <v>1421</v>
      </c>
      <c r="E81" s="75" t="s">
        <v>40</v>
      </c>
      <c r="F81" s="74" t="s">
        <v>1420</v>
      </c>
      <c r="G81" s="80" t="s">
        <v>2347</v>
      </c>
      <c r="H81" s="159" t="s">
        <v>1418</v>
      </c>
      <c r="I81" s="86" t="s">
        <v>1418</v>
      </c>
      <c r="J81" s="86" t="s">
        <v>2346</v>
      </c>
      <c r="K81" s="95" t="s">
        <v>35</v>
      </c>
      <c r="L81" s="86" t="s">
        <v>34</v>
      </c>
      <c r="M81" s="15" t="s">
        <v>33</v>
      </c>
    </row>
    <row r="82" spans="1:13" s="29" customFormat="1" x14ac:dyDescent="0.4">
      <c r="A82" s="56"/>
      <c r="B82" s="61"/>
      <c r="C82" s="48"/>
      <c r="D82" s="10"/>
      <c r="E82" s="62"/>
      <c r="F82" s="61"/>
      <c r="G82" s="63" t="s">
        <v>2345</v>
      </c>
      <c r="H82" s="35"/>
      <c r="I82" s="43"/>
      <c r="J82" s="86" t="s">
        <v>2344</v>
      </c>
      <c r="K82" s="95" t="s">
        <v>707</v>
      </c>
      <c r="L82" s="43"/>
      <c r="M82" s="13"/>
    </row>
    <row r="83" spans="1:13" s="29" customFormat="1" ht="42" x14ac:dyDescent="0.4">
      <c r="A83" s="56"/>
      <c r="B83" s="61"/>
      <c r="C83" s="48"/>
      <c r="D83" s="10"/>
      <c r="E83" s="54"/>
      <c r="F83" s="53"/>
      <c r="G83" s="25" t="s">
        <v>1416</v>
      </c>
      <c r="H83" s="190"/>
      <c r="I83" s="43"/>
      <c r="J83" s="21" t="s">
        <v>1415</v>
      </c>
      <c r="K83" s="95" t="s">
        <v>53</v>
      </c>
      <c r="L83" s="57"/>
      <c r="M83" s="13"/>
    </row>
    <row r="84" spans="1:13" x14ac:dyDescent="0.4">
      <c r="A84" s="56"/>
      <c r="B84" s="61"/>
      <c r="C84" s="48"/>
      <c r="D84" s="61"/>
      <c r="E84" s="62" t="s">
        <v>118</v>
      </c>
      <c r="F84" s="61" t="s">
        <v>1414</v>
      </c>
      <c r="G84" s="53" t="s">
        <v>1413</v>
      </c>
      <c r="H84" s="190"/>
      <c r="I84" s="43"/>
      <c r="J84" s="21" t="s">
        <v>2343</v>
      </c>
      <c r="K84" s="51" t="s">
        <v>35</v>
      </c>
      <c r="L84" s="50"/>
      <c r="M84" s="49"/>
    </row>
    <row r="85" spans="1:13" ht="42" x14ac:dyDescent="0.4">
      <c r="A85" s="56"/>
      <c r="B85" s="61"/>
      <c r="C85" s="91">
        <v>2</v>
      </c>
      <c r="D85" s="17" t="s">
        <v>1409</v>
      </c>
      <c r="E85" s="75" t="s">
        <v>40</v>
      </c>
      <c r="F85" s="74" t="s">
        <v>1411</v>
      </c>
      <c r="G85" s="25" t="s">
        <v>2342</v>
      </c>
      <c r="H85" s="190"/>
      <c r="I85" s="86" t="s">
        <v>1409</v>
      </c>
      <c r="J85" s="21" t="s">
        <v>2341</v>
      </c>
      <c r="K85" s="95" t="s">
        <v>53</v>
      </c>
      <c r="L85" s="43" t="s">
        <v>34</v>
      </c>
      <c r="M85" s="13" t="s">
        <v>33</v>
      </c>
    </row>
    <row r="86" spans="1:13" x14ac:dyDescent="0.4">
      <c r="A86" s="56"/>
      <c r="B86" s="61"/>
      <c r="C86" s="48"/>
      <c r="D86" s="10"/>
      <c r="E86" s="54"/>
      <c r="F86" s="53"/>
      <c r="G86" s="53" t="s">
        <v>2340</v>
      </c>
      <c r="H86" s="190"/>
      <c r="I86" s="43"/>
      <c r="J86" s="21" t="s">
        <v>2339</v>
      </c>
      <c r="K86" s="67" t="s">
        <v>50</v>
      </c>
      <c r="L86" s="57"/>
      <c r="M86" s="13"/>
    </row>
    <row r="87" spans="1:13" ht="21" x14ac:dyDescent="0.4">
      <c r="A87" s="56"/>
      <c r="B87" s="61"/>
      <c r="C87" s="48"/>
      <c r="D87" s="10"/>
      <c r="E87" s="62" t="s">
        <v>118</v>
      </c>
      <c r="F87" s="61" t="s">
        <v>1404</v>
      </c>
      <c r="G87" s="53" t="s">
        <v>1403</v>
      </c>
      <c r="H87" s="190"/>
      <c r="I87" s="43"/>
      <c r="J87" s="21" t="s">
        <v>2338</v>
      </c>
      <c r="K87" s="50" t="s">
        <v>53</v>
      </c>
      <c r="L87" s="57"/>
      <c r="M87" s="13"/>
    </row>
    <row r="88" spans="1:13" x14ac:dyDescent="0.4">
      <c r="A88" s="56"/>
      <c r="B88" s="61"/>
      <c r="C88" s="48"/>
      <c r="D88" s="10"/>
      <c r="E88" s="894" t="s">
        <v>134</v>
      </c>
      <c r="F88" s="874" t="s">
        <v>1401</v>
      </c>
      <c r="G88" s="80" t="s">
        <v>1400</v>
      </c>
      <c r="H88" s="190"/>
      <c r="I88" s="43"/>
      <c r="J88" s="21" t="s">
        <v>1399</v>
      </c>
      <c r="K88" s="72" t="s">
        <v>269</v>
      </c>
      <c r="L88" s="57"/>
      <c r="M88" s="13"/>
    </row>
    <row r="89" spans="1:13" x14ac:dyDescent="0.4">
      <c r="A89" s="56"/>
      <c r="B89" s="61"/>
      <c r="C89" s="48"/>
      <c r="D89" s="10"/>
      <c r="E89" s="896"/>
      <c r="F89" s="876"/>
      <c r="G89" s="63" t="s">
        <v>2337</v>
      </c>
      <c r="H89" s="190"/>
      <c r="I89" s="43"/>
      <c r="J89" s="21" t="s">
        <v>2336</v>
      </c>
      <c r="K89" s="72" t="s">
        <v>707</v>
      </c>
      <c r="L89" s="57"/>
      <c r="M89" s="13"/>
    </row>
    <row r="90" spans="1:13" x14ac:dyDescent="0.4">
      <c r="A90" s="56"/>
      <c r="B90" s="61"/>
      <c r="C90" s="55"/>
      <c r="D90" s="7"/>
      <c r="E90" s="54" t="s">
        <v>81</v>
      </c>
      <c r="F90" s="53" t="s">
        <v>1398</v>
      </c>
      <c r="G90" s="53" t="s">
        <v>1397</v>
      </c>
      <c r="H90" s="190"/>
      <c r="I90" s="43"/>
      <c r="J90" s="21" t="s">
        <v>2335</v>
      </c>
      <c r="K90" s="72" t="s">
        <v>53</v>
      </c>
      <c r="L90" s="50"/>
      <c r="M90" s="49"/>
    </row>
    <row r="91" spans="1:13" x14ac:dyDescent="0.4">
      <c r="A91" s="56"/>
      <c r="B91" s="61"/>
      <c r="C91" s="48">
        <v>3</v>
      </c>
      <c r="D91" s="10" t="s">
        <v>1393</v>
      </c>
      <c r="E91" s="62" t="s">
        <v>40</v>
      </c>
      <c r="F91" s="61" t="s">
        <v>1395</v>
      </c>
      <c r="G91" s="61" t="s">
        <v>2334</v>
      </c>
      <c r="H91" s="190"/>
      <c r="I91" s="86" t="s">
        <v>1393</v>
      </c>
      <c r="J91" s="21" t="s">
        <v>2333</v>
      </c>
      <c r="K91" s="58" t="s">
        <v>35</v>
      </c>
      <c r="L91" s="43" t="s">
        <v>34</v>
      </c>
      <c r="M91" s="13" t="s">
        <v>33</v>
      </c>
    </row>
    <row r="92" spans="1:13" ht="31.5" x14ac:dyDescent="0.4">
      <c r="A92" s="56"/>
      <c r="B92" s="61"/>
      <c r="C92" s="48"/>
      <c r="D92" s="10"/>
      <c r="E92" s="62"/>
      <c r="F92" s="61"/>
      <c r="G92" s="74" t="s">
        <v>1391</v>
      </c>
      <c r="H92" s="190"/>
      <c r="I92" s="43"/>
      <c r="J92" s="21" t="s">
        <v>2332</v>
      </c>
      <c r="K92" s="95" t="s">
        <v>53</v>
      </c>
      <c r="L92" s="57"/>
      <c r="M92" s="13"/>
    </row>
    <row r="93" spans="1:13" s="29" customFormat="1" ht="31.5" x14ac:dyDescent="0.4">
      <c r="A93" s="56"/>
      <c r="B93" s="10"/>
      <c r="C93" s="48"/>
      <c r="D93" s="10"/>
      <c r="E93" s="54"/>
      <c r="F93" s="53"/>
      <c r="G93" s="21" t="s">
        <v>1385</v>
      </c>
      <c r="H93" s="190"/>
      <c r="I93" s="43"/>
      <c r="J93" s="21" t="s">
        <v>1384</v>
      </c>
      <c r="K93" s="67" t="s">
        <v>1383</v>
      </c>
      <c r="L93" s="57"/>
      <c r="M93" s="13"/>
    </row>
    <row r="94" spans="1:13" s="29" customFormat="1" ht="21" x14ac:dyDescent="0.4">
      <c r="A94" s="56"/>
      <c r="B94" s="61"/>
      <c r="C94" s="48"/>
      <c r="D94" s="10"/>
      <c r="E94" s="62" t="s">
        <v>118</v>
      </c>
      <c r="F94" s="61" t="s">
        <v>1382</v>
      </c>
      <c r="G94" s="53" t="s">
        <v>1381</v>
      </c>
      <c r="H94" s="190"/>
      <c r="I94" s="43"/>
      <c r="J94" s="21" t="s">
        <v>2331</v>
      </c>
      <c r="K94" s="58" t="s">
        <v>35</v>
      </c>
      <c r="L94" s="57"/>
      <c r="M94" s="13"/>
    </row>
    <row r="95" spans="1:13" s="29" customFormat="1" x14ac:dyDescent="0.4">
      <c r="A95" s="56"/>
      <c r="B95" s="10"/>
      <c r="C95" s="48"/>
      <c r="D95" s="10"/>
      <c r="E95" s="62"/>
      <c r="F95" s="61"/>
      <c r="G95" s="21" t="s">
        <v>2330</v>
      </c>
      <c r="H95" s="190"/>
      <c r="I95" s="43"/>
      <c r="J95" s="21" t="s">
        <v>2328</v>
      </c>
      <c r="K95" s="67" t="s">
        <v>53</v>
      </c>
      <c r="L95" s="57"/>
      <c r="M95" s="13"/>
    </row>
    <row r="96" spans="1:13" s="29" customFormat="1" ht="21" x14ac:dyDescent="0.4">
      <c r="A96" s="56"/>
      <c r="B96" s="10"/>
      <c r="C96" s="48"/>
      <c r="D96" s="10"/>
      <c r="E96" s="54"/>
      <c r="F96" s="53"/>
      <c r="G96" s="53" t="s">
        <v>2329</v>
      </c>
      <c r="H96" s="190"/>
      <c r="I96" s="43"/>
      <c r="J96" s="21" t="s">
        <v>2328</v>
      </c>
      <c r="K96" s="67" t="s">
        <v>50</v>
      </c>
      <c r="L96" s="57"/>
      <c r="M96" s="13"/>
    </row>
    <row r="97" spans="1:13" s="29" customFormat="1" x14ac:dyDescent="0.4">
      <c r="A97" s="56"/>
      <c r="B97" s="61"/>
      <c r="C97" s="48"/>
      <c r="D97" s="10"/>
      <c r="E97" s="26" t="s">
        <v>134</v>
      </c>
      <c r="F97" s="25" t="s">
        <v>1377</v>
      </c>
      <c r="G97" s="25" t="s">
        <v>1374</v>
      </c>
      <c r="H97" s="190"/>
      <c r="I97" s="43"/>
      <c r="J97" s="21" t="s">
        <v>2327</v>
      </c>
      <c r="K97" s="51" t="s">
        <v>53</v>
      </c>
      <c r="L97" s="57"/>
      <c r="M97" s="171"/>
    </row>
    <row r="98" spans="1:13" s="29" customFormat="1" x14ac:dyDescent="0.4">
      <c r="A98" s="56"/>
      <c r="B98" s="61"/>
      <c r="C98" s="48"/>
      <c r="D98" s="10"/>
      <c r="E98" s="62" t="s">
        <v>81</v>
      </c>
      <c r="F98" s="61" t="s">
        <v>1372</v>
      </c>
      <c r="G98" s="25" t="s">
        <v>2326</v>
      </c>
      <c r="H98" s="190"/>
      <c r="I98" s="43"/>
      <c r="J98" s="21" t="s">
        <v>2325</v>
      </c>
      <c r="K98" s="58" t="s">
        <v>35</v>
      </c>
      <c r="L98" s="57"/>
      <c r="M98" s="13"/>
    </row>
    <row r="99" spans="1:13" s="29" customFormat="1" x14ac:dyDescent="0.4">
      <c r="A99" s="56"/>
      <c r="B99" s="61"/>
      <c r="C99" s="48"/>
      <c r="D99" s="10"/>
      <c r="E99" s="54"/>
      <c r="F99" s="53"/>
      <c r="G99" s="25" t="s">
        <v>1369</v>
      </c>
      <c r="H99" s="190"/>
      <c r="I99" s="43"/>
      <c r="J99" s="21" t="s">
        <v>1368</v>
      </c>
      <c r="K99" s="51" t="s">
        <v>53</v>
      </c>
      <c r="L99" s="57"/>
      <c r="M99" s="13"/>
    </row>
    <row r="100" spans="1:13" s="29" customFormat="1" ht="21" x14ac:dyDescent="0.4">
      <c r="A100" s="56"/>
      <c r="B100" s="10"/>
      <c r="C100" s="48"/>
      <c r="D100" s="10"/>
      <c r="E100" s="75" t="s">
        <v>49</v>
      </c>
      <c r="F100" s="74" t="s">
        <v>1367</v>
      </c>
      <c r="G100" s="25" t="s">
        <v>2324</v>
      </c>
      <c r="H100" s="190"/>
      <c r="I100" s="43"/>
      <c r="J100" s="21" t="s">
        <v>2323</v>
      </c>
      <c r="K100" s="67" t="s">
        <v>35</v>
      </c>
      <c r="L100" s="57"/>
      <c r="M100" s="13"/>
    </row>
    <row r="101" spans="1:13" s="29" customFormat="1" ht="31.5" x14ac:dyDescent="0.4">
      <c r="A101" s="56"/>
      <c r="B101" s="10"/>
      <c r="C101" s="48"/>
      <c r="D101" s="10"/>
      <c r="E101" s="54"/>
      <c r="F101" s="53"/>
      <c r="G101" s="170" t="s">
        <v>1362</v>
      </c>
      <c r="H101" s="190"/>
      <c r="I101" s="43"/>
      <c r="J101" s="21" t="s">
        <v>2322</v>
      </c>
      <c r="K101" s="169" t="s">
        <v>1360</v>
      </c>
      <c r="L101" s="57"/>
      <c r="M101" s="13"/>
    </row>
    <row r="102" spans="1:13" s="29" customFormat="1" ht="31.5" x14ac:dyDescent="0.4">
      <c r="A102" s="56"/>
      <c r="B102" s="10"/>
      <c r="C102" s="48"/>
      <c r="D102" s="10"/>
      <c r="E102" s="75" t="s">
        <v>57</v>
      </c>
      <c r="F102" s="74" t="s">
        <v>1355</v>
      </c>
      <c r="G102" s="61" t="s">
        <v>2321</v>
      </c>
      <c r="H102" s="190"/>
      <c r="I102" s="43"/>
      <c r="J102" s="21" t="s">
        <v>2320</v>
      </c>
      <c r="K102" s="58" t="s">
        <v>35</v>
      </c>
      <c r="L102" s="57"/>
      <c r="M102" s="13"/>
    </row>
    <row r="103" spans="1:13" s="29" customFormat="1" ht="42" x14ac:dyDescent="0.4">
      <c r="A103" s="56"/>
      <c r="B103" s="10"/>
      <c r="C103" s="48"/>
      <c r="D103" s="10"/>
      <c r="E103" s="54"/>
      <c r="F103" s="53"/>
      <c r="G103" s="25" t="s">
        <v>1354</v>
      </c>
      <c r="H103" s="190"/>
      <c r="I103" s="43"/>
      <c r="J103" s="21" t="s">
        <v>2319</v>
      </c>
      <c r="K103" s="67" t="s">
        <v>50</v>
      </c>
      <c r="L103" s="57"/>
      <c r="M103" s="13"/>
    </row>
    <row r="104" spans="1:13" s="29" customFormat="1" ht="52.5" x14ac:dyDescent="0.4">
      <c r="A104" s="56"/>
      <c r="B104" s="10"/>
      <c r="C104" s="48"/>
      <c r="D104" s="10"/>
      <c r="E104" s="62" t="s">
        <v>175</v>
      </c>
      <c r="F104" s="61" t="s">
        <v>1352</v>
      </c>
      <c r="G104" s="80" t="s">
        <v>1351</v>
      </c>
      <c r="H104" s="190"/>
      <c r="I104" s="43"/>
      <c r="J104" s="21" t="s">
        <v>2318</v>
      </c>
      <c r="K104" s="67" t="s">
        <v>35</v>
      </c>
      <c r="L104" s="57"/>
      <c r="M104" s="43"/>
    </row>
    <row r="105" spans="1:13" s="29" customFormat="1" x14ac:dyDescent="0.4">
      <c r="A105" s="56"/>
      <c r="B105" s="10"/>
      <c r="C105" s="48"/>
      <c r="D105" s="10"/>
      <c r="E105" s="62"/>
      <c r="F105" s="61"/>
      <c r="G105" s="63" t="s">
        <v>2317</v>
      </c>
      <c r="H105" s="190"/>
      <c r="I105" s="43"/>
      <c r="J105" s="21" t="s">
        <v>2316</v>
      </c>
      <c r="K105" s="50" t="s">
        <v>143</v>
      </c>
      <c r="L105" s="57"/>
      <c r="M105" s="43"/>
    </row>
    <row r="106" spans="1:13" s="29" customFormat="1" ht="21" x14ac:dyDescent="0.4">
      <c r="A106" s="56"/>
      <c r="B106" s="10"/>
      <c r="C106" s="48"/>
      <c r="D106" s="10"/>
      <c r="E106" s="54"/>
      <c r="F106" s="53"/>
      <c r="G106" s="7" t="s">
        <v>1347</v>
      </c>
      <c r="H106" s="190"/>
      <c r="I106" s="43"/>
      <c r="J106" s="21" t="s">
        <v>1346</v>
      </c>
      <c r="K106" s="50" t="s">
        <v>71</v>
      </c>
      <c r="L106" s="57"/>
      <c r="M106" s="87"/>
    </row>
    <row r="107" spans="1:13" s="29" customFormat="1" x14ac:dyDescent="0.4">
      <c r="A107" s="56"/>
      <c r="B107" s="10"/>
      <c r="C107" s="48"/>
      <c r="D107" s="10"/>
      <c r="E107" s="26" t="s">
        <v>171</v>
      </c>
      <c r="F107" s="25" t="s">
        <v>2315</v>
      </c>
      <c r="G107" s="61" t="s">
        <v>2314</v>
      </c>
      <c r="H107" s="190"/>
      <c r="I107" s="43"/>
      <c r="J107" s="21" t="s">
        <v>2313</v>
      </c>
      <c r="K107" s="67" t="s">
        <v>35</v>
      </c>
      <c r="L107" s="57"/>
      <c r="M107" s="13"/>
    </row>
    <row r="108" spans="1:13" s="29" customFormat="1" x14ac:dyDescent="0.4">
      <c r="A108" s="56"/>
      <c r="B108" s="10"/>
      <c r="C108" s="48"/>
      <c r="D108" s="10"/>
      <c r="E108" s="62" t="s">
        <v>515</v>
      </c>
      <c r="F108" s="61" t="s">
        <v>1345</v>
      </c>
      <c r="G108" s="25" t="s">
        <v>1344</v>
      </c>
      <c r="H108" s="190"/>
      <c r="I108" s="43"/>
      <c r="J108" s="21" t="s">
        <v>2312</v>
      </c>
      <c r="K108" s="58" t="s">
        <v>35</v>
      </c>
      <c r="L108" s="57"/>
      <c r="M108" s="13"/>
    </row>
    <row r="109" spans="1:13" s="29" customFormat="1" x14ac:dyDescent="0.4">
      <c r="A109" s="56"/>
      <c r="B109" s="10"/>
      <c r="C109" s="48"/>
      <c r="D109" s="10"/>
      <c r="E109" s="54"/>
      <c r="F109" s="53"/>
      <c r="G109" s="53" t="s">
        <v>2311</v>
      </c>
      <c r="H109" s="190"/>
      <c r="I109" s="43"/>
      <c r="J109" s="21" t="s">
        <v>2310</v>
      </c>
      <c r="K109" s="51" t="s">
        <v>53</v>
      </c>
      <c r="L109" s="57"/>
      <c r="M109" s="13"/>
    </row>
    <row r="110" spans="1:13" s="29" customFormat="1" ht="21" x14ac:dyDescent="0.4">
      <c r="A110" s="56"/>
      <c r="B110" s="10"/>
      <c r="C110" s="48"/>
      <c r="D110" s="10"/>
      <c r="E110" s="26" t="s">
        <v>96</v>
      </c>
      <c r="F110" s="25" t="s">
        <v>1342</v>
      </c>
      <c r="G110" s="25" t="s">
        <v>1341</v>
      </c>
      <c r="H110" s="190"/>
      <c r="I110" s="43"/>
      <c r="J110" s="21" t="s">
        <v>1340</v>
      </c>
      <c r="K110" s="51" t="s">
        <v>35</v>
      </c>
      <c r="L110" s="57"/>
      <c r="M110" s="13"/>
    </row>
    <row r="111" spans="1:13" s="29" customFormat="1" x14ac:dyDescent="0.4">
      <c r="A111" s="56"/>
      <c r="B111" s="61"/>
      <c r="C111" s="55"/>
      <c r="D111" s="7"/>
      <c r="E111" s="54" t="s">
        <v>92</v>
      </c>
      <c r="F111" s="53" t="s">
        <v>1337</v>
      </c>
      <c r="G111" s="25" t="s">
        <v>2309</v>
      </c>
      <c r="H111" s="190"/>
      <c r="I111" s="43"/>
      <c r="J111" s="21" t="s">
        <v>2308</v>
      </c>
      <c r="K111" s="72" t="s">
        <v>35</v>
      </c>
      <c r="L111" s="50"/>
      <c r="M111" s="49"/>
    </row>
    <row r="112" spans="1:13" s="29" customFormat="1" ht="21" x14ac:dyDescent="0.4">
      <c r="A112" s="56"/>
      <c r="B112" s="10"/>
      <c r="C112" s="48">
        <v>4</v>
      </c>
      <c r="D112" s="10" t="s">
        <v>1334</v>
      </c>
      <c r="E112" s="62" t="s">
        <v>40</v>
      </c>
      <c r="F112" s="61" t="s">
        <v>1333</v>
      </c>
      <c r="G112" s="61" t="s">
        <v>1332</v>
      </c>
      <c r="H112" s="190"/>
      <c r="I112" s="86" t="s">
        <v>2307</v>
      </c>
      <c r="J112" s="21" t="s">
        <v>2306</v>
      </c>
      <c r="K112" s="82" t="s">
        <v>35</v>
      </c>
      <c r="L112" s="43" t="s">
        <v>34</v>
      </c>
      <c r="M112" s="13" t="s">
        <v>33</v>
      </c>
    </row>
    <row r="113" spans="1:13" s="29" customFormat="1" ht="31.5" x14ac:dyDescent="0.4">
      <c r="A113" s="56"/>
      <c r="B113" s="10"/>
      <c r="C113" s="48"/>
      <c r="D113" s="10"/>
      <c r="E113" s="62"/>
      <c r="F113" s="61"/>
      <c r="G113" s="74" t="s">
        <v>2305</v>
      </c>
      <c r="H113" s="190"/>
      <c r="I113" s="43"/>
      <c r="J113" s="86" t="s">
        <v>2304</v>
      </c>
      <c r="K113" s="95" t="s">
        <v>53</v>
      </c>
      <c r="L113" s="57"/>
      <c r="M113" s="13"/>
    </row>
    <row r="114" spans="1:13" s="29" customFormat="1" ht="31.5" x14ac:dyDescent="0.4">
      <c r="A114" s="92">
        <v>54</v>
      </c>
      <c r="B114" s="17" t="s">
        <v>1321</v>
      </c>
      <c r="C114" s="91">
        <v>1</v>
      </c>
      <c r="D114" s="17" t="s">
        <v>1320</v>
      </c>
      <c r="E114" s="75" t="s">
        <v>40</v>
      </c>
      <c r="F114" s="74" t="s">
        <v>1323</v>
      </c>
      <c r="G114" s="74" t="s">
        <v>2303</v>
      </c>
      <c r="H114" s="159" t="s">
        <v>1321</v>
      </c>
      <c r="I114" s="86" t="s">
        <v>1320</v>
      </c>
      <c r="J114" s="21" t="s">
        <v>2302</v>
      </c>
      <c r="K114" s="21" t="s">
        <v>35</v>
      </c>
      <c r="L114" s="86" t="s">
        <v>34</v>
      </c>
      <c r="M114" s="15" t="s">
        <v>33</v>
      </c>
    </row>
    <row r="115" spans="1:13" s="29" customFormat="1" x14ac:dyDescent="0.4">
      <c r="A115" s="56"/>
      <c r="B115" s="10"/>
      <c r="C115" s="48"/>
      <c r="D115" s="10"/>
      <c r="E115" s="26" t="s">
        <v>118</v>
      </c>
      <c r="F115" s="25" t="s">
        <v>1316</v>
      </c>
      <c r="G115" s="25" t="s">
        <v>1315</v>
      </c>
      <c r="H115" s="190"/>
      <c r="I115" s="43"/>
      <c r="J115" s="21" t="s">
        <v>2301</v>
      </c>
      <c r="K115" s="21" t="s">
        <v>35</v>
      </c>
      <c r="L115" s="43"/>
      <c r="M115" s="13"/>
    </row>
    <row r="116" spans="1:13" s="29" customFormat="1" x14ac:dyDescent="0.4">
      <c r="A116" s="56"/>
      <c r="B116" s="10"/>
      <c r="C116" s="48"/>
      <c r="D116" s="10"/>
      <c r="E116" s="26" t="s">
        <v>134</v>
      </c>
      <c r="F116" s="25" t="s">
        <v>1313</v>
      </c>
      <c r="G116" s="25" t="s">
        <v>1312</v>
      </c>
      <c r="H116" s="190"/>
      <c r="I116" s="43"/>
      <c r="J116" s="21" t="s">
        <v>2300</v>
      </c>
      <c r="K116" s="21" t="s">
        <v>35</v>
      </c>
      <c r="L116" s="43"/>
      <c r="M116" s="13"/>
    </row>
    <row r="117" spans="1:13" s="29" customFormat="1" x14ac:dyDescent="0.4">
      <c r="A117" s="56"/>
      <c r="B117" s="10"/>
      <c r="C117" s="48"/>
      <c r="D117" s="10"/>
      <c r="E117" s="62" t="s">
        <v>81</v>
      </c>
      <c r="F117" s="61" t="s">
        <v>1309</v>
      </c>
      <c r="G117" s="53" t="s">
        <v>2299</v>
      </c>
      <c r="H117" s="190"/>
      <c r="I117" s="43"/>
      <c r="J117" s="21" t="s">
        <v>2298</v>
      </c>
      <c r="K117" s="72" t="s">
        <v>53</v>
      </c>
      <c r="L117" s="57"/>
      <c r="M117" s="13"/>
    </row>
    <row r="118" spans="1:13" s="29" customFormat="1" x14ac:dyDescent="0.4">
      <c r="A118" s="56"/>
      <c r="B118" s="10"/>
      <c r="C118" s="48"/>
      <c r="D118" s="10"/>
      <c r="E118" s="54"/>
      <c r="F118" s="53"/>
      <c r="G118" s="61" t="s">
        <v>2297</v>
      </c>
      <c r="H118" s="190"/>
      <c r="I118" s="43"/>
      <c r="J118" s="21" t="s">
        <v>2296</v>
      </c>
      <c r="K118" s="81" t="s">
        <v>35</v>
      </c>
      <c r="L118" s="57"/>
      <c r="M118" s="13"/>
    </row>
    <row r="119" spans="1:13" s="29" customFormat="1" x14ac:dyDescent="0.4">
      <c r="A119" s="56"/>
      <c r="B119" s="10"/>
      <c r="C119" s="48"/>
      <c r="D119" s="10"/>
      <c r="E119" s="75" t="s">
        <v>70</v>
      </c>
      <c r="F119" s="74" t="s">
        <v>1306</v>
      </c>
      <c r="G119" s="21" t="s">
        <v>1305</v>
      </c>
      <c r="H119" s="190"/>
      <c r="I119" s="43"/>
      <c r="J119" s="21" t="s">
        <v>2295</v>
      </c>
      <c r="K119" s="81" t="s">
        <v>35</v>
      </c>
      <c r="L119" s="43"/>
      <c r="M119" s="13"/>
    </row>
    <row r="120" spans="1:13" s="29" customFormat="1" x14ac:dyDescent="0.4">
      <c r="A120" s="56"/>
      <c r="B120" s="10"/>
      <c r="C120" s="48"/>
      <c r="D120" s="10"/>
      <c r="E120" s="26" t="s">
        <v>49</v>
      </c>
      <c r="F120" s="25" t="s">
        <v>1303</v>
      </c>
      <c r="G120" s="25" t="s">
        <v>1302</v>
      </c>
      <c r="H120" s="190"/>
      <c r="I120" s="43"/>
      <c r="J120" s="21" t="s">
        <v>2294</v>
      </c>
      <c r="K120" s="22" t="s">
        <v>35</v>
      </c>
      <c r="L120" s="43"/>
      <c r="M120" s="13"/>
    </row>
    <row r="121" spans="1:13" s="29" customFormat="1" ht="21" x14ac:dyDescent="0.4">
      <c r="A121" s="56"/>
      <c r="B121" s="10"/>
      <c r="C121" s="48"/>
      <c r="D121" s="10"/>
      <c r="E121" s="26" t="s">
        <v>57</v>
      </c>
      <c r="F121" s="25" t="s">
        <v>1300</v>
      </c>
      <c r="G121" s="25" t="s">
        <v>1299</v>
      </c>
      <c r="H121" s="190"/>
      <c r="I121" s="43"/>
      <c r="J121" s="21" t="s">
        <v>2293</v>
      </c>
      <c r="K121" s="21" t="s">
        <v>35</v>
      </c>
      <c r="L121" s="43"/>
      <c r="M121" s="13"/>
    </row>
    <row r="122" spans="1:13" x14ac:dyDescent="0.4">
      <c r="A122" s="56"/>
      <c r="B122" s="10"/>
      <c r="C122" s="48"/>
      <c r="D122" s="10"/>
      <c r="E122" s="62" t="s">
        <v>175</v>
      </c>
      <c r="F122" s="61" t="s">
        <v>1297</v>
      </c>
      <c r="G122" s="25" t="s">
        <v>1294</v>
      </c>
      <c r="H122" s="190"/>
      <c r="I122" s="43"/>
      <c r="J122" s="21" t="s">
        <v>2292</v>
      </c>
      <c r="K122" s="21" t="s">
        <v>53</v>
      </c>
      <c r="L122" s="43"/>
      <c r="M122" s="13"/>
    </row>
    <row r="123" spans="1:13" x14ac:dyDescent="0.4">
      <c r="A123" s="56"/>
      <c r="B123" s="10"/>
      <c r="C123" s="48"/>
      <c r="D123" s="10"/>
      <c r="E123" s="26" t="s">
        <v>171</v>
      </c>
      <c r="F123" s="25" t="s">
        <v>1292</v>
      </c>
      <c r="G123" s="61" t="s">
        <v>1291</v>
      </c>
      <c r="H123" s="190"/>
      <c r="I123" s="43"/>
      <c r="J123" s="21" t="s">
        <v>2291</v>
      </c>
      <c r="K123" s="34" t="s">
        <v>35</v>
      </c>
      <c r="L123" s="43"/>
      <c r="M123" s="13"/>
    </row>
    <row r="124" spans="1:13" x14ac:dyDescent="0.4">
      <c r="A124" s="56"/>
      <c r="B124" s="10"/>
      <c r="C124" s="48"/>
      <c r="D124" s="10"/>
      <c r="E124" s="62" t="s">
        <v>515</v>
      </c>
      <c r="F124" s="74" t="s">
        <v>1289</v>
      </c>
      <c r="G124" s="25" t="s">
        <v>1286</v>
      </c>
      <c r="H124" s="190"/>
      <c r="I124" s="43"/>
      <c r="J124" s="21" t="s">
        <v>1285</v>
      </c>
      <c r="K124" s="21" t="s">
        <v>71</v>
      </c>
      <c r="L124" s="43"/>
      <c r="M124" s="13"/>
    </row>
    <row r="125" spans="1:13" x14ac:dyDescent="0.4">
      <c r="A125" s="56"/>
      <c r="B125" s="10"/>
      <c r="C125" s="48"/>
      <c r="D125" s="10"/>
      <c r="E125" s="62"/>
      <c r="F125" s="61"/>
      <c r="G125" s="74" t="s">
        <v>2290</v>
      </c>
      <c r="H125" s="190"/>
      <c r="I125" s="43"/>
      <c r="J125" s="21" t="s">
        <v>2289</v>
      </c>
      <c r="K125" s="34" t="s">
        <v>35</v>
      </c>
      <c r="L125" s="43"/>
      <c r="M125" s="13"/>
    </row>
    <row r="126" spans="1:13" ht="21" x14ac:dyDescent="0.4">
      <c r="A126" s="56"/>
      <c r="B126" s="10"/>
      <c r="C126" s="48"/>
      <c r="D126" s="10"/>
      <c r="E126" s="54"/>
      <c r="F126" s="53"/>
      <c r="G126" s="85" t="s">
        <v>1284</v>
      </c>
      <c r="H126" s="190"/>
      <c r="I126" s="43"/>
      <c r="J126" s="21" t="s">
        <v>1283</v>
      </c>
      <c r="K126" s="133" t="s">
        <v>351</v>
      </c>
      <c r="L126" s="57"/>
      <c r="M126" s="13"/>
    </row>
    <row r="127" spans="1:13" ht="21" x14ac:dyDescent="0.4">
      <c r="A127" s="56"/>
      <c r="B127" s="10"/>
      <c r="C127" s="48"/>
      <c r="D127" s="10"/>
      <c r="E127" s="62" t="s">
        <v>96</v>
      </c>
      <c r="F127" s="61" t="s">
        <v>1282</v>
      </c>
      <c r="G127" s="86" t="s">
        <v>1281</v>
      </c>
      <c r="H127" s="190"/>
      <c r="I127" s="43"/>
      <c r="J127" s="21" t="s">
        <v>2288</v>
      </c>
      <c r="K127" s="115" t="s">
        <v>351</v>
      </c>
      <c r="L127" s="57"/>
      <c r="M127" s="13"/>
    </row>
    <row r="128" spans="1:13" ht="21" x14ac:dyDescent="0.4">
      <c r="A128" s="56"/>
      <c r="B128" s="10"/>
      <c r="C128" s="91">
        <v>2</v>
      </c>
      <c r="D128" s="17" t="s">
        <v>1270</v>
      </c>
      <c r="E128" s="75" t="s">
        <v>40</v>
      </c>
      <c r="F128" s="74" t="s">
        <v>1272</v>
      </c>
      <c r="G128" s="74" t="s">
        <v>2287</v>
      </c>
      <c r="H128" s="190"/>
      <c r="I128" s="86" t="s">
        <v>1270</v>
      </c>
      <c r="J128" s="21" t="s">
        <v>2286</v>
      </c>
      <c r="K128" s="95" t="s">
        <v>35</v>
      </c>
      <c r="L128" s="86" t="s">
        <v>34</v>
      </c>
      <c r="M128" s="15" t="s">
        <v>33</v>
      </c>
    </row>
    <row r="129" spans="1:13" s="29" customFormat="1" x14ac:dyDescent="0.4">
      <c r="A129" s="56"/>
      <c r="B129" s="10"/>
      <c r="C129" s="48"/>
      <c r="D129" s="10"/>
      <c r="E129" s="26" t="s">
        <v>118</v>
      </c>
      <c r="F129" s="25" t="s">
        <v>1266</v>
      </c>
      <c r="G129" s="25" t="s">
        <v>2285</v>
      </c>
      <c r="H129" s="190"/>
      <c r="I129" s="43"/>
      <c r="J129" s="21" t="s">
        <v>2284</v>
      </c>
      <c r="K129" s="67" t="s">
        <v>35</v>
      </c>
      <c r="L129" s="57"/>
      <c r="M129" s="13"/>
    </row>
    <row r="130" spans="1:13" s="29" customFormat="1" x14ac:dyDescent="0.4">
      <c r="A130" s="56"/>
      <c r="B130" s="10"/>
      <c r="C130" s="48"/>
      <c r="D130" s="10"/>
      <c r="E130" s="54" t="s">
        <v>134</v>
      </c>
      <c r="F130" s="53" t="s">
        <v>1261</v>
      </c>
      <c r="G130" s="53" t="s">
        <v>2283</v>
      </c>
      <c r="H130" s="190"/>
      <c r="I130" s="43"/>
      <c r="J130" s="21" t="s">
        <v>2282</v>
      </c>
      <c r="K130" s="72" t="s">
        <v>35</v>
      </c>
      <c r="L130" s="57"/>
      <c r="M130" s="13"/>
    </row>
    <row r="131" spans="1:13" s="29" customFormat="1" x14ac:dyDescent="0.4">
      <c r="A131" s="56"/>
      <c r="B131" s="10"/>
      <c r="C131" s="48"/>
      <c r="D131" s="10"/>
      <c r="E131" s="54" t="s">
        <v>81</v>
      </c>
      <c r="F131" s="53" t="s">
        <v>1256</v>
      </c>
      <c r="G131" s="53" t="s">
        <v>1255</v>
      </c>
      <c r="H131" s="190"/>
      <c r="I131" s="43"/>
      <c r="J131" s="21" t="s">
        <v>1254</v>
      </c>
      <c r="K131" s="77" t="s">
        <v>35</v>
      </c>
      <c r="L131" s="43"/>
      <c r="M131" s="13"/>
    </row>
    <row r="132" spans="1:13" s="29" customFormat="1" x14ac:dyDescent="0.4">
      <c r="A132" s="56"/>
      <c r="B132" s="10"/>
      <c r="C132" s="48"/>
      <c r="D132" s="10"/>
      <c r="E132" s="62" t="s">
        <v>70</v>
      </c>
      <c r="F132" s="61" t="s">
        <v>1253</v>
      </c>
      <c r="G132" s="61" t="s">
        <v>1252</v>
      </c>
      <c r="H132" s="190"/>
      <c r="I132" s="43"/>
      <c r="J132" s="21" t="s">
        <v>1251</v>
      </c>
      <c r="K132" s="58" t="s">
        <v>35</v>
      </c>
      <c r="L132" s="57"/>
      <c r="M132" s="13"/>
    </row>
    <row r="133" spans="1:13" s="29" customFormat="1" x14ac:dyDescent="0.4">
      <c r="A133" s="56"/>
      <c r="B133" s="10"/>
      <c r="C133" s="48"/>
      <c r="D133" s="61"/>
      <c r="E133" s="26" t="s">
        <v>49</v>
      </c>
      <c r="F133" s="25" t="s">
        <v>1249</v>
      </c>
      <c r="G133" s="25" t="s">
        <v>1248</v>
      </c>
      <c r="H133" s="190"/>
      <c r="I133" s="43"/>
      <c r="J133" s="21" t="s">
        <v>2281</v>
      </c>
      <c r="K133" s="51" t="s">
        <v>35</v>
      </c>
      <c r="L133" s="57"/>
      <c r="M133" s="13"/>
    </row>
    <row r="134" spans="1:13" s="29" customFormat="1" ht="21" x14ac:dyDescent="0.4">
      <c r="A134" s="56"/>
      <c r="B134" s="10"/>
      <c r="C134" s="48"/>
      <c r="D134" s="10"/>
      <c r="E134" s="62" t="s">
        <v>57</v>
      </c>
      <c r="F134" s="61" t="s">
        <v>1246</v>
      </c>
      <c r="G134" s="61" t="s">
        <v>1245</v>
      </c>
      <c r="H134" s="190"/>
      <c r="I134" s="43"/>
      <c r="J134" s="86" t="s">
        <v>2280</v>
      </c>
      <c r="K134" s="57" t="s">
        <v>35</v>
      </c>
      <c r="L134" s="57"/>
      <c r="M134" s="13"/>
    </row>
    <row r="135" spans="1:13" s="29" customFormat="1" ht="31.5" x14ac:dyDescent="0.4">
      <c r="A135" s="56"/>
      <c r="B135" s="10"/>
      <c r="C135" s="48"/>
      <c r="D135" s="61"/>
      <c r="E135" s="75" t="s">
        <v>175</v>
      </c>
      <c r="F135" s="74" t="s">
        <v>1243</v>
      </c>
      <c r="G135" s="25" t="s">
        <v>1242</v>
      </c>
      <c r="H135" s="190"/>
      <c r="I135" s="43"/>
      <c r="J135" s="21" t="s">
        <v>2279</v>
      </c>
      <c r="K135" s="67" t="s">
        <v>35</v>
      </c>
      <c r="L135" s="43"/>
      <c r="M135" s="13"/>
    </row>
    <row r="136" spans="1:13" s="29" customFormat="1" x14ac:dyDescent="0.4">
      <c r="A136" s="56"/>
      <c r="B136" s="10"/>
      <c r="C136" s="48"/>
      <c r="D136" s="10"/>
      <c r="E136" s="54"/>
      <c r="F136" s="53"/>
      <c r="G136" s="25" t="s">
        <v>1240</v>
      </c>
      <c r="H136" s="190"/>
      <c r="I136" s="43"/>
      <c r="J136" s="21" t="s">
        <v>2278</v>
      </c>
      <c r="K136" s="51" t="s">
        <v>53</v>
      </c>
      <c r="L136" s="57"/>
      <c r="M136" s="13"/>
    </row>
    <row r="137" spans="1:13" s="29" customFormat="1" x14ac:dyDescent="0.4">
      <c r="A137" s="56"/>
      <c r="B137" s="10"/>
      <c r="C137" s="48"/>
      <c r="D137" s="10"/>
      <c r="E137" s="62" t="s">
        <v>171</v>
      </c>
      <c r="F137" s="61" t="s">
        <v>1238</v>
      </c>
      <c r="G137" s="61" t="s">
        <v>1237</v>
      </c>
      <c r="H137" s="190"/>
      <c r="I137" s="43"/>
      <c r="J137" s="21" t="s">
        <v>2277</v>
      </c>
      <c r="K137" s="67" t="s">
        <v>35</v>
      </c>
      <c r="L137" s="57"/>
      <c r="M137" s="13"/>
    </row>
    <row r="138" spans="1:13" s="29" customFormat="1" x14ac:dyDescent="0.4">
      <c r="A138" s="56"/>
      <c r="B138" s="10"/>
      <c r="C138" s="48"/>
      <c r="D138" s="10"/>
      <c r="E138" s="75" t="s">
        <v>515</v>
      </c>
      <c r="F138" s="74" t="s">
        <v>1233</v>
      </c>
      <c r="G138" s="25" t="s">
        <v>2276</v>
      </c>
      <c r="H138" s="190"/>
      <c r="I138" s="43"/>
      <c r="J138" s="21" t="s">
        <v>2275</v>
      </c>
      <c r="K138" s="50" t="s">
        <v>71</v>
      </c>
      <c r="L138" s="57"/>
      <c r="M138" s="13"/>
    </row>
    <row r="139" spans="1:13" s="29" customFormat="1" ht="21" x14ac:dyDescent="0.4">
      <c r="A139" s="56"/>
      <c r="B139" s="10"/>
      <c r="C139" s="48"/>
      <c r="D139" s="10"/>
      <c r="E139" s="62"/>
      <c r="F139" s="61"/>
      <c r="G139" s="85" t="s">
        <v>1228</v>
      </c>
      <c r="H139" s="190"/>
      <c r="I139" s="43"/>
      <c r="J139" s="21" t="s">
        <v>1227</v>
      </c>
      <c r="K139" s="133" t="s">
        <v>351</v>
      </c>
      <c r="L139" s="57"/>
      <c r="M139" s="13"/>
    </row>
    <row r="140" spans="1:13" s="29" customFormat="1" ht="21" x14ac:dyDescent="0.4">
      <c r="A140" s="56"/>
      <c r="B140" s="10"/>
      <c r="C140" s="48"/>
      <c r="D140" s="10"/>
      <c r="E140" s="26" t="s">
        <v>96</v>
      </c>
      <c r="F140" s="25" t="s">
        <v>1225</v>
      </c>
      <c r="G140" s="21" t="s">
        <v>1224</v>
      </c>
      <c r="H140" s="190"/>
      <c r="I140" s="43"/>
      <c r="J140" s="21" t="s">
        <v>1222</v>
      </c>
      <c r="K140" s="67" t="s">
        <v>351</v>
      </c>
      <c r="L140" s="57"/>
      <c r="M140" s="13"/>
    </row>
    <row r="141" spans="1:13" s="29" customFormat="1" x14ac:dyDescent="0.4">
      <c r="A141" s="56"/>
      <c r="B141" s="61"/>
      <c r="C141" s="48"/>
      <c r="D141" s="10"/>
      <c r="E141" s="62" t="s">
        <v>92</v>
      </c>
      <c r="F141" s="61" t="s">
        <v>1221</v>
      </c>
      <c r="G141" s="61" t="s">
        <v>2274</v>
      </c>
      <c r="H141" s="190"/>
      <c r="I141" s="43"/>
      <c r="J141" s="21" t="s">
        <v>2273</v>
      </c>
      <c r="K141" s="139" t="s">
        <v>35</v>
      </c>
      <c r="L141" s="57"/>
      <c r="M141" s="13"/>
    </row>
    <row r="142" spans="1:13" ht="21" x14ac:dyDescent="0.4">
      <c r="A142" s="92">
        <v>55</v>
      </c>
      <c r="B142" s="17" t="s">
        <v>1205</v>
      </c>
      <c r="C142" s="91">
        <v>1</v>
      </c>
      <c r="D142" s="17" t="s">
        <v>1208</v>
      </c>
      <c r="E142" s="75" t="s">
        <v>40</v>
      </c>
      <c r="F142" s="74" t="s">
        <v>1207</v>
      </c>
      <c r="G142" s="20" t="s">
        <v>2272</v>
      </c>
      <c r="H142" s="159" t="s">
        <v>1205</v>
      </c>
      <c r="I142" s="86" t="s">
        <v>1208</v>
      </c>
      <c r="J142" s="63" t="s">
        <v>2271</v>
      </c>
      <c r="K142" s="21" t="s">
        <v>35</v>
      </c>
      <c r="L142" s="86" t="s">
        <v>34</v>
      </c>
      <c r="M142" s="15" t="s">
        <v>33</v>
      </c>
    </row>
    <row r="143" spans="1:13" x14ac:dyDescent="0.4">
      <c r="A143" s="56"/>
      <c r="B143" s="10"/>
      <c r="C143" s="48"/>
      <c r="D143" s="10"/>
      <c r="E143" s="75" t="s">
        <v>118</v>
      </c>
      <c r="F143" s="74" t="s">
        <v>2270</v>
      </c>
      <c r="G143" s="13" t="s">
        <v>2269</v>
      </c>
      <c r="H143" s="190"/>
      <c r="I143" s="43"/>
      <c r="J143" s="63" t="s">
        <v>2268</v>
      </c>
      <c r="K143" s="82" t="s">
        <v>35</v>
      </c>
      <c r="L143" s="43"/>
      <c r="M143" s="13"/>
    </row>
    <row r="144" spans="1:13" ht="31.5" x14ac:dyDescent="0.4">
      <c r="A144" s="56"/>
      <c r="B144" s="10"/>
      <c r="C144" s="48"/>
      <c r="D144" s="10"/>
      <c r="E144" s="26" t="s">
        <v>134</v>
      </c>
      <c r="F144" s="25" t="s">
        <v>1202</v>
      </c>
      <c r="G144" s="20" t="s">
        <v>1201</v>
      </c>
      <c r="H144" s="190"/>
      <c r="I144" s="43"/>
      <c r="J144" s="63" t="s">
        <v>2267</v>
      </c>
      <c r="K144" s="21" t="s">
        <v>35</v>
      </c>
      <c r="L144" s="21" t="s">
        <v>862</v>
      </c>
      <c r="M144" s="21" t="s">
        <v>1199</v>
      </c>
    </row>
    <row r="145" spans="1:13" ht="21" x14ac:dyDescent="0.4">
      <c r="A145" s="92">
        <v>56</v>
      </c>
      <c r="B145" s="17" t="s">
        <v>1193</v>
      </c>
      <c r="C145" s="91">
        <v>1</v>
      </c>
      <c r="D145" s="17" t="s">
        <v>1193</v>
      </c>
      <c r="E145" s="75" t="s">
        <v>40</v>
      </c>
      <c r="F145" s="74" t="s">
        <v>1195</v>
      </c>
      <c r="G145" s="74" t="s">
        <v>1194</v>
      </c>
      <c r="H145" s="159" t="s">
        <v>1193</v>
      </c>
      <c r="I145" s="86" t="s">
        <v>1193</v>
      </c>
      <c r="J145" s="21" t="s">
        <v>2266</v>
      </c>
      <c r="K145" s="81" t="s">
        <v>35</v>
      </c>
      <c r="L145" s="86" t="s">
        <v>34</v>
      </c>
      <c r="M145" s="15" t="s">
        <v>33</v>
      </c>
    </row>
    <row r="146" spans="1:13" s="29" customFormat="1" x14ac:dyDescent="0.4">
      <c r="A146" s="56"/>
      <c r="B146" s="10"/>
      <c r="C146" s="48"/>
      <c r="D146" s="10"/>
      <c r="E146" s="26" t="s">
        <v>118</v>
      </c>
      <c r="F146" s="25" t="s">
        <v>2265</v>
      </c>
      <c r="G146" s="25" t="s">
        <v>2264</v>
      </c>
      <c r="H146" s="190"/>
      <c r="I146" s="43"/>
      <c r="J146" s="21" t="s">
        <v>2263</v>
      </c>
      <c r="K146" s="22" t="s">
        <v>35</v>
      </c>
      <c r="L146" s="43"/>
      <c r="M146" s="13"/>
    </row>
    <row r="147" spans="1:13" s="29" customFormat="1" ht="21" x14ac:dyDescent="0.4">
      <c r="A147" s="56"/>
      <c r="B147" s="10"/>
      <c r="C147" s="48"/>
      <c r="D147" s="10"/>
      <c r="E147" s="75" t="s">
        <v>134</v>
      </c>
      <c r="F147" s="74" t="s">
        <v>1191</v>
      </c>
      <c r="G147" s="25" t="s">
        <v>2262</v>
      </c>
      <c r="H147" s="190"/>
      <c r="I147" s="43"/>
      <c r="J147" s="21" t="s">
        <v>2261</v>
      </c>
      <c r="K147" s="22" t="s">
        <v>35</v>
      </c>
      <c r="L147" s="43"/>
      <c r="M147" s="13"/>
    </row>
    <row r="148" spans="1:13" s="29" customFormat="1" x14ac:dyDescent="0.15">
      <c r="A148" s="56"/>
      <c r="B148" s="10"/>
      <c r="C148" s="48"/>
      <c r="D148" s="10"/>
      <c r="E148" s="894" t="s">
        <v>175</v>
      </c>
      <c r="F148" s="874" t="s">
        <v>1183</v>
      </c>
      <c r="G148" s="80" t="s">
        <v>2260</v>
      </c>
      <c r="H148" s="190"/>
      <c r="I148" s="43"/>
      <c r="J148" s="21" t="s">
        <v>2259</v>
      </c>
      <c r="K148" s="22" t="s">
        <v>71</v>
      </c>
      <c r="L148" s="43"/>
      <c r="M148" s="165"/>
    </row>
    <row r="149" spans="1:13" s="29" customFormat="1" ht="21" x14ac:dyDescent="0.15">
      <c r="A149" s="56"/>
      <c r="B149" s="10"/>
      <c r="C149" s="48"/>
      <c r="D149" s="10"/>
      <c r="E149" s="896"/>
      <c r="F149" s="876"/>
      <c r="G149" s="63" t="s">
        <v>2258</v>
      </c>
      <c r="H149" s="190"/>
      <c r="I149" s="43"/>
      <c r="J149" s="21" t="s">
        <v>2257</v>
      </c>
      <c r="K149" s="22" t="s">
        <v>35</v>
      </c>
      <c r="L149" s="43"/>
      <c r="M149" s="165"/>
    </row>
    <row r="150" spans="1:13" s="29" customFormat="1" x14ac:dyDescent="0.4">
      <c r="A150" s="56"/>
      <c r="B150" s="10"/>
      <c r="C150" s="48"/>
      <c r="D150" s="10"/>
      <c r="E150" s="75" t="s">
        <v>171</v>
      </c>
      <c r="F150" s="74" t="s">
        <v>1178</v>
      </c>
      <c r="G150" s="61" t="s">
        <v>2256</v>
      </c>
      <c r="H150" s="190"/>
      <c r="I150" s="43"/>
      <c r="J150" s="21" t="s">
        <v>2255</v>
      </c>
      <c r="K150" s="81" t="s">
        <v>71</v>
      </c>
      <c r="L150" s="43"/>
      <c r="M150" s="13"/>
    </row>
    <row r="151" spans="1:13" s="29" customFormat="1" ht="31.5" x14ac:dyDescent="0.4">
      <c r="A151" s="56"/>
      <c r="B151" s="10"/>
      <c r="C151" s="55"/>
      <c r="D151" s="53"/>
      <c r="E151" s="54"/>
      <c r="F151" s="53"/>
      <c r="G151" s="21" t="s">
        <v>2254</v>
      </c>
      <c r="H151" s="190"/>
      <c r="I151" s="43"/>
      <c r="J151" s="21" t="s">
        <v>2253</v>
      </c>
      <c r="K151" s="21" t="s">
        <v>2252</v>
      </c>
      <c r="L151" s="34"/>
      <c r="M151" s="49"/>
    </row>
    <row r="152" spans="1:13" s="29" customFormat="1" ht="21" x14ac:dyDescent="0.4">
      <c r="A152" s="56"/>
      <c r="B152" s="10"/>
      <c r="C152" s="48">
        <v>2</v>
      </c>
      <c r="D152" s="10" t="s">
        <v>1175</v>
      </c>
      <c r="E152" s="62" t="s">
        <v>40</v>
      </c>
      <c r="F152" s="61" t="s">
        <v>1174</v>
      </c>
      <c r="G152" s="61" t="s">
        <v>2251</v>
      </c>
      <c r="H152" s="190"/>
      <c r="I152" s="86" t="s">
        <v>1175</v>
      </c>
      <c r="J152" s="21" t="s">
        <v>2250</v>
      </c>
      <c r="K152" s="82" t="s">
        <v>35</v>
      </c>
      <c r="L152" s="43" t="s">
        <v>34</v>
      </c>
      <c r="M152" s="13" t="s">
        <v>33</v>
      </c>
    </row>
    <row r="153" spans="1:13" s="29" customFormat="1" x14ac:dyDescent="0.4">
      <c r="A153" s="56"/>
      <c r="B153" s="10"/>
      <c r="C153" s="48"/>
      <c r="D153" s="10"/>
      <c r="E153" s="62"/>
      <c r="F153" s="61"/>
      <c r="G153" s="25" t="s">
        <v>1170</v>
      </c>
      <c r="H153" s="190"/>
      <c r="I153" s="43"/>
      <c r="J153" s="21" t="s">
        <v>2249</v>
      </c>
      <c r="K153" s="22" t="s">
        <v>53</v>
      </c>
      <c r="L153" s="43"/>
      <c r="M153" s="13"/>
    </row>
    <row r="154" spans="1:13" s="29" customFormat="1" x14ac:dyDescent="0.4">
      <c r="A154" s="56"/>
      <c r="B154" s="61"/>
      <c r="C154" s="55"/>
      <c r="D154" s="7"/>
      <c r="E154" s="54"/>
      <c r="F154" s="53"/>
      <c r="G154" s="25" t="s">
        <v>2248</v>
      </c>
      <c r="H154" s="190"/>
      <c r="I154" s="43"/>
      <c r="J154" s="21" t="s">
        <v>2247</v>
      </c>
      <c r="K154" s="21" t="s">
        <v>71</v>
      </c>
      <c r="L154" s="43"/>
      <c r="M154" s="13"/>
    </row>
    <row r="155" spans="1:13" s="29" customFormat="1" ht="21" x14ac:dyDescent="0.4">
      <c r="A155" s="56"/>
      <c r="B155" s="10"/>
      <c r="C155" s="48">
        <v>4</v>
      </c>
      <c r="D155" s="10" t="s">
        <v>1164</v>
      </c>
      <c r="E155" s="54" t="s">
        <v>40</v>
      </c>
      <c r="F155" s="53" t="s">
        <v>1166</v>
      </c>
      <c r="G155" s="53" t="s">
        <v>2246</v>
      </c>
      <c r="H155" s="190"/>
      <c r="I155" s="86" t="s">
        <v>1164</v>
      </c>
      <c r="J155" s="21" t="s">
        <v>2245</v>
      </c>
      <c r="K155" s="34" t="s">
        <v>35</v>
      </c>
      <c r="L155" s="86" t="s">
        <v>34</v>
      </c>
      <c r="M155" s="15" t="s">
        <v>33</v>
      </c>
    </row>
    <row r="156" spans="1:13" s="29" customFormat="1" x14ac:dyDescent="0.4">
      <c r="A156" s="56"/>
      <c r="B156" s="10"/>
      <c r="C156" s="48"/>
      <c r="D156" s="10"/>
      <c r="E156" s="62" t="s">
        <v>118</v>
      </c>
      <c r="F156" s="61" t="s">
        <v>2244</v>
      </c>
      <c r="G156" s="61" t="s">
        <v>2243</v>
      </c>
      <c r="H156" s="190"/>
      <c r="I156" s="43"/>
      <c r="J156" s="21" t="s">
        <v>2242</v>
      </c>
      <c r="K156" s="82" t="s">
        <v>35</v>
      </c>
      <c r="L156" s="43"/>
      <c r="M156" s="13"/>
    </row>
    <row r="157" spans="1:13" s="29" customFormat="1" ht="21" x14ac:dyDescent="0.4">
      <c r="A157" s="56"/>
      <c r="B157" s="10"/>
      <c r="C157" s="48"/>
      <c r="D157" s="10"/>
      <c r="E157" s="75" t="s">
        <v>134</v>
      </c>
      <c r="F157" s="74" t="s">
        <v>2241</v>
      </c>
      <c r="G157" s="74" t="s">
        <v>2240</v>
      </c>
      <c r="H157" s="190"/>
      <c r="I157" s="43"/>
      <c r="J157" s="21" t="s">
        <v>2239</v>
      </c>
      <c r="K157" s="21" t="s">
        <v>35</v>
      </c>
      <c r="L157" s="43"/>
      <c r="M157" s="13"/>
    </row>
    <row r="158" spans="1:13" s="29" customFormat="1" ht="21" x14ac:dyDescent="0.4">
      <c r="A158" s="56"/>
      <c r="B158" s="10"/>
      <c r="C158" s="48"/>
      <c r="D158" s="10"/>
      <c r="E158" s="62"/>
      <c r="F158" s="61"/>
      <c r="G158" s="25" t="s">
        <v>2238</v>
      </c>
      <c r="H158" s="190"/>
      <c r="I158" s="43"/>
      <c r="J158" s="21" t="s">
        <v>2237</v>
      </c>
      <c r="K158" s="21" t="s">
        <v>71</v>
      </c>
      <c r="L158" s="43"/>
      <c r="M158" s="13"/>
    </row>
    <row r="159" spans="1:13" s="29" customFormat="1" ht="52.5" x14ac:dyDescent="0.4">
      <c r="A159" s="56"/>
      <c r="B159" s="10"/>
      <c r="C159" s="48"/>
      <c r="D159" s="10"/>
      <c r="E159" s="54"/>
      <c r="F159" s="53"/>
      <c r="G159" s="53" t="s">
        <v>2236</v>
      </c>
      <c r="H159" s="190"/>
      <c r="I159" s="43"/>
      <c r="J159" s="21" t="s">
        <v>2235</v>
      </c>
      <c r="K159" s="82" t="s">
        <v>250</v>
      </c>
      <c r="L159" s="43"/>
      <c r="M159" s="13"/>
    </row>
    <row r="160" spans="1:13" s="29" customFormat="1" ht="63" x14ac:dyDescent="0.4">
      <c r="A160" s="56"/>
      <c r="B160" s="1"/>
      <c r="C160" s="48"/>
      <c r="D160" s="61"/>
      <c r="E160" s="62" t="s">
        <v>81</v>
      </c>
      <c r="F160" s="61" t="s">
        <v>1158</v>
      </c>
      <c r="G160" s="13" t="s">
        <v>1157</v>
      </c>
      <c r="H160" s="190"/>
      <c r="I160" s="43"/>
      <c r="J160" s="80" t="s">
        <v>1156</v>
      </c>
      <c r="K160" s="125" t="s">
        <v>1155</v>
      </c>
      <c r="L160" s="57"/>
      <c r="M160" s="13"/>
    </row>
    <row r="161" spans="1:13" s="29" customFormat="1" ht="52.5" x14ac:dyDescent="0.4">
      <c r="A161" s="92">
        <v>57</v>
      </c>
      <c r="B161" s="17" t="s">
        <v>1151</v>
      </c>
      <c r="C161" s="91">
        <v>1</v>
      </c>
      <c r="D161" s="17" t="s">
        <v>1154</v>
      </c>
      <c r="E161" s="75" t="s">
        <v>40</v>
      </c>
      <c r="F161" s="74" t="s">
        <v>1153</v>
      </c>
      <c r="G161" s="15" t="s">
        <v>1152</v>
      </c>
      <c r="H161" s="159" t="s">
        <v>1151</v>
      </c>
      <c r="I161" s="86" t="s">
        <v>1154</v>
      </c>
      <c r="J161" s="63" t="s">
        <v>2234</v>
      </c>
      <c r="K161" s="81" t="s">
        <v>35</v>
      </c>
      <c r="L161" s="86" t="s">
        <v>34</v>
      </c>
      <c r="M161" s="15" t="s">
        <v>33</v>
      </c>
    </row>
    <row r="162" spans="1:13" s="29" customFormat="1" ht="31.5" x14ac:dyDescent="0.4">
      <c r="A162" s="56"/>
      <c r="B162" s="10"/>
      <c r="C162" s="48"/>
      <c r="D162" s="10"/>
      <c r="E162" s="62"/>
      <c r="F162" s="61"/>
      <c r="G162" s="15" t="s">
        <v>1148</v>
      </c>
      <c r="H162" s="190"/>
      <c r="I162" s="43"/>
      <c r="J162" s="63" t="s">
        <v>2233</v>
      </c>
      <c r="K162" s="63" t="s">
        <v>53</v>
      </c>
      <c r="L162" s="43"/>
      <c r="M162" s="873"/>
    </row>
    <row r="163" spans="1:13" s="29" customFormat="1" ht="21" x14ac:dyDescent="0.4">
      <c r="A163" s="56"/>
      <c r="B163" s="10"/>
      <c r="C163" s="48"/>
      <c r="D163" s="10"/>
      <c r="E163" s="62"/>
      <c r="F163" s="61"/>
      <c r="G163" s="20" t="s">
        <v>1146</v>
      </c>
      <c r="H163" s="190"/>
      <c r="I163" s="43"/>
      <c r="J163" s="63" t="s">
        <v>2232</v>
      </c>
      <c r="K163" s="88" t="s">
        <v>71</v>
      </c>
      <c r="L163" s="43"/>
      <c r="M163" s="873"/>
    </row>
    <row r="164" spans="1:13" s="29" customFormat="1" x14ac:dyDescent="0.4">
      <c r="A164" s="56"/>
      <c r="B164" s="10"/>
      <c r="C164" s="48"/>
      <c r="D164" s="10"/>
      <c r="E164" s="54"/>
      <c r="F164" s="53"/>
      <c r="G164" s="20" t="s">
        <v>2231</v>
      </c>
      <c r="H164" s="190"/>
      <c r="I164" s="43"/>
      <c r="J164" s="63" t="s">
        <v>2230</v>
      </c>
      <c r="K164" s="88" t="s">
        <v>50</v>
      </c>
      <c r="L164" s="43"/>
      <c r="M164" s="61"/>
    </row>
    <row r="165" spans="1:13" s="29" customFormat="1" ht="21" x14ac:dyDescent="0.4">
      <c r="A165" s="56"/>
      <c r="B165" s="10"/>
      <c r="C165" s="48"/>
      <c r="D165" s="10"/>
      <c r="E165" s="26" t="s">
        <v>118</v>
      </c>
      <c r="F165" s="25" t="s">
        <v>1144</v>
      </c>
      <c r="G165" s="20" t="s">
        <v>2229</v>
      </c>
      <c r="H165" s="190"/>
      <c r="I165" s="43"/>
      <c r="J165" s="63" t="s">
        <v>2228</v>
      </c>
      <c r="K165" s="21" t="s">
        <v>35</v>
      </c>
      <c r="L165" s="43"/>
      <c r="M165" s="13"/>
    </row>
    <row r="166" spans="1:13" s="197" customFormat="1" ht="21" x14ac:dyDescent="0.4">
      <c r="A166" s="161">
        <v>59</v>
      </c>
      <c r="B166" s="134" t="s">
        <v>1117</v>
      </c>
      <c r="C166" s="201">
        <v>1</v>
      </c>
      <c r="D166" s="134" t="s">
        <v>1116</v>
      </c>
      <c r="E166" s="200" t="s">
        <v>40</v>
      </c>
      <c r="F166" s="199" t="s">
        <v>1119</v>
      </c>
      <c r="G166" s="134" t="s">
        <v>2227</v>
      </c>
      <c r="H166" s="159" t="s">
        <v>1117</v>
      </c>
      <c r="I166" s="86" t="s">
        <v>1116</v>
      </c>
      <c r="J166" s="52" t="s">
        <v>2226</v>
      </c>
      <c r="K166" s="52" t="s">
        <v>35</v>
      </c>
      <c r="L166" s="52" t="s">
        <v>34</v>
      </c>
      <c r="M166" s="158" t="s">
        <v>33</v>
      </c>
    </row>
    <row r="167" spans="1:13" s="197" customFormat="1" x14ac:dyDescent="0.4">
      <c r="A167" s="150"/>
      <c r="B167" s="135"/>
      <c r="C167" s="160">
        <v>2</v>
      </c>
      <c r="D167" s="83" t="s">
        <v>2223</v>
      </c>
      <c r="E167" s="154" t="s">
        <v>40</v>
      </c>
      <c r="F167" s="153" t="s">
        <v>2225</v>
      </c>
      <c r="G167" s="83" t="s">
        <v>2224</v>
      </c>
      <c r="H167" s="190"/>
      <c r="I167" s="21" t="s">
        <v>2223</v>
      </c>
      <c r="J167" s="52" t="s">
        <v>2222</v>
      </c>
      <c r="K167" s="52" t="s">
        <v>250</v>
      </c>
      <c r="L167" s="52" t="s">
        <v>34</v>
      </c>
      <c r="M167" s="158" t="s">
        <v>33</v>
      </c>
    </row>
    <row r="168" spans="1:13" s="197" customFormat="1" ht="21" x14ac:dyDescent="0.4">
      <c r="A168" s="150"/>
      <c r="B168" s="84"/>
      <c r="C168" s="151">
        <v>3</v>
      </c>
      <c r="D168" s="84" t="s">
        <v>1112</v>
      </c>
      <c r="E168" s="136" t="s">
        <v>40</v>
      </c>
      <c r="F168" s="135" t="s">
        <v>1114</v>
      </c>
      <c r="G168" s="157" t="s">
        <v>2221</v>
      </c>
      <c r="H168" s="190"/>
      <c r="I168" s="43" t="s">
        <v>1112</v>
      </c>
      <c r="J168" s="52" t="s">
        <v>2220</v>
      </c>
      <c r="K168" s="147" t="s">
        <v>35</v>
      </c>
      <c r="L168" s="90" t="s">
        <v>34</v>
      </c>
      <c r="M168" s="137" t="s">
        <v>33</v>
      </c>
    </row>
    <row r="169" spans="1:13" s="197" customFormat="1" x14ac:dyDescent="0.4">
      <c r="A169" s="150"/>
      <c r="B169" s="84"/>
      <c r="C169" s="151"/>
      <c r="D169" s="84"/>
      <c r="E169" s="136"/>
      <c r="F169" s="135"/>
      <c r="G169" s="83" t="s">
        <v>1104</v>
      </c>
      <c r="H169" s="190"/>
      <c r="I169" s="43"/>
      <c r="J169" s="52" t="s">
        <v>1103</v>
      </c>
      <c r="K169" s="105" t="s">
        <v>50</v>
      </c>
      <c r="L169" s="59"/>
      <c r="M169" s="132"/>
    </row>
    <row r="170" spans="1:13" s="197" customFormat="1" x14ac:dyDescent="0.4">
      <c r="A170" s="150"/>
      <c r="B170" s="84"/>
      <c r="C170" s="151"/>
      <c r="D170" s="84"/>
      <c r="E170" s="155"/>
      <c r="F170" s="148"/>
      <c r="G170" s="83" t="s">
        <v>2219</v>
      </c>
      <c r="H170" s="190"/>
      <c r="I170" s="43"/>
      <c r="J170" s="52" t="s">
        <v>2218</v>
      </c>
      <c r="K170" s="105" t="s">
        <v>250</v>
      </c>
      <c r="L170" s="59"/>
      <c r="M170" s="132"/>
    </row>
    <row r="171" spans="1:13" s="197" customFormat="1" x14ac:dyDescent="0.4">
      <c r="A171" s="150"/>
      <c r="B171" s="84"/>
      <c r="C171" s="151"/>
      <c r="D171" s="84"/>
      <c r="E171" s="136" t="s">
        <v>134</v>
      </c>
      <c r="F171" s="135" t="s">
        <v>1095</v>
      </c>
      <c r="G171" s="83" t="s">
        <v>1094</v>
      </c>
      <c r="H171" s="190"/>
      <c r="I171" s="43"/>
      <c r="J171" s="52" t="s">
        <v>2217</v>
      </c>
      <c r="K171" s="105" t="s">
        <v>35</v>
      </c>
      <c r="L171" s="59"/>
      <c r="M171" s="132"/>
    </row>
    <row r="172" spans="1:13" s="197" customFormat="1" x14ac:dyDescent="0.4">
      <c r="A172" s="150"/>
      <c r="B172" s="84"/>
      <c r="C172" s="151"/>
      <c r="D172" s="84"/>
      <c r="E172" s="136"/>
      <c r="F172" s="135"/>
      <c r="G172" s="84" t="s">
        <v>1092</v>
      </c>
      <c r="H172" s="190"/>
      <c r="I172" s="43"/>
      <c r="J172" s="52" t="s">
        <v>2216</v>
      </c>
      <c r="K172" s="105" t="s">
        <v>53</v>
      </c>
      <c r="L172" s="59"/>
      <c r="M172" s="132"/>
    </row>
    <row r="173" spans="1:13" s="197" customFormat="1" x14ac:dyDescent="0.4">
      <c r="A173" s="150"/>
      <c r="B173" s="84"/>
      <c r="C173" s="151"/>
      <c r="D173" s="84"/>
      <c r="E173" s="154" t="s">
        <v>81</v>
      </c>
      <c r="F173" s="153" t="s">
        <v>1090</v>
      </c>
      <c r="G173" s="83" t="s">
        <v>1089</v>
      </c>
      <c r="H173" s="190"/>
      <c r="I173" s="43"/>
      <c r="J173" s="52" t="s">
        <v>2215</v>
      </c>
      <c r="K173" s="105" t="s">
        <v>53</v>
      </c>
      <c r="L173" s="59"/>
      <c r="M173" s="132"/>
    </row>
    <row r="174" spans="1:13" s="197" customFormat="1" x14ac:dyDescent="0.4">
      <c r="A174" s="150"/>
      <c r="B174" s="84"/>
      <c r="C174" s="151"/>
      <c r="D174" s="84"/>
      <c r="E174" s="154" t="s">
        <v>70</v>
      </c>
      <c r="F174" s="153" t="s">
        <v>1087</v>
      </c>
      <c r="G174" s="83" t="s">
        <v>1086</v>
      </c>
      <c r="H174" s="190"/>
      <c r="I174" s="43"/>
      <c r="J174" s="52" t="s">
        <v>2214</v>
      </c>
      <c r="K174" s="122" t="s">
        <v>35</v>
      </c>
      <c r="L174" s="59"/>
      <c r="M174" s="132"/>
    </row>
    <row r="175" spans="1:13" s="197" customFormat="1" ht="31.5" x14ac:dyDescent="0.4">
      <c r="A175" s="150"/>
      <c r="B175" s="84"/>
      <c r="C175" s="151"/>
      <c r="D175" s="84"/>
      <c r="E175" s="894" t="s">
        <v>49</v>
      </c>
      <c r="F175" s="874" t="s">
        <v>1084</v>
      </c>
      <c r="G175" s="116" t="s">
        <v>2213</v>
      </c>
      <c r="H175" s="190"/>
      <c r="I175" s="43"/>
      <c r="J175" s="21" t="s">
        <v>2212</v>
      </c>
      <c r="K175" s="122" t="s">
        <v>35</v>
      </c>
      <c r="L175" s="59"/>
      <c r="M175" s="132"/>
    </row>
    <row r="176" spans="1:13" s="197" customFormat="1" ht="31.5" x14ac:dyDescent="0.4">
      <c r="A176" s="150"/>
      <c r="B176" s="84"/>
      <c r="C176" s="151"/>
      <c r="D176" s="84"/>
      <c r="E176" s="895"/>
      <c r="F176" s="875"/>
      <c r="G176" s="81" t="s">
        <v>2211</v>
      </c>
      <c r="H176" s="190"/>
      <c r="I176" s="43"/>
      <c r="J176" s="86" t="s">
        <v>2210</v>
      </c>
      <c r="K176" s="198" t="s">
        <v>713</v>
      </c>
      <c r="L176" s="71"/>
      <c r="M176" s="132"/>
    </row>
    <row r="177" spans="1:13" s="197" customFormat="1" ht="52.5" x14ac:dyDescent="0.4">
      <c r="A177" s="150"/>
      <c r="B177" s="84"/>
      <c r="C177" s="151"/>
      <c r="D177" s="135"/>
      <c r="E177" s="895"/>
      <c r="F177" s="875"/>
      <c r="G177" s="22" t="s">
        <v>2209</v>
      </c>
      <c r="H177" s="190"/>
      <c r="I177" s="43"/>
      <c r="J177" s="21" t="s">
        <v>2208</v>
      </c>
      <c r="K177" s="67" t="s">
        <v>1074</v>
      </c>
      <c r="L177" s="71"/>
      <c r="M177" s="132"/>
    </row>
    <row r="178" spans="1:13" s="197" customFormat="1" ht="31.5" x14ac:dyDescent="0.4">
      <c r="A178" s="150"/>
      <c r="B178" s="84"/>
      <c r="C178" s="151"/>
      <c r="D178" s="84"/>
      <c r="E178" s="895"/>
      <c r="F178" s="875"/>
      <c r="G178" s="24" t="s">
        <v>1067</v>
      </c>
      <c r="H178" s="190"/>
      <c r="I178" s="43"/>
      <c r="J178" s="21" t="s">
        <v>1066</v>
      </c>
      <c r="K178" s="21" t="s">
        <v>2207</v>
      </c>
      <c r="L178" s="59"/>
      <c r="M178" s="132"/>
    </row>
    <row r="179" spans="1:13" s="197" customFormat="1" ht="42" x14ac:dyDescent="0.4">
      <c r="A179" s="150"/>
      <c r="B179" s="84"/>
      <c r="C179" s="149"/>
      <c r="D179" s="148"/>
      <c r="E179" s="896"/>
      <c r="F179" s="876"/>
      <c r="G179" s="25" t="s">
        <v>1061</v>
      </c>
      <c r="H179" s="190"/>
      <c r="I179" s="43"/>
      <c r="J179" s="21" t="s">
        <v>1060</v>
      </c>
      <c r="K179" s="21" t="s">
        <v>1059</v>
      </c>
      <c r="L179" s="147"/>
      <c r="M179" s="146"/>
    </row>
    <row r="180" spans="1:13" s="29" customFormat="1" ht="31.5" x14ac:dyDescent="0.4">
      <c r="A180" s="56"/>
      <c r="B180" s="10"/>
      <c r="C180" s="48">
        <v>4</v>
      </c>
      <c r="D180" s="10" t="s">
        <v>2206</v>
      </c>
      <c r="E180" s="54" t="s">
        <v>40</v>
      </c>
      <c r="F180" s="53" t="s">
        <v>2205</v>
      </c>
      <c r="G180" s="61" t="s">
        <v>2204</v>
      </c>
      <c r="H180" s="190"/>
      <c r="I180" s="86" t="s">
        <v>2203</v>
      </c>
      <c r="J180" s="21" t="s">
        <v>2202</v>
      </c>
      <c r="K180" s="58" t="s">
        <v>35</v>
      </c>
      <c r="L180" s="43" t="s">
        <v>34</v>
      </c>
      <c r="M180" s="87" t="s">
        <v>33</v>
      </c>
    </row>
    <row r="181" spans="1:13" s="29" customFormat="1" ht="21" x14ac:dyDescent="0.4">
      <c r="A181" s="56"/>
      <c r="B181" s="10"/>
      <c r="C181" s="55"/>
      <c r="D181" s="7"/>
      <c r="E181" s="54" t="s">
        <v>134</v>
      </c>
      <c r="F181" s="53" t="s">
        <v>2201</v>
      </c>
      <c r="G181" s="25" t="s">
        <v>2200</v>
      </c>
      <c r="H181" s="190"/>
      <c r="I181" s="43"/>
      <c r="J181" s="21" t="s">
        <v>2199</v>
      </c>
      <c r="K181" s="51" t="s">
        <v>35</v>
      </c>
      <c r="L181" s="50"/>
      <c r="M181" s="49"/>
    </row>
    <row r="182" spans="1:13" s="29" customFormat="1" ht="21" x14ac:dyDescent="0.4">
      <c r="A182" s="56"/>
      <c r="B182" s="61"/>
      <c r="C182" s="91">
        <v>7</v>
      </c>
      <c r="D182" s="17" t="s">
        <v>1053</v>
      </c>
      <c r="E182" s="26" t="s">
        <v>40</v>
      </c>
      <c r="F182" s="25" t="s">
        <v>1052</v>
      </c>
      <c r="G182" s="25" t="s">
        <v>1051</v>
      </c>
      <c r="H182" s="190"/>
      <c r="I182" s="86" t="s">
        <v>1053</v>
      </c>
      <c r="J182" s="21" t="s">
        <v>1049</v>
      </c>
      <c r="K182" s="51" t="s">
        <v>35</v>
      </c>
      <c r="L182" s="86" t="s">
        <v>34</v>
      </c>
      <c r="M182" s="15" t="s">
        <v>33</v>
      </c>
    </row>
    <row r="183" spans="1:13" s="29" customFormat="1" ht="21" x14ac:dyDescent="0.4">
      <c r="A183" s="56"/>
      <c r="B183" s="10"/>
      <c r="C183" s="48"/>
      <c r="D183" s="10"/>
      <c r="E183" s="62" t="s">
        <v>118</v>
      </c>
      <c r="F183" s="61" t="s">
        <v>1048</v>
      </c>
      <c r="G183" s="53" t="s">
        <v>2198</v>
      </c>
      <c r="H183" s="190"/>
      <c r="I183" s="43"/>
      <c r="J183" s="21" t="s">
        <v>2197</v>
      </c>
      <c r="K183" s="72" t="s">
        <v>35</v>
      </c>
      <c r="L183" s="57"/>
      <c r="M183" s="13"/>
    </row>
    <row r="184" spans="1:13" s="29" customFormat="1" x14ac:dyDescent="0.4">
      <c r="A184" s="56"/>
      <c r="B184" s="10"/>
      <c r="C184" s="48"/>
      <c r="D184" s="10"/>
      <c r="E184" s="54"/>
      <c r="F184" s="53"/>
      <c r="G184" s="25" t="s">
        <v>1047</v>
      </c>
      <c r="H184" s="190"/>
      <c r="I184" s="43"/>
      <c r="J184" s="21" t="s">
        <v>1046</v>
      </c>
      <c r="K184" s="145" t="s">
        <v>71</v>
      </c>
      <c r="L184" s="142"/>
      <c r="M184" s="13"/>
    </row>
    <row r="185" spans="1:13" s="29" customFormat="1" x14ac:dyDescent="0.4">
      <c r="A185" s="56"/>
      <c r="B185" s="10"/>
      <c r="C185" s="48"/>
      <c r="D185" s="61"/>
      <c r="E185" s="62" t="s">
        <v>134</v>
      </c>
      <c r="F185" s="61" t="s">
        <v>1045</v>
      </c>
      <c r="G185" s="21" t="s">
        <v>1039</v>
      </c>
      <c r="H185" s="190"/>
      <c r="I185" s="43"/>
      <c r="J185" s="21" t="s">
        <v>1038</v>
      </c>
      <c r="K185" s="67" t="s">
        <v>1037</v>
      </c>
      <c r="L185" s="57"/>
      <c r="M185" s="13"/>
    </row>
    <row r="186" spans="1:13" s="29" customFormat="1" ht="21" x14ac:dyDescent="0.4">
      <c r="A186" s="56"/>
      <c r="B186" s="10"/>
      <c r="C186" s="48"/>
      <c r="D186" s="10"/>
      <c r="E186" s="26" t="s">
        <v>81</v>
      </c>
      <c r="F186" s="25" t="s">
        <v>1036</v>
      </c>
      <c r="G186" s="61" t="s">
        <v>1035</v>
      </c>
      <c r="H186" s="190"/>
      <c r="I186" s="43"/>
      <c r="J186" s="21" t="s">
        <v>2196</v>
      </c>
      <c r="K186" s="58" t="s">
        <v>35</v>
      </c>
      <c r="L186" s="57"/>
      <c r="M186" s="13"/>
    </row>
    <row r="187" spans="1:13" s="29" customFormat="1" x14ac:dyDescent="0.4">
      <c r="A187" s="56"/>
      <c r="B187" s="10"/>
      <c r="C187" s="48"/>
      <c r="D187" s="10"/>
      <c r="E187" s="62" t="s">
        <v>70</v>
      </c>
      <c r="F187" s="61" t="s">
        <v>1033</v>
      </c>
      <c r="G187" s="25" t="s">
        <v>1032</v>
      </c>
      <c r="H187" s="190"/>
      <c r="I187" s="43"/>
      <c r="J187" s="21" t="s">
        <v>2195</v>
      </c>
      <c r="K187" s="51" t="s">
        <v>53</v>
      </c>
      <c r="L187" s="57"/>
      <c r="M187" s="13"/>
    </row>
    <row r="188" spans="1:13" s="29" customFormat="1" x14ac:dyDescent="0.4">
      <c r="A188" s="56"/>
      <c r="B188" s="10"/>
      <c r="C188" s="48"/>
      <c r="D188" s="10"/>
      <c r="E188" s="54"/>
      <c r="F188" s="53"/>
      <c r="G188" s="25" t="s">
        <v>1030</v>
      </c>
      <c r="H188" s="190"/>
      <c r="I188" s="43"/>
      <c r="J188" s="21" t="s">
        <v>2194</v>
      </c>
      <c r="K188" s="51" t="s">
        <v>71</v>
      </c>
      <c r="L188" s="57"/>
      <c r="M188" s="13"/>
    </row>
    <row r="189" spans="1:13" s="29" customFormat="1" x14ac:dyDescent="0.4">
      <c r="A189" s="56"/>
      <c r="B189" s="10"/>
      <c r="C189" s="48"/>
      <c r="D189" s="10"/>
      <c r="E189" s="54" t="s">
        <v>49</v>
      </c>
      <c r="F189" s="53" t="s">
        <v>1028</v>
      </c>
      <c r="G189" s="25" t="s">
        <v>1027</v>
      </c>
      <c r="H189" s="190"/>
      <c r="I189" s="43"/>
      <c r="J189" s="21" t="s">
        <v>2193</v>
      </c>
      <c r="K189" s="51" t="s">
        <v>215</v>
      </c>
      <c r="L189" s="57"/>
      <c r="M189" s="13"/>
    </row>
    <row r="190" spans="1:13" s="29" customFormat="1" ht="52.5" x14ac:dyDescent="0.4">
      <c r="A190" s="92">
        <v>60</v>
      </c>
      <c r="B190" s="17" t="s">
        <v>1023</v>
      </c>
      <c r="C190" s="91">
        <v>3</v>
      </c>
      <c r="D190" s="874" t="s">
        <v>1003</v>
      </c>
      <c r="E190" s="75" t="s">
        <v>40</v>
      </c>
      <c r="F190" s="74" t="s">
        <v>1002</v>
      </c>
      <c r="G190" s="74" t="s">
        <v>2192</v>
      </c>
      <c r="H190" s="17" t="s">
        <v>1023</v>
      </c>
      <c r="I190" s="86" t="s">
        <v>2191</v>
      </c>
      <c r="J190" s="21" t="s">
        <v>999</v>
      </c>
      <c r="K190" s="67" t="s">
        <v>71</v>
      </c>
      <c r="L190" s="19" t="s">
        <v>1021</v>
      </c>
      <c r="M190" s="80" t="s">
        <v>2190</v>
      </c>
    </row>
    <row r="191" spans="1:13" s="29" customFormat="1" ht="21" x14ac:dyDescent="0.4">
      <c r="A191" s="56"/>
      <c r="B191" s="10"/>
      <c r="C191" s="48"/>
      <c r="D191" s="875"/>
      <c r="E191" s="54"/>
      <c r="F191" s="53"/>
      <c r="G191" s="74" t="s">
        <v>2189</v>
      </c>
      <c r="H191" s="190"/>
      <c r="I191" s="43"/>
      <c r="J191" s="74" t="s">
        <v>2188</v>
      </c>
      <c r="K191" s="95" t="s">
        <v>147</v>
      </c>
      <c r="L191" s="43"/>
      <c r="M191" s="13"/>
    </row>
    <row r="192" spans="1:13" s="29" customFormat="1" x14ac:dyDescent="0.4">
      <c r="A192" s="56"/>
      <c r="B192" s="10"/>
      <c r="C192" s="48"/>
      <c r="D192" s="875"/>
      <c r="E192" s="26" t="s">
        <v>118</v>
      </c>
      <c r="F192" s="25" t="s">
        <v>996</v>
      </c>
      <c r="G192" s="25" t="s">
        <v>995</v>
      </c>
      <c r="H192" s="190"/>
      <c r="I192" s="43"/>
      <c r="J192" s="21" t="s">
        <v>2187</v>
      </c>
      <c r="K192" s="51" t="s">
        <v>35</v>
      </c>
      <c r="L192" s="57"/>
      <c r="M192" s="87"/>
    </row>
    <row r="193" spans="1:13" s="29" customFormat="1" ht="21" x14ac:dyDescent="0.4">
      <c r="A193" s="79"/>
      <c r="B193" s="7"/>
      <c r="C193" s="55"/>
      <c r="D193" s="876"/>
      <c r="E193" s="54" t="s">
        <v>134</v>
      </c>
      <c r="F193" s="53" t="s">
        <v>993</v>
      </c>
      <c r="G193" s="53" t="s">
        <v>992</v>
      </c>
      <c r="H193" s="190"/>
      <c r="I193" s="43"/>
      <c r="J193" s="21" t="s">
        <v>2186</v>
      </c>
      <c r="K193" s="72" t="s">
        <v>35</v>
      </c>
      <c r="L193" s="50"/>
      <c r="M193" s="101"/>
    </row>
    <row r="194" spans="1:13" s="29" customFormat="1" x14ac:dyDescent="0.4">
      <c r="A194" s="92">
        <v>61</v>
      </c>
      <c r="B194" s="17" t="s">
        <v>987</v>
      </c>
      <c r="C194" s="91">
        <v>1</v>
      </c>
      <c r="D194" s="874" t="s">
        <v>990</v>
      </c>
      <c r="E194" s="26" t="s">
        <v>40</v>
      </c>
      <c r="F194" s="25" t="s">
        <v>989</v>
      </c>
      <c r="G194" s="25" t="s">
        <v>2185</v>
      </c>
      <c r="H194" s="159" t="s">
        <v>987</v>
      </c>
      <c r="I194" s="86" t="s">
        <v>987</v>
      </c>
      <c r="J194" s="21" t="s">
        <v>2184</v>
      </c>
      <c r="K194" s="140" t="s">
        <v>35</v>
      </c>
      <c r="L194" s="86" t="s">
        <v>34</v>
      </c>
      <c r="M194" s="15" t="s">
        <v>33</v>
      </c>
    </row>
    <row r="195" spans="1:13" s="29" customFormat="1" ht="31.5" x14ac:dyDescent="0.4">
      <c r="A195" s="56"/>
      <c r="B195" s="10"/>
      <c r="C195" s="48"/>
      <c r="D195" s="875"/>
      <c r="E195" s="62" t="s">
        <v>118</v>
      </c>
      <c r="F195" s="61" t="s">
        <v>985</v>
      </c>
      <c r="G195" s="74" t="s">
        <v>2183</v>
      </c>
      <c r="H195" s="190"/>
      <c r="I195" s="43"/>
      <c r="J195" s="21" t="s">
        <v>2182</v>
      </c>
      <c r="K195" s="139" t="s">
        <v>35</v>
      </c>
      <c r="L195" s="57"/>
      <c r="M195" s="13"/>
    </row>
    <row r="196" spans="1:13" s="29" customFormat="1" ht="21" x14ac:dyDescent="0.4">
      <c r="A196" s="56"/>
      <c r="B196" s="10"/>
      <c r="C196" s="48"/>
      <c r="D196" s="875"/>
      <c r="E196" s="54"/>
      <c r="F196" s="53"/>
      <c r="G196" s="25" t="s">
        <v>982</v>
      </c>
      <c r="H196" s="190"/>
      <c r="I196" s="43"/>
      <c r="J196" s="21" t="s">
        <v>981</v>
      </c>
      <c r="K196" s="51" t="s">
        <v>143</v>
      </c>
      <c r="L196" s="50"/>
      <c r="M196" s="101"/>
    </row>
    <row r="197" spans="1:13" s="29" customFormat="1" ht="63" x14ac:dyDescent="0.4">
      <c r="A197" s="56"/>
      <c r="B197" s="10"/>
      <c r="C197" s="48"/>
      <c r="D197" s="875"/>
      <c r="E197" s="62" t="s">
        <v>134</v>
      </c>
      <c r="F197" s="61" t="s">
        <v>978</v>
      </c>
      <c r="G197" s="25" t="s">
        <v>977</v>
      </c>
      <c r="H197" s="190"/>
      <c r="I197" s="43"/>
      <c r="J197" s="21" t="s">
        <v>976</v>
      </c>
      <c r="K197" s="51" t="s">
        <v>975</v>
      </c>
      <c r="L197" s="57" t="s">
        <v>2181</v>
      </c>
      <c r="M197" s="43" t="s">
        <v>973</v>
      </c>
    </row>
    <row r="198" spans="1:13" s="29" customFormat="1" ht="21" x14ac:dyDescent="0.4">
      <c r="A198" s="56"/>
      <c r="B198" s="10"/>
      <c r="C198" s="91">
        <v>2</v>
      </c>
      <c r="D198" s="874" t="s">
        <v>972</v>
      </c>
      <c r="E198" s="75" t="s">
        <v>40</v>
      </c>
      <c r="F198" s="74" t="s">
        <v>971</v>
      </c>
      <c r="G198" s="53" t="s">
        <v>2180</v>
      </c>
      <c r="H198" s="190"/>
      <c r="I198" s="86" t="s">
        <v>2179</v>
      </c>
      <c r="J198" s="21" t="s">
        <v>2178</v>
      </c>
      <c r="K198" s="50" t="s">
        <v>35</v>
      </c>
      <c r="L198" s="86" t="s">
        <v>34</v>
      </c>
      <c r="M198" s="15" t="s">
        <v>33</v>
      </c>
    </row>
    <row r="199" spans="1:13" s="29" customFormat="1" ht="21" x14ac:dyDescent="0.4">
      <c r="A199" s="56"/>
      <c r="B199" s="10"/>
      <c r="C199" s="48"/>
      <c r="D199" s="875"/>
      <c r="E199" s="54"/>
      <c r="F199" s="53"/>
      <c r="G199" s="53" t="s">
        <v>967</v>
      </c>
      <c r="H199" s="190"/>
      <c r="I199" s="43"/>
      <c r="J199" s="21" t="s">
        <v>966</v>
      </c>
      <c r="K199" s="50" t="s">
        <v>53</v>
      </c>
      <c r="L199" s="57"/>
      <c r="M199" s="13"/>
    </row>
    <row r="200" spans="1:13" s="29" customFormat="1" ht="21" x14ac:dyDescent="0.4">
      <c r="A200" s="56"/>
      <c r="B200" s="10"/>
      <c r="C200" s="48"/>
      <c r="D200" s="875"/>
      <c r="E200" s="62" t="s">
        <v>118</v>
      </c>
      <c r="F200" s="61" t="s">
        <v>963</v>
      </c>
      <c r="G200" s="25" t="s">
        <v>2177</v>
      </c>
      <c r="H200" s="190"/>
      <c r="I200" s="43"/>
      <c r="J200" s="21" t="s">
        <v>2176</v>
      </c>
      <c r="K200" s="67" t="s">
        <v>35</v>
      </c>
      <c r="L200" s="57"/>
      <c r="M200" s="13"/>
    </row>
    <row r="201" spans="1:13" s="29" customFormat="1" ht="31.5" x14ac:dyDescent="0.4">
      <c r="A201" s="56"/>
      <c r="B201" s="10"/>
      <c r="C201" s="48"/>
      <c r="D201" s="61"/>
      <c r="E201" s="75" t="s">
        <v>134</v>
      </c>
      <c r="F201" s="74" t="s">
        <v>2175</v>
      </c>
      <c r="G201" s="7" t="s">
        <v>2174</v>
      </c>
      <c r="H201" s="190"/>
      <c r="I201" s="43"/>
      <c r="J201" s="21" t="s">
        <v>2173</v>
      </c>
      <c r="K201" s="72" t="s">
        <v>35</v>
      </c>
      <c r="L201" s="57"/>
      <c r="M201" s="87"/>
    </row>
    <row r="202" spans="1:13" s="29" customFormat="1" ht="21" x14ac:dyDescent="0.4">
      <c r="A202" s="56"/>
      <c r="B202" s="10"/>
      <c r="C202" s="48"/>
      <c r="D202" s="61"/>
      <c r="E202" s="62"/>
      <c r="F202" s="61"/>
      <c r="G202" s="74" t="s">
        <v>2172</v>
      </c>
      <c r="H202" s="190"/>
      <c r="I202" s="43"/>
      <c r="J202" s="86" t="s">
        <v>2171</v>
      </c>
      <c r="K202" s="95" t="s">
        <v>143</v>
      </c>
      <c r="L202" s="57"/>
      <c r="M202" s="13"/>
    </row>
    <row r="203" spans="1:13" s="29" customFormat="1" ht="21" x14ac:dyDescent="0.4">
      <c r="A203" s="56"/>
      <c r="B203" s="10"/>
      <c r="C203" s="48"/>
      <c r="D203" s="875"/>
      <c r="E203" s="75" t="s">
        <v>81</v>
      </c>
      <c r="F203" s="74" t="s">
        <v>952</v>
      </c>
      <c r="G203" s="85" t="s">
        <v>2170</v>
      </c>
      <c r="H203" s="190"/>
      <c r="I203" s="43"/>
      <c r="J203" s="21" t="s">
        <v>2169</v>
      </c>
      <c r="K203" s="115" t="s">
        <v>2168</v>
      </c>
      <c r="L203" s="43"/>
      <c r="M203" s="13"/>
    </row>
    <row r="204" spans="1:13" s="29" customFormat="1" ht="21" x14ac:dyDescent="0.4">
      <c r="A204" s="56"/>
      <c r="B204" s="10"/>
      <c r="C204" s="48"/>
      <c r="D204" s="875"/>
      <c r="E204" s="62"/>
      <c r="F204" s="61"/>
      <c r="G204" s="25" t="s">
        <v>951</v>
      </c>
      <c r="H204" s="190"/>
      <c r="I204" s="43"/>
      <c r="J204" s="21" t="s">
        <v>2167</v>
      </c>
      <c r="K204" s="51" t="s">
        <v>71</v>
      </c>
      <c r="L204" s="57"/>
      <c r="M204" s="13"/>
    </row>
    <row r="205" spans="1:13" s="29" customFormat="1" ht="42" x14ac:dyDescent="0.4">
      <c r="A205" s="56"/>
      <c r="B205" s="61"/>
      <c r="C205" s="48"/>
      <c r="D205" s="875"/>
      <c r="E205" s="54"/>
      <c r="F205" s="53"/>
      <c r="G205" s="25" t="s">
        <v>2166</v>
      </c>
      <c r="H205" s="190"/>
      <c r="I205" s="43"/>
      <c r="J205" s="21" t="s">
        <v>2165</v>
      </c>
      <c r="K205" s="67" t="s">
        <v>50</v>
      </c>
      <c r="L205" s="50"/>
      <c r="M205" s="49"/>
    </row>
    <row r="206" spans="1:13" s="29" customFormat="1" ht="21" x14ac:dyDescent="0.4">
      <c r="A206" s="56"/>
      <c r="B206" s="10"/>
      <c r="C206" s="91">
        <v>4</v>
      </c>
      <c r="D206" s="17" t="s">
        <v>937</v>
      </c>
      <c r="E206" s="75" t="s">
        <v>40</v>
      </c>
      <c r="F206" s="74" t="s">
        <v>939</v>
      </c>
      <c r="G206" s="15" t="s">
        <v>938</v>
      </c>
      <c r="H206" s="190"/>
      <c r="I206" s="86" t="s">
        <v>937</v>
      </c>
      <c r="J206" s="63" t="s">
        <v>936</v>
      </c>
      <c r="K206" s="95" t="s">
        <v>35</v>
      </c>
      <c r="L206" s="86" t="s">
        <v>34</v>
      </c>
      <c r="M206" s="15" t="s">
        <v>33</v>
      </c>
    </row>
    <row r="207" spans="1:13" s="29" customFormat="1" ht="31.5" x14ac:dyDescent="0.4">
      <c r="A207" s="56"/>
      <c r="B207" s="10"/>
      <c r="C207" s="48"/>
      <c r="D207" s="10"/>
      <c r="E207" s="62"/>
      <c r="F207" s="61"/>
      <c r="G207" s="119" t="s">
        <v>935</v>
      </c>
      <c r="H207" s="190"/>
      <c r="I207" s="43"/>
      <c r="J207" s="63" t="s">
        <v>934</v>
      </c>
      <c r="K207" s="115" t="s">
        <v>933</v>
      </c>
      <c r="L207" s="57"/>
      <c r="M207" s="13"/>
    </row>
    <row r="208" spans="1:13" s="29" customFormat="1" ht="31.5" x14ac:dyDescent="0.4">
      <c r="A208" s="56"/>
      <c r="B208" s="10"/>
      <c r="C208" s="48"/>
      <c r="D208" s="10"/>
      <c r="E208" s="54"/>
      <c r="F208" s="53"/>
      <c r="G208" s="119" t="s">
        <v>2164</v>
      </c>
      <c r="H208" s="190"/>
      <c r="I208" s="43"/>
      <c r="J208" s="63" t="s">
        <v>2163</v>
      </c>
      <c r="K208" s="133" t="s">
        <v>905</v>
      </c>
      <c r="L208" s="57"/>
      <c r="M208" s="13"/>
    </row>
    <row r="209" spans="1:13" s="29" customFormat="1" ht="42" x14ac:dyDescent="0.4">
      <c r="A209" s="56"/>
      <c r="B209" s="10"/>
      <c r="C209" s="48"/>
      <c r="D209" s="10"/>
      <c r="E209" s="62" t="s">
        <v>118</v>
      </c>
      <c r="F209" s="61" t="s">
        <v>931</v>
      </c>
      <c r="G209" s="15" t="s">
        <v>2162</v>
      </c>
      <c r="H209" s="190"/>
      <c r="I209" s="43"/>
      <c r="J209" s="63" t="s">
        <v>2161</v>
      </c>
      <c r="K209" s="95" t="s">
        <v>35</v>
      </c>
      <c r="L209" s="57"/>
      <c r="M209" s="13"/>
    </row>
    <row r="210" spans="1:13" s="29" customFormat="1" ht="31.5" x14ac:dyDescent="0.4">
      <c r="A210" s="56"/>
      <c r="B210" s="10"/>
      <c r="C210" s="48"/>
      <c r="D210" s="10"/>
      <c r="E210" s="54"/>
      <c r="F210" s="53"/>
      <c r="G210" s="63" t="s">
        <v>928</v>
      </c>
      <c r="H210" s="190"/>
      <c r="I210" s="43"/>
      <c r="J210" s="63" t="s">
        <v>928</v>
      </c>
      <c r="K210" s="76" t="s">
        <v>905</v>
      </c>
      <c r="L210" s="57"/>
      <c r="M210" s="13"/>
    </row>
    <row r="211" spans="1:13" s="29" customFormat="1" ht="63" x14ac:dyDescent="0.4">
      <c r="A211" s="56"/>
      <c r="B211" s="10"/>
      <c r="C211" s="48"/>
      <c r="D211" s="10"/>
      <c r="E211" s="62" t="s">
        <v>134</v>
      </c>
      <c r="F211" s="61" t="s">
        <v>926</v>
      </c>
      <c r="G211" s="13" t="s">
        <v>925</v>
      </c>
      <c r="H211" s="190"/>
      <c r="I211" s="43"/>
      <c r="J211" s="63" t="s">
        <v>2160</v>
      </c>
      <c r="K211" s="58" t="s">
        <v>35</v>
      </c>
      <c r="L211" s="57"/>
      <c r="M211" s="13"/>
    </row>
    <row r="212" spans="1:13" s="29" customFormat="1" x14ac:dyDescent="0.4">
      <c r="A212" s="56"/>
      <c r="B212" s="61"/>
      <c r="C212" s="48"/>
      <c r="D212" s="61"/>
      <c r="E212" s="62"/>
      <c r="F212" s="61"/>
      <c r="G212" s="20" t="s">
        <v>923</v>
      </c>
      <c r="H212" s="190"/>
      <c r="I212" s="43"/>
      <c r="J212" s="63" t="s">
        <v>2159</v>
      </c>
      <c r="K212" s="67" t="s">
        <v>53</v>
      </c>
      <c r="L212" s="57"/>
      <c r="M212" s="13"/>
    </row>
    <row r="213" spans="1:13" s="29" customFormat="1" ht="31.5" x14ac:dyDescent="0.4">
      <c r="A213" s="131"/>
      <c r="B213" s="129"/>
      <c r="C213" s="130"/>
      <c r="D213" s="129"/>
      <c r="E213" s="54"/>
      <c r="F213" s="53"/>
      <c r="G213" s="63" t="s">
        <v>921</v>
      </c>
      <c r="H213" s="190"/>
      <c r="I213" s="43"/>
      <c r="J213" s="63" t="s">
        <v>2158</v>
      </c>
      <c r="K213" s="21" t="s">
        <v>919</v>
      </c>
      <c r="L213" s="43"/>
      <c r="M213" s="13"/>
    </row>
    <row r="214" spans="1:13" s="29" customFormat="1" ht="21" x14ac:dyDescent="0.4">
      <c r="A214" s="56"/>
      <c r="B214" s="10"/>
      <c r="C214" s="48"/>
      <c r="D214" s="10"/>
      <c r="E214" s="62" t="s">
        <v>81</v>
      </c>
      <c r="F214" s="61" t="s">
        <v>918</v>
      </c>
      <c r="G214" s="49" t="s">
        <v>2157</v>
      </c>
      <c r="H214" s="190"/>
      <c r="I214" s="43"/>
      <c r="J214" s="63" t="s">
        <v>2156</v>
      </c>
      <c r="K214" s="127" t="s">
        <v>35</v>
      </c>
      <c r="L214" s="57"/>
      <c r="M214" s="13"/>
    </row>
    <row r="215" spans="1:13" s="29" customFormat="1" ht="42" x14ac:dyDescent="0.4">
      <c r="A215" s="56"/>
      <c r="B215" s="10"/>
      <c r="C215" s="48"/>
      <c r="D215" s="10"/>
      <c r="E215" s="62"/>
      <c r="F215" s="61"/>
      <c r="G215" s="25" t="s">
        <v>915</v>
      </c>
      <c r="H215" s="190"/>
      <c r="I215" s="43"/>
      <c r="J215" s="21" t="s">
        <v>2155</v>
      </c>
      <c r="K215" s="67" t="s">
        <v>71</v>
      </c>
      <c r="L215" s="57"/>
      <c r="M215" s="13"/>
    </row>
    <row r="216" spans="1:13" s="29" customFormat="1" ht="31.5" x14ac:dyDescent="0.4">
      <c r="A216" s="56"/>
      <c r="B216" s="10"/>
      <c r="C216" s="48"/>
      <c r="D216" s="10"/>
      <c r="E216" s="62"/>
      <c r="F216" s="61"/>
      <c r="G216" s="85" t="s">
        <v>2154</v>
      </c>
      <c r="H216" s="190"/>
      <c r="I216" s="43"/>
      <c r="J216" s="21" t="s">
        <v>2153</v>
      </c>
      <c r="K216" s="115" t="s">
        <v>2152</v>
      </c>
      <c r="L216" s="57"/>
      <c r="M216" s="13"/>
    </row>
    <row r="217" spans="1:13" s="29" customFormat="1" ht="31.5" x14ac:dyDescent="0.4">
      <c r="A217" s="56"/>
      <c r="B217" s="10"/>
      <c r="C217" s="48"/>
      <c r="D217" s="10"/>
      <c r="E217" s="62"/>
      <c r="F217" s="61"/>
      <c r="G217" s="85" t="s">
        <v>910</v>
      </c>
      <c r="H217" s="190"/>
      <c r="I217" s="43"/>
      <c r="J217" s="21" t="s">
        <v>2151</v>
      </c>
      <c r="K217" s="85" t="s">
        <v>908</v>
      </c>
      <c r="L217" s="43"/>
      <c r="M217" s="13"/>
    </row>
    <row r="218" spans="1:13" s="29" customFormat="1" ht="31.5" x14ac:dyDescent="0.4">
      <c r="A218" s="56"/>
      <c r="B218" s="10"/>
      <c r="C218" s="48"/>
      <c r="D218" s="10"/>
      <c r="E218" s="54"/>
      <c r="F218" s="53"/>
      <c r="G218" s="21" t="s">
        <v>907</v>
      </c>
      <c r="H218" s="190"/>
      <c r="I218" s="43"/>
      <c r="J218" s="21" t="s">
        <v>906</v>
      </c>
      <c r="K218" s="67" t="s">
        <v>905</v>
      </c>
      <c r="L218" s="57"/>
      <c r="M218" s="13"/>
    </row>
    <row r="219" spans="1:13" s="29" customFormat="1" ht="21" x14ac:dyDescent="0.4">
      <c r="A219" s="56"/>
      <c r="B219" s="61"/>
      <c r="C219" s="48"/>
      <c r="D219" s="61"/>
      <c r="E219" s="75" t="s">
        <v>175</v>
      </c>
      <c r="F219" s="74" t="s">
        <v>894</v>
      </c>
      <c r="G219" s="21" t="s">
        <v>893</v>
      </c>
      <c r="H219" s="190"/>
      <c r="I219" s="43"/>
      <c r="J219" s="34" t="s">
        <v>2150</v>
      </c>
      <c r="K219" s="58" t="s">
        <v>35</v>
      </c>
      <c r="L219" s="43"/>
      <c r="M219" s="13"/>
    </row>
    <row r="220" spans="1:13" s="29" customFormat="1" x14ac:dyDescent="0.4">
      <c r="A220" s="56"/>
      <c r="B220" s="10"/>
      <c r="C220" s="48"/>
      <c r="D220" s="10"/>
      <c r="E220" s="62"/>
      <c r="F220" s="61"/>
      <c r="G220" s="61" t="s">
        <v>888</v>
      </c>
      <c r="H220" s="190"/>
      <c r="I220" s="43"/>
      <c r="J220" s="21" t="s">
        <v>2149</v>
      </c>
      <c r="K220" s="67" t="s">
        <v>53</v>
      </c>
      <c r="L220" s="57"/>
      <c r="M220" s="13"/>
    </row>
    <row r="221" spans="1:13" s="29" customFormat="1" x14ac:dyDescent="0.4">
      <c r="A221" s="56"/>
      <c r="B221" s="10"/>
      <c r="C221" s="48"/>
      <c r="D221" s="10"/>
      <c r="E221" s="62"/>
      <c r="F221" s="61"/>
      <c r="G221" s="196" t="s">
        <v>886</v>
      </c>
      <c r="H221" s="190"/>
      <c r="I221" s="43"/>
      <c r="J221" s="76" t="s">
        <v>2148</v>
      </c>
      <c r="K221" s="67" t="s">
        <v>71</v>
      </c>
      <c r="L221" s="57"/>
      <c r="M221" s="13"/>
    </row>
    <row r="222" spans="1:13" s="29" customFormat="1" ht="21" x14ac:dyDescent="0.4">
      <c r="A222" s="56"/>
      <c r="B222" s="10"/>
      <c r="C222" s="48"/>
      <c r="D222" s="10"/>
      <c r="E222" s="75" t="s">
        <v>171</v>
      </c>
      <c r="F222" s="74" t="s">
        <v>882</v>
      </c>
      <c r="G222" s="25" t="s">
        <v>2147</v>
      </c>
      <c r="H222" s="190"/>
      <c r="I222" s="43"/>
      <c r="J222" s="21" t="s">
        <v>2146</v>
      </c>
      <c r="K222" s="67" t="s">
        <v>35</v>
      </c>
      <c r="L222" s="57"/>
      <c r="M222" s="13"/>
    </row>
    <row r="223" spans="1:13" s="29" customFormat="1" ht="21" x14ac:dyDescent="0.4">
      <c r="A223" s="56"/>
      <c r="B223" s="10"/>
      <c r="C223" s="48"/>
      <c r="D223" s="10"/>
      <c r="E223" s="54"/>
      <c r="F223" s="53"/>
      <c r="G223" s="53" t="s">
        <v>2145</v>
      </c>
      <c r="H223" s="190"/>
      <c r="I223" s="43"/>
      <c r="J223" s="21" t="s">
        <v>2144</v>
      </c>
      <c r="K223" s="50" t="s">
        <v>71</v>
      </c>
      <c r="L223" s="57"/>
      <c r="M223" s="13"/>
    </row>
    <row r="224" spans="1:13" s="29" customFormat="1" x14ac:dyDescent="0.4">
      <c r="A224" s="56"/>
      <c r="B224" s="10"/>
      <c r="C224" s="48"/>
      <c r="D224" s="10"/>
      <c r="E224" s="75" t="s">
        <v>515</v>
      </c>
      <c r="F224" s="74" t="s">
        <v>877</v>
      </c>
      <c r="G224" s="74" t="s">
        <v>876</v>
      </c>
      <c r="H224" s="190"/>
      <c r="I224" s="43"/>
      <c r="J224" s="21" t="s">
        <v>2143</v>
      </c>
      <c r="K224" s="64" t="s">
        <v>35</v>
      </c>
      <c r="L224" s="57"/>
      <c r="M224" s="13"/>
    </row>
    <row r="225" spans="1:13" s="29" customFormat="1" x14ac:dyDescent="0.4">
      <c r="A225" s="56"/>
      <c r="B225" s="10"/>
      <c r="C225" s="48"/>
      <c r="D225" s="10"/>
      <c r="E225" s="54"/>
      <c r="F225" s="53"/>
      <c r="G225" s="25" t="s">
        <v>874</v>
      </c>
      <c r="H225" s="190"/>
      <c r="I225" s="43"/>
      <c r="J225" s="21" t="s">
        <v>2142</v>
      </c>
      <c r="K225" s="67" t="s">
        <v>53</v>
      </c>
      <c r="L225" s="57"/>
      <c r="M225" s="13"/>
    </row>
    <row r="226" spans="1:13" s="29" customFormat="1" ht="42" x14ac:dyDescent="0.4">
      <c r="A226" s="56"/>
      <c r="B226" s="10"/>
      <c r="C226" s="48"/>
      <c r="D226" s="10"/>
      <c r="E226" s="75" t="s">
        <v>96</v>
      </c>
      <c r="F226" s="74" t="s">
        <v>872</v>
      </c>
      <c r="G226" s="25" t="s">
        <v>871</v>
      </c>
      <c r="H226" s="190"/>
      <c r="I226" s="43"/>
      <c r="J226" s="21" t="s">
        <v>2141</v>
      </c>
      <c r="K226" s="67" t="s">
        <v>35</v>
      </c>
      <c r="L226" s="57"/>
      <c r="M226" s="13"/>
    </row>
    <row r="227" spans="1:13" s="29" customFormat="1" ht="21" x14ac:dyDescent="0.4">
      <c r="A227" s="56"/>
      <c r="B227" s="61"/>
      <c r="C227" s="55"/>
      <c r="D227" s="7"/>
      <c r="E227" s="54"/>
      <c r="F227" s="53"/>
      <c r="G227" s="53" t="s">
        <v>869</v>
      </c>
      <c r="H227" s="190"/>
      <c r="I227" s="43"/>
      <c r="J227" s="21" t="s">
        <v>2140</v>
      </c>
      <c r="K227" s="72" t="s">
        <v>71</v>
      </c>
      <c r="L227" s="50"/>
      <c r="M227" s="49"/>
    </row>
    <row r="228" spans="1:13" s="29" customFormat="1" ht="31.5" x14ac:dyDescent="0.4">
      <c r="A228" s="56"/>
      <c r="B228" s="10"/>
      <c r="C228" s="48">
        <v>5</v>
      </c>
      <c r="D228" s="875" t="s">
        <v>867</v>
      </c>
      <c r="E228" s="62" t="s">
        <v>40</v>
      </c>
      <c r="F228" s="61" t="s">
        <v>866</v>
      </c>
      <c r="G228" s="53" t="s">
        <v>865</v>
      </c>
      <c r="H228" s="190"/>
      <c r="I228" s="86" t="s">
        <v>2139</v>
      </c>
      <c r="J228" s="21" t="s">
        <v>2138</v>
      </c>
      <c r="K228" s="72" t="s">
        <v>35</v>
      </c>
      <c r="L228" s="64" t="s">
        <v>862</v>
      </c>
      <c r="M228" s="872" t="s">
        <v>2137</v>
      </c>
    </row>
    <row r="229" spans="1:13" s="29" customFormat="1" ht="31.5" x14ac:dyDescent="0.4">
      <c r="A229" s="56"/>
      <c r="B229" s="10"/>
      <c r="C229" s="48"/>
      <c r="D229" s="875"/>
      <c r="E229" s="54"/>
      <c r="F229" s="53"/>
      <c r="G229" s="74" t="s">
        <v>860</v>
      </c>
      <c r="H229" s="190"/>
      <c r="I229" s="43"/>
      <c r="J229" s="21" t="s">
        <v>2136</v>
      </c>
      <c r="K229" s="95" t="s">
        <v>71</v>
      </c>
      <c r="L229" s="57"/>
      <c r="M229" s="873"/>
    </row>
    <row r="230" spans="1:13" s="29" customFormat="1" ht="21" x14ac:dyDescent="0.4">
      <c r="A230" s="56"/>
      <c r="B230" s="10"/>
      <c r="C230" s="48"/>
      <c r="D230" s="875"/>
      <c r="E230" s="62" t="s">
        <v>118</v>
      </c>
      <c r="F230" s="61" t="s">
        <v>858</v>
      </c>
      <c r="G230" s="74" t="s">
        <v>2135</v>
      </c>
      <c r="H230" s="190"/>
      <c r="I230" s="43"/>
      <c r="J230" s="21" t="s">
        <v>2134</v>
      </c>
      <c r="K230" s="95" t="s">
        <v>35</v>
      </c>
      <c r="L230" s="57"/>
      <c r="M230" s="873"/>
    </row>
    <row r="231" spans="1:13" s="29" customFormat="1" x14ac:dyDescent="0.4">
      <c r="A231" s="56"/>
      <c r="B231" s="10"/>
      <c r="C231" s="48"/>
      <c r="D231" s="875"/>
      <c r="E231" s="62"/>
      <c r="F231" s="61"/>
      <c r="G231" s="74" t="s">
        <v>2133</v>
      </c>
      <c r="H231" s="190"/>
      <c r="I231" s="43"/>
      <c r="J231" s="21" t="s">
        <v>2132</v>
      </c>
      <c r="K231" s="95" t="s">
        <v>53</v>
      </c>
      <c r="L231" s="57"/>
      <c r="M231" s="873"/>
    </row>
    <row r="232" spans="1:13" s="29" customFormat="1" ht="21" x14ac:dyDescent="0.4">
      <c r="A232" s="56"/>
      <c r="B232" s="10"/>
      <c r="C232" s="48"/>
      <c r="D232" s="875"/>
      <c r="E232" s="54"/>
      <c r="F232" s="53"/>
      <c r="G232" s="25" t="s">
        <v>853</v>
      </c>
      <c r="H232" s="190"/>
      <c r="I232" s="43"/>
      <c r="J232" s="21" t="s">
        <v>2131</v>
      </c>
      <c r="K232" s="51" t="s">
        <v>71</v>
      </c>
      <c r="L232" s="57"/>
      <c r="M232" s="873"/>
    </row>
    <row r="233" spans="1:13" s="29" customFormat="1" ht="21" x14ac:dyDescent="0.4">
      <c r="A233" s="56"/>
      <c r="B233" s="10"/>
      <c r="C233" s="48"/>
      <c r="D233" s="61"/>
      <c r="E233" s="62" t="s">
        <v>851</v>
      </c>
      <c r="F233" s="61" t="s">
        <v>850</v>
      </c>
      <c r="G233" s="61" t="s">
        <v>849</v>
      </c>
      <c r="H233" s="190"/>
      <c r="I233" s="43"/>
      <c r="J233" s="21" t="s">
        <v>2130</v>
      </c>
      <c r="K233" s="58" t="s">
        <v>35</v>
      </c>
      <c r="L233" s="57"/>
      <c r="M233" s="13"/>
    </row>
    <row r="234" spans="1:13" s="29" customFormat="1" ht="21" x14ac:dyDescent="0.4">
      <c r="A234" s="56"/>
      <c r="B234" s="61"/>
      <c r="C234" s="55"/>
      <c r="D234" s="53"/>
      <c r="E234" s="54"/>
      <c r="F234" s="53"/>
      <c r="G234" s="25" t="s">
        <v>847</v>
      </c>
      <c r="H234" s="190"/>
      <c r="I234" s="43"/>
      <c r="J234" s="21" t="s">
        <v>2129</v>
      </c>
      <c r="K234" s="76" t="s">
        <v>71</v>
      </c>
      <c r="L234" s="50"/>
      <c r="M234" s="49"/>
    </row>
    <row r="235" spans="1:13" s="29" customFormat="1" ht="42" x14ac:dyDescent="0.4">
      <c r="A235" s="56"/>
      <c r="B235" s="10"/>
      <c r="C235" s="48">
        <v>6</v>
      </c>
      <c r="D235" s="10" t="s">
        <v>2128</v>
      </c>
      <c r="E235" s="62" t="s">
        <v>40</v>
      </c>
      <c r="F235" s="61" t="s">
        <v>2127</v>
      </c>
      <c r="G235" s="61" t="s">
        <v>2126</v>
      </c>
      <c r="H235" s="190"/>
      <c r="I235" s="86" t="s">
        <v>2125</v>
      </c>
      <c r="J235" s="21" t="s">
        <v>2124</v>
      </c>
      <c r="K235" s="58" t="s">
        <v>35</v>
      </c>
      <c r="L235" s="50" t="s">
        <v>1742</v>
      </c>
      <c r="M235" s="63" t="s">
        <v>33</v>
      </c>
    </row>
    <row r="236" spans="1:13" s="29" customFormat="1" x14ac:dyDescent="0.4">
      <c r="A236" s="92">
        <v>62</v>
      </c>
      <c r="B236" s="17" t="s">
        <v>843</v>
      </c>
      <c r="C236" s="91">
        <v>2</v>
      </c>
      <c r="D236" s="17" t="s">
        <v>836</v>
      </c>
      <c r="E236" s="75" t="s">
        <v>40</v>
      </c>
      <c r="F236" s="74" t="s">
        <v>835</v>
      </c>
      <c r="G236" s="21" t="s">
        <v>834</v>
      </c>
      <c r="H236" s="159" t="s">
        <v>843</v>
      </c>
      <c r="I236" s="86" t="s">
        <v>833</v>
      </c>
      <c r="J236" s="21" t="s">
        <v>2123</v>
      </c>
      <c r="K236" s="67" t="s">
        <v>35</v>
      </c>
      <c r="L236" s="43" t="s">
        <v>34</v>
      </c>
      <c r="M236" s="13" t="s">
        <v>33</v>
      </c>
    </row>
    <row r="237" spans="1:13" s="29" customFormat="1" x14ac:dyDescent="0.4">
      <c r="A237" s="56"/>
      <c r="B237" s="10"/>
      <c r="C237" s="48"/>
      <c r="D237" s="10"/>
      <c r="E237" s="62"/>
      <c r="F237" s="61"/>
      <c r="G237" s="25" t="s">
        <v>831</v>
      </c>
      <c r="H237" s="190"/>
      <c r="I237" s="43"/>
      <c r="J237" s="21" t="s">
        <v>2122</v>
      </c>
      <c r="K237" s="51" t="s">
        <v>53</v>
      </c>
      <c r="L237" s="57"/>
      <c r="M237" s="13"/>
    </row>
    <row r="238" spans="1:13" s="29" customFormat="1" x14ac:dyDescent="0.4">
      <c r="A238" s="56"/>
      <c r="B238" s="10"/>
      <c r="C238" s="48"/>
      <c r="D238" s="10"/>
      <c r="E238" s="54"/>
      <c r="F238" s="53"/>
      <c r="G238" s="53" t="s">
        <v>829</v>
      </c>
      <c r="H238" s="190"/>
      <c r="I238" s="43"/>
      <c r="J238" s="21" t="s">
        <v>2121</v>
      </c>
      <c r="K238" s="72" t="s">
        <v>71</v>
      </c>
      <c r="L238" s="57"/>
      <c r="M238" s="13"/>
    </row>
    <row r="239" spans="1:13" s="29" customFormat="1" ht="21" x14ac:dyDescent="0.4">
      <c r="A239" s="56"/>
      <c r="B239" s="10"/>
      <c r="C239" s="48"/>
      <c r="D239" s="10"/>
      <c r="E239" s="62" t="s">
        <v>118</v>
      </c>
      <c r="F239" s="61" t="s">
        <v>827</v>
      </c>
      <c r="G239" s="25" t="s">
        <v>826</v>
      </c>
      <c r="H239" s="190"/>
      <c r="I239" s="43"/>
      <c r="J239" s="21" t="s">
        <v>2120</v>
      </c>
      <c r="K239" s="67" t="s">
        <v>53</v>
      </c>
      <c r="L239" s="57"/>
      <c r="M239" s="13"/>
    </row>
    <row r="240" spans="1:13" s="29" customFormat="1" x14ac:dyDescent="0.4">
      <c r="A240" s="56"/>
      <c r="B240" s="10"/>
      <c r="C240" s="48"/>
      <c r="D240" s="10"/>
      <c r="E240" s="62"/>
      <c r="F240" s="61"/>
      <c r="G240" s="61" t="s">
        <v>824</v>
      </c>
      <c r="H240" s="190"/>
      <c r="I240" s="43"/>
      <c r="J240" s="21" t="s">
        <v>2119</v>
      </c>
      <c r="K240" s="58" t="s">
        <v>71</v>
      </c>
      <c r="L240" s="57"/>
      <c r="M240" s="13"/>
    </row>
    <row r="241" spans="1:13" s="29" customFormat="1" ht="21" x14ac:dyDescent="0.4">
      <c r="A241" s="56"/>
      <c r="B241" s="10"/>
      <c r="C241" s="48"/>
      <c r="D241" s="10"/>
      <c r="E241" s="26" t="s">
        <v>134</v>
      </c>
      <c r="F241" s="25" t="s">
        <v>822</v>
      </c>
      <c r="G241" s="25" t="s">
        <v>821</v>
      </c>
      <c r="H241" s="190"/>
      <c r="I241" s="43"/>
      <c r="J241" s="21" t="s">
        <v>2118</v>
      </c>
      <c r="K241" s="51" t="s">
        <v>71</v>
      </c>
      <c r="L241" s="50"/>
      <c r="M241" s="49"/>
    </row>
    <row r="242" spans="1:13" s="29" customFormat="1" x14ac:dyDescent="0.4">
      <c r="A242" s="92">
        <v>63</v>
      </c>
      <c r="B242" s="17" t="s">
        <v>819</v>
      </c>
      <c r="C242" s="91">
        <v>1</v>
      </c>
      <c r="D242" s="874" t="s">
        <v>818</v>
      </c>
      <c r="E242" s="26" t="s">
        <v>40</v>
      </c>
      <c r="F242" s="25" t="s">
        <v>2117</v>
      </c>
      <c r="G242" s="25" t="s">
        <v>2116</v>
      </c>
      <c r="H242" s="159" t="s">
        <v>815</v>
      </c>
      <c r="I242" s="86" t="s">
        <v>815</v>
      </c>
      <c r="J242" s="21" t="s">
        <v>2115</v>
      </c>
      <c r="K242" s="22" t="s">
        <v>35</v>
      </c>
      <c r="L242" s="86" t="s">
        <v>34</v>
      </c>
      <c r="M242" s="15" t="s">
        <v>33</v>
      </c>
    </row>
    <row r="243" spans="1:13" s="29" customFormat="1" ht="21" x14ac:dyDescent="0.4">
      <c r="A243" s="56"/>
      <c r="B243" s="10"/>
      <c r="C243" s="48"/>
      <c r="D243" s="875"/>
      <c r="E243" s="62" t="s">
        <v>118</v>
      </c>
      <c r="F243" s="61" t="s">
        <v>817</v>
      </c>
      <c r="G243" s="61" t="s">
        <v>2114</v>
      </c>
      <c r="H243" s="190"/>
      <c r="I243" s="43"/>
      <c r="J243" s="21" t="s">
        <v>2113</v>
      </c>
      <c r="K243" s="82" t="s">
        <v>35</v>
      </c>
      <c r="L243" s="43"/>
      <c r="M243" s="13"/>
    </row>
    <row r="244" spans="1:13" s="29" customFormat="1" ht="21" x14ac:dyDescent="0.4">
      <c r="A244" s="56"/>
      <c r="B244" s="10"/>
      <c r="C244" s="48"/>
      <c r="D244" s="10"/>
      <c r="E244" s="54"/>
      <c r="F244" s="53"/>
      <c r="G244" s="25" t="s">
        <v>813</v>
      </c>
      <c r="H244" s="190"/>
      <c r="I244" s="43"/>
      <c r="J244" s="21" t="s">
        <v>2110</v>
      </c>
      <c r="K244" s="22" t="s">
        <v>53</v>
      </c>
      <c r="L244" s="43"/>
      <c r="M244" s="13"/>
    </row>
    <row r="245" spans="1:13" s="29" customFormat="1" ht="31.5" x14ac:dyDescent="0.4">
      <c r="A245" s="56"/>
      <c r="B245" s="10"/>
      <c r="C245" s="48"/>
      <c r="D245" s="10"/>
      <c r="E245" s="26" t="s">
        <v>134</v>
      </c>
      <c r="F245" s="25" t="s">
        <v>811</v>
      </c>
      <c r="G245" s="61" t="s">
        <v>810</v>
      </c>
      <c r="H245" s="190"/>
      <c r="I245" s="43"/>
      <c r="J245" s="21" t="s">
        <v>809</v>
      </c>
      <c r="K245" s="82" t="s">
        <v>53</v>
      </c>
      <c r="L245" s="43"/>
      <c r="M245" s="13"/>
    </row>
    <row r="246" spans="1:13" s="29" customFormat="1" ht="21" x14ac:dyDescent="0.4">
      <c r="A246" s="56"/>
      <c r="B246" s="10"/>
      <c r="C246" s="48"/>
      <c r="D246" s="10"/>
      <c r="E246" s="62" t="s">
        <v>81</v>
      </c>
      <c r="F246" s="61" t="s">
        <v>2112</v>
      </c>
      <c r="G246" s="25" t="s">
        <v>2111</v>
      </c>
      <c r="H246" s="190"/>
      <c r="I246" s="43"/>
      <c r="J246" s="21" t="s">
        <v>2110</v>
      </c>
      <c r="K246" s="21" t="s">
        <v>35</v>
      </c>
      <c r="L246" s="43"/>
      <c r="M246" s="13"/>
    </row>
    <row r="247" spans="1:13" s="29" customFormat="1" ht="21" x14ac:dyDescent="0.4">
      <c r="A247" s="56"/>
      <c r="B247" s="10"/>
      <c r="C247" s="48"/>
      <c r="D247" s="10"/>
      <c r="E247" s="75" t="s">
        <v>57</v>
      </c>
      <c r="F247" s="74" t="s">
        <v>2109</v>
      </c>
      <c r="G247" s="25" t="s">
        <v>2108</v>
      </c>
      <c r="H247" s="190"/>
      <c r="I247" s="43"/>
      <c r="J247" s="21" t="s">
        <v>2107</v>
      </c>
      <c r="K247" s="22" t="s">
        <v>35</v>
      </c>
      <c r="L247" s="43"/>
      <c r="M247" s="13"/>
    </row>
    <row r="248" spans="1:13" s="29" customFormat="1" ht="21" x14ac:dyDescent="0.4">
      <c r="A248" s="56"/>
      <c r="B248" s="10"/>
      <c r="C248" s="48"/>
      <c r="D248" s="10"/>
      <c r="E248" s="54"/>
      <c r="F248" s="53"/>
      <c r="G248" s="53" t="s">
        <v>2106</v>
      </c>
      <c r="H248" s="190"/>
      <c r="I248" s="43"/>
      <c r="J248" s="21" t="s">
        <v>2105</v>
      </c>
      <c r="K248" s="77" t="s">
        <v>71</v>
      </c>
      <c r="L248" s="43"/>
      <c r="M248" s="13"/>
    </row>
    <row r="249" spans="1:13" s="29" customFormat="1" x14ac:dyDescent="0.4">
      <c r="A249" s="56"/>
      <c r="B249" s="10"/>
      <c r="C249" s="48"/>
      <c r="D249" s="10"/>
      <c r="E249" s="62" t="s">
        <v>171</v>
      </c>
      <c r="F249" s="61" t="s">
        <v>2104</v>
      </c>
      <c r="G249" s="25" t="s">
        <v>2103</v>
      </c>
      <c r="H249" s="190"/>
      <c r="I249" s="43"/>
      <c r="J249" s="21" t="s">
        <v>2102</v>
      </c>
      <c r="K249" s="22" t="s">
        <v>35</v>
      </c>
      <c r="L249" s="43"/>
      <c r="M249" s="13"/>
    </row>
    <row r="250" spans="1:13" s="29" customFormat="1" x14ac:dyDescent="0.4">
      <c r="A250" s="56"/>
      <c r="B250" s="10"/>
      <c r="C250" s="55"/>
      <c r="D250" s="53"/>
      <c r="E250" s="54"/>
      <c r="F250" s="53"/>
      <c r="G250" s="53" t="s">
        <v>2101</v>
      </c>
      <c r="H250" s="190"/>
      <c r="I250" s="43"/>
      <c r="J250" s="21" t="s">
        <v>2100</v>
      </c>
      <c r="K250" s="77" t="s">
        <v>50</v>
      </c>
      <c r="L250" s="34"/>
      <c r="M250" s="49"/>
    </row>
    <row r="251" spans="1:13" s="29" customFormat="1" x14ac:dyDescent="0.4">
      <c r="A251" s="56"/>
      <c r="B251" s="10"/>
      <c r="C251" s="48">
        <v>2</v>
      </c>
      <c r="D251" s="10" t="s">
        <v>805</v>
      </c>
      <c r="E251" s="62" t="s">
        <v>40</v>
      </c>
      <c r="F251" s="61" t="s">
        <v>804</v>
      </c>
      <c r="G251" s="80" t="s">
        <v>2099</v>
      </c>
      <c r="H251" s="190"/>
      <c r="I251" s="86" t="s">
        <v>805</v>
      </c>
      <c r="J251" s="21" t="s">
        <v>2098</v>
      </c>
      <c r="K251" s="95" t="s">
        <v>35</v>
      </c>
      <c r="L251" s="43" t="s">
        <v>34</v>
      </c>
      <c r="M251" s="13" t="s">
        <v>33</v>
      </c>
    </row>
    <row r="252" spans="1:13" s="29" customFormat="1" x14ac:dyDescent="0.4">
      <c r="A252" s="56"/>
      <c r="B252" s="10"/>
      <c r="C252" s="48"/>
      <c r="D252" s="10"/>
      <c r="E252" s="62"/>
      <c r="F252" s="61"/>
      <c r="G252" s="63" t="s">
        <v>2097</v>
      </c>
      <c r="H252" s="190"/>
      <c r="I252" s="43"/>
      <c r="J252" s="21" t="s">
        <v>2096</v>
      </c>
      <c r="K252" s="95" t="s">
        <v>143</v>
      </c>
      <c r="L252" s="43"/>
      <c r="M252" s="13"/>
    </row>
    <row r="253" spans="1:13" s="29" customFormat="1" ht="42" x14ac:dyDescent="0.4">
      <c r="A253" s="56"/>
      <c r="B253" s="10"/>
      <c r="C253" s="48"/>
      <c r="D253" s="10"/>
      <c r="E253" s="54"/>
      <c r="F253" s="53"/>
      <c r="G253" s="25" t="s">
        <v>798</v>
      </c>
      <c r="H253" s="190"/>
      <c r="I253" s="43"/>
      <c r="J253" s="21" t="s">
        <v>2095</v>
      </c>
      <c r="K253" s="95" t="s">
        <v>71</v>
      </c>
      <c r="L253" s="57"/>
      <c r="M253" s="13"/>
    </row>
    <row r="254" spans="1:13" s="29" customFormat="1" x14ac:dyDescent="0.4">
      <c r="A254" s="56"/>
      <c r="B254" s="10"/>
      <c r="C254" s="48"/>
      <c r="D254" s="10"/>
      <c r="E254" s="62" t="s">
        <v>118</v>
      </c>
      <c r="F254" s="61" t="s">
        <v>2094</v>
      </c>
      <c r="G254" s="53" t="s">
        <v>2093</v>
      </c>
      <c r="H254" s="190"/>
      <c r="I254" s="43"/>
      <c r="J254" s="21" t="s">
        <v>2092</v>
      </c>
      <c r="K254" s="51" t="s">
        <v>35</v>
      </c>
      <c r="L254" s="57"/>
      <c r="M254" s="13"/>
    </row>
    <row r="255" spans="1:13" s="29" customFormat="1" x14ac:dyDescent="0.4">
      <c r="A255" s="56"/>
      <c r="B255" s="10"/>
      <c r="C255" s="48"/>
      <c r="D255" s="10"/>
      <c r="E255" s="54"/>
      <c r="F255" s="53"/>
      <c r="G255" s="53" t="s">
        <v>2091</v>
      </c>
      <c r="H255" s="190"/>
      <c r="I255" s="43"/>
      <c r="J255" s="21" t="s">
        <v>2090</v>
      </c>
      <c r="K255" s="72" t="s">
        <v>71</v>
      </c>
      <c r="L255" s="57"/>
      <c r="M255" s="13"/>
    </row>
    <row r="256" spans="1:13" s="29" customFormat="1" x14ac:dyDescent="0.4">
      <c r="A256" s="56"/>
      <c r="B256" s="61"/>
      <c r="C256" s="55"/>
      <c r="D256" s="7"/>
      <c r="E256" s="54" t="s">
        <v>134</v>
      </c>
      <c r="F256" s="53" t="s">
        <v>2089</v>
      </c>
      <c r="G256" s="53" t="s">
        <v>2088</v>
      </c>
      <c r="H256" s="190"/>
      <c r="I256" s="43"/>
      <c r="J256" s="21" t="s">
        <v>2087</v>
      </c>
      <c r="K256" s="72" t="s">
        <v>269</v>
      </c>
      <c r="L256" s="50"/>
      <c r="M256" s="49"/>
    </row>
    <row r="257" spans="1:13" s="29" customFormat="1" x14ac:dyDescent="0.4">
      <c r="A257" s="56"/>
      <c r="B257" s="10"/>
      <c r="C257" s="48">
        <v>3</v>
      </c>
      <c r="D257" s="10" t="s">
        <v>794</v>
      </c>
      <c r="E257" s="54" t="s">
        <v>40</v>
      </c>
      <c r="F257" s="53" t="s">
        <v>796</v>
      </c>
      <c r="G257" s="53" t="s">
        <v>2086</v>
      </c>
      <c r="H257" s="190"/>
      <c r="I257" s="86" t="s">
        <v>794</v>
      </c>
      <c r="J257" s="21" t="s">
        <v>2085</v>
      </c>
      <c r="K257" s="72" t="s">
        <v>35</v>
      </c>
      <c r="L257" s="43" t="s">
        <v>34</v>
      </c>
      <c r="M257" s="13" t="s">
        <v>33</v>
      </c>
    </row>
    <row r="258" spans="1:13" s="29" customFormat="1" ht="21" x14ac:dyDescent="0.4">
      <c r="A258" s="56"/>
      <c r="B258" s="10"/>
      <c r="C258" s="48"/>
      <c r="D258" s="10"/>
      <c r="E258" s="75" t="s">
        <v>118</v>
      </c>
      <c r="F258" s="15" t="s">
        <v>792</v>
      </c>
      <c r="G258" s="61" t="s">
        <v>2084</v>
      </c>
      <c r="H258" s="190"/>
      <c r="I258" s="43"/>
      <c r="J258" s="21" t="s">
        <v>2083</v>
      </c>
      <c r="K258" s="67" t="s">
        <v>381</v>
      </c>
      <c r="L258" s="57"/>
      <c r="M258" s="13"/>
    </row>
    <row r="259" spans="1:13" s="29" customFormat="1" ht="31.5" x14ac:dyDescent="0.4">
      <c r="A259" s="56"/>
      <c r="B259" s="10"/>
      <c r="C259" s="48"/>
      <c r="D259" s="10"/>
      <c r="E259" s="121"/>
      <c r="F259" s="13"/>
      <c r="G259" s="25" t="s">
        <v>787</v>
      </c>
      <c r="H259" s="190"/>
      <c r="I259" s="43"/>
      <c r="J259" s="21" t="s">
        <v>2082</v>
      </c>
      <c r="K259" s="76" t="s">
        <v>2081</v>
      </c>
      <c r="L259" s="57"/>
      <c r="M259" s="13"/>
    </row>
    <row r="260" spans="1:13" s="29" customFormat="1" ht="63" x14ac:dyDescent="0.4">
      <c r="A260" s="56"/>
      <c r="B260" s="10"/>
      <c r="C260" s="48"/>
      <c r="D260" s="10"/>
      <c r="E260" s="88"/>
      <c r="F260" s="49"/>
      <c r="G260" s="21" t="s">
        <v>785</v>
      </c>
      <c r="H260" s="190"/>
      <c r="I260" s="43"/>
      <c r="J260" s="21" t="s">
        <v>2080</v>
      </c>
      <c r="K260" s="76" t="s">
        <v>783</v>
      </c>
      <c r="L260" s="57"/>
      <c r="M260" s="13"/>
    </row>
    <row r="261" spans="1:13" s="29" customFormat="1" ht="31.5" x14ac:dyDescent="0.4">
      <c r="A261" s="56"/>
      <c r="B261" s="61"/>
      <c r="C261" s="48"/>
      <c r="D261" s="61"/>
      <c r="E261" s="26" t="s">
        <v>134</v>
      </c>
      <c r="F261" s="20" t="s">
        <v>782</v>
      </c>
      <c r="G261" s="25" t="s">
        <v>781</v>
      </c>
      <c r="H261" s="190"/>
      <c r="I261" s="43"/>
      <c r="J261" s="21" t="s">
        <v>2079</v>
      </c>
      <c r="K261" s="76" t="s">
        <v>102</v>
      </c>
      <c r="L261" s="57"/>
      <c r="M261" s="87"/>
    </row>
    <row r="262" spans="1:13" s="29" customFormat="1" x14ac:dyDescent="0.4">
      <c r="A262" s="56"/>
      <c r="B262" s="10"/>
      <c r="C262" s="48"/>
      <c r="D262" s="61"/>
      <c r="E262" s="62" t="s">
        <v>81</v>
      </c>
      <c r="F262" s="61" t="s">
        <v>779</v>
      </c>
      <c r="G262" s="53" t="s">
        <v>778</v>
      </c>
      <c r="H262" s="190"/>
      <c r="I262" s="43"/>
      <c r="J262" s="21" t="s">
        <v>2078</v>
      </c>
      <c r="K262" s="72" t="s">
        <v>35</v>
      </c>
      <c r="L262" s="43"/>
      <c r="M262" s="13"/>
    </row>
    <row r="263" spans="1:13" s="29" customFormat="1" x14ac:dyDescent="0.4">
      <c r="A263" s="56"/>
      <c r="B263" s="10"/>
      <c r="C263" s="48"/>
      <c r="D263" s="61"/>
      <c r="E263" s="54"/>
      <c r="F263" s="53"/>
      <c r="G263" s="53" t="s">
        <v>776</v>
      </c>
      <c r="H263" s="190"/>
      <c r="I263" s="43"/>
      <c r="J263" s="21" t="s">
        <v>2077</v>
      </c>
      <c r="K263" s="72" t="s">
        <v>71</v>
      </c>
      <c r="L263" s="57"/>
      <c r="M263" s="13"/>
    </row>
    <row r="264" spans="1:13" s="29" customFormat="1" ht="42" x14ac:dyDescent="0.4">
      <c r="A264" s="56"/>
      <c r="B264" s="10"/>
      <c r="C264" s="48"/>
      <c r="D264" s="10"/>
      <c r="E264" s="62" t="s">
        <v>70</v>
      </c>
      <c r="F264" s="61" t="s">
        <v>774</v>
      </c>
      <c r="G264" s="25" t="s">
        <v>773</v>
      </c>
      <c r="H264" s="190"/>
      <c r="I264" s="43"/>
      <c r="J264" s="21" t="s">
        <v>2076</v>
      </c>
      <c r="K264" s="67" t="s">
        <v>53</v>
      </c>
      <c r="L264" s="57"/>
      <c r="M264" s="13"/>
    </row>
    <row r="265" spans="1:13" s="29" customFormat="1" ht="21" x14ac:dyDescent="0.4">
      <c r="A265" s="56"/>
      <c r="B265" s="10"/>
      <c r="C265" s="48"/>
      <c r="D265" s="10"/>
      <c r="E265" s="62"/>
      <c r="F265" s="61"/>
      <c r="G265" s="61" t="s">
        <v>771</v>
      </c>
      <c r="H265" s="190"/>
      <c r="I265" s="43"/>
      <c r="J265" s="21" t="s">
        <v>2075</v>
      </c>
      <c r="K265" s="58" t="s">
        <v>71</v>
      </c>
      <c r="L265" s="57"/>
      <c r="M265" s="13"/>
    </row>
    <row r="266" spans="1:13" s="29" customFormat="1" x14ac:dyDescent="0.4">
      <c r="A266" s="56"/>
      <c r="B266" s="10"/>
      <c r="C266" s="48"/>
      <c r="D266" s="10"/>
      <c r="E266" s="62"/>
      <c r="F266" s="61"/>
      <c r="G266" s="74" t="s">
        <v>2074</v>
      </c>
      <c r="H266" s="190"/>
      <c r="I266" s="43"/>
      <c r="J266" s="21" t="s">
        <v>2073</v>
      </c>
      <c r="K266" s="95" t="s">
        <v>1594</v>
      </c>
      <c r="L266" s="57"/>
      <c r="M266" s="13"/>
    </row>
    <row r="267" spans="1:13" s="29" customFormat="1" ht="21" x14ac:dyDescent="0.4">
      <c r="A267" s="56"/>
      <c r="B267" s="10"/>
      <c r="C267" s="48"/>
      <c r="D267" s="61"/>
      <c r="E267" s="54"/>
      <c r="F267" s="53"/>
      <c r="G267" s="25" t="s">
        <v>2072</v>
      </c>
      <c r="H267" s="190"/>
      <c r="I267" s="43"/>
      <c r="J267" s="21" t="s">
        <v>2071</v>
      </c>
      <c r="K267" s="51" t="s">
        <v>209</v>
      </c>
      <c r="L267" s="57"/>
      <c r="M267" s="13"/>
    </row>
    <row r="268" spans="1:13" s="29" customFormat="1" ht="42" x14ac:dyDescent="0.4">
      <c r="A268" s="56"/>
      <c r="B268" s="10"/>
      <c r="C268" s="48"/>
      <c r="D268" s="61"/>
      <c r="E268" s="26" t="s">
        <v>49</v>
      </c>
      <c r="F268" s="25" t="s">
        <v>2070</v>
      </c>
      <c r="G268" s="25" t="s">
        <v>2069</v>
      </c>
      <c r="H268" s="190"/>
      <c r="I268" s="43"/>
      <c r="J268" s="52" t="s">
        <v>2068</v>
      </c>
      <c r="K268" s="51" t="s">
        <v>2067</v>
      </c>
      <c r="L268" s="57"/>
      <c r="M268" s="13"/>
    </row>
    <row r="269" spans="1:13" s="29" customFormat="1" ht="21" x14ac:dyDescent="0.4">
      <c r="A269" s="56"/>
      <c r="B269" s="10"/>
      <c r="C269" s="48"/>
      <c r="D269" s="10"/>
      <c r="E269" s="54" t="s">
        <v>57</v>
      </c>
      <c r="F269" s="53" t="s">
        <v>768</v>
      </c>
      <c r="G269" s="53" t="s">
        <v>767</v>
      </c>
      <c r="H269" s="190"/>
      <c r="I269" s="43"/>
      <c r="J269" s="71" t="s">
        <v>766</v>
      </c>
      <c r="K269" s="72" t="s">
        <v>35</v>
      </c>
      <c r="L269" s="57"/>
      <c r="M269" s="13"/>
    </row>
    <row r="270" spans="1:13" s="29" customFormat="1" ht="21" x14ac:dyDescent="0.4">
      <c r="A270" s="56"/>
      <c r="B270" s="10"/>
      <c r="C270" s="48"/>
      <c r="D270" s="10"/>
      <c r="E270" s="54" t="s">
        <v>175</v>
      </c>
      <c r="F270" s="53" t="s">
        <v>765</v>
      </c>
      <c r="G270" s="53" t="s">
        <v>764</v>
      </c>
      <c r="H270" s="190"/>
      <c r="I270" s="43"/>
      <c r="J270" s="52" t="s">
        <v>763</v>
      </c>
      <c r="K270" s="72" t="s">
        <v>35</v>
      </c>
      <c r="L270" s="57"/>
      <c r="M270" s="13"/>
    </row>
    <row r="271" spans="1:13" s="29" customFormat="1" ht="31.5" x14ac:dyDescent="0.4">
      <c r="A271" s="56"/>
      <c r="B271" s="10"/>
      <c r="C271" s="62"/>
      <c r="D271" s="14"/>
      <c r="E271" s="62" t="s">
        <v>171</v>
      </c>
      <c r="F271" s="61" t="s">
        <v>762</v>
      </c>
      <c r="G271" s="119" t="s">
        <v>761</v>
      </c>
      <c r="H271" s="190"/>
      <c r="I271" s="43"/>
      <c r="J271" s="104" t="s">
        <v>760</v>
      </c>
      <c r="K271" s="119" t="s">
        <v>759</v>
      </c>
      <c r="L271" s="118"/>
      <c r="M271" s="106"/>
    </row>
    <row r="272" spans="1:13" s="29" customFormat="1" ht="31.5" x14ac:dyDescent="0.4">
      <c r="A272" s="56"/>
      <c r="B272" s="10"/>
      <c r="C272" s="48"/>
      <c r="D272" s="10"/>
      <c r="E272" s="62"/>
      <c r="F272" s="61"/>
      <c r="G272" s="85" t="s">
        <v>758</v>
      </c>
      <c r="H272" s="190"/>
      <c r="I272" s="43"/>
      <c r="J272" s="90" t="s">
        <v>757</v>
      </c>
      <c r="K272" s="115" t="s">
        <v>215</v>
      </c>
      <c r="L272" s="57"/>
      <c r="M272" s="13"/>
    </row>
    <row r="273" spans="1:13" s="29" customFormat="1" ht="21" x14ac:dyDescent="0.4">
      <c r="A273" s="92">
        <v>64</v>
      </c>
      <c r="B273" s="17" t="s">
        <v>754</v>
      </c>
      <c r="C273" s="91">
        <v>1</v>
      </c>
      <c r="D273" s="17" t="s">
        <v>754</v>
      </c>
      <c r="E273" s="26" t="s">
        <v>40</v>
      </c>
      <c r="F273" s="25" t="s">
        <v>756</v>
      </c>
      <c r="G273" s="25" t="s">
        <v>2066</v>
      </c>
      <c r="H273" s="159" t="s">
        <v>754</v>
      </c>
      <c r="I273" s="86" t="s">
        <v>754</v>
      </c>
      <c r="J273" s="21" t="s">
        <v>2065</v>
      </c>
      <c r="K273" s="51" t="s">
        <v>35</v>
      </c>
      <c r="L273" s="86" t="s">
        <v>34</v>
      </c>
      <c r="M273" s="15" t="s">
        <v>33</v>
      </c>
    </row>
    <row r="274" spans="1:13" s="29" customFormat="1" x14ac:dyDescent="0.4">
      <c r="A274" s="56"/>
      <c r="B274" s="10"/>
      <c r="C274" s="62"/>
      <c r="D274" s="14"/>
      <c r="E274" s="62" t="s">
        <v>118</v>
      </c>
      <c r="F274" s="13" t="s">
        <v>752</v>
      </c>
      <c r="G274" s="25" t="s">
        <v>751</v>
      </c>
      <c r="H274" s="190"/>
      <c r="I274" s="43"/>
      <c r="J274" s="21" t="s">
        <v>2064</v>
      </c>
      <c r="K274" s="72" t="s">
        <v>71</v>
      </c>
      <c r="L274" s="57"/>
      <c r="M274" s="13"/>
    </row>
    <row r="275" spans="1:13" s="29" customFormat="1" ht="21" x14ac:dyDescent="0.4">
      <c r="A275" s="56"/>
      <c r="B275" s="10"/>
      <c r="C275" s="48"/>
      <c r="D275" s="14"/>
      <c r="E275" s="26" t="s">
        <v>134</v>
      </c>
      <c r="F275" s="25" t="s">
        <v>749</v>
      </c>
      <c r="G275" s="61" t="s">
        <v>749</v>
      </c>
      <c r="H275" s="190"/>
      <c r="I275" s="43"/>
      <c r="J275" s="21" t="s">
        <v>2063</v>
      </c>
      <c r="K275" s="51" t="s">
        <v>250</v>
      </c>
      <c r="L275" s="57"/>
      <c r="M275" s="13"/>
    </row>
    <row r="276" spans="1:13" s="29" customFormat="1" ht="31.5" x14ac:dyDescent="0.4">
      <c r="A276" s="56"/>
      <c r="B276" s="10"/>
      <c r="C276" s="48"/>
      <c r="D276" s="10"/>
      <c r="E276" s="75" t="s">
        <v>81</v>
      </c>
      <c r="F276" s="74" t="s">
        <v>747</v>
      </c>
      <c r="G276" s="21" t="s">
        <v>746</v>
      </c>
      <c r="H276" s="190"/>
      <c r="I276" s="43"/>
      <c r="J276" s="21" t="s">
        <v>2062</v>
      </c>
      <c r="K276" s="67" t="s">
        <v>744</v>
      </c>
      <c r="L276" s="57"/>
      <c r="M276" s="13"/>
    </row>
    <row r="277" spans="1:13" s="29" customFormat="1" x14ac:dyDescent="0.4">
      <c r="A277" s="56"/>
      <c r="B277" s="10"/>
      <c r="C277" s="55"/>
      <c r="D277" s="53"/>
      <c r="E277" s="54"/>
      <c r="F277" s="53"/>
      <c r="G277" s="34" t="s">
        <v>2061</v>
      </c>
      <c r="H277" s="190"/>
      <c r="I277" s="43"/>
      <c r="J277" s="21" t="s">
        <v>2060</v>
      </c>
      <c r="K277" s="88" t="s">
        <v>71</v>
      </c>
      <c r="L277" s="34"/>
      <c r="M277" s="49"/>
    </row>
    <row r="278" spans="1:13" s="29" customFormat="1" ht="21" x14ac:dyDescent="0.4">
      <c r="A278" s="56"/>
      <c r="B278" s="61"/>
      <c r="C278" s="48">
        <v>2</v>
      </c>
      <c r="D278" s="10" t="s">
        <v>741</v>
      </c>
      <c r="E278" s="62" t="s">
        <v>40</v>
      </c>
      <c r="F278" s="61" t="s">
        <v>743</v>
      </c>
      <c r="G278" s="61" t="s">
        <v>2059</v>
      </c>
      <c r="H278" s="190"/>
      <c r="I278" s="86" t="s">
        <v>741</v>
      </c>
      <c r="J278" s="21" t="s">
        <v>2058</v>
      </c>
      <c r="K278" s="117" t="s">
        <v>35</v>
      </c>
      <c r="L278" s="43" t="s">
        <v>34</v>
      </c>
      <c r="M278" s="13" t="s">
        <v>33</v>
      </c>
    </row>
    <row r="279" spans="1:13" s="29" customFormat="1" x14ac:dyDescent="0.4">
      <c r="A279" s="56"/>
      <c r="B279" s="10"/>
      <c r="C279" s="48"/>
      <c r="D279" s="10"/>
      <c r="E279" s="62"/>
      <c r="F279" s="61"/>
      <c r="G279" s="25" t="s">
        <v>739</v>
      </c>
      <c r="H279" s="190"/>
      <c r="I279" s="43"/>
      <c r="J279" s="21" t="s">
        <v>2057</v>
      </c>
      <c r="K279" s="51" t="s">
        <v>53</v>
      </c>
      <c r="L279" s="57"/>
      <c r="M279" s="13"/>
    </row>
    <row r="280" spans="1:13" s="29" customFormat="1" ht="31.5" x14ac:dyDescent="0.4">
      <c r="A280" s="56"/>
      <c r="B280" s="10"/>
      <c r="C280" s="48"/>
      <c r="D280" s="10"/>
      <c r="E280" s="62"/>
      <c r="F280" s="61"/>
      <c r="G280" s="25" t="s">
        <v>2056</v>
      </c>
      <c r="H280" s="190"/>
      <c r="I280" s="43"/>
      <c r="J280" s="21" t="s">
        <v>2055</v>
      </c>
      <c r="K280" s="58" t="s">
        <v>71</v>
      </c>
      <c r="L280" s="57"/>
      <c r="M280" s="13"/>
    </row>
    <row r="281" spans="1:13" s="29" customFormat="1" ht="31.5" x14ac:dyDescent="0.4">
      <c r="A281" s="56"/>
      <c r="B281" s="10"/>
      <c r="C281" s="48"/>
      <c r="D281" s="10"/>
      <c r="E281" s="62"/>
      <c r="F281" s="61"/>
      <c r="G281" s="21" t="s">
        <v>735</v>
      </c>
      <c r="H281" s="190"/>
      <c r="I281" s="43"/>
      <c r="J281" s="21" t="s">
        <v>2054</v>
      </c>
      <c r="K281" s="67" t="s">
        <v>733</v>
      </c>
      <c r="L281" s="57"/>
      <c r="M281" s="13"/>
    </row>
    <row r="282" spans="1:13" s="29" customFormat="1" x14ac:dyDescent="0.4">
      <c r="A282" s="56"/>
      <c r="B282" s="10"/>
      <c r="C282" s="48"/>
      <c r="D282" s="10"/>
      <c r="E282" s="26" t="s">
        <v>118</v>
      </c>
      <c r="F282" s="25" t="s">
        <v>730</v>
      </c>
      <c r="G282" s="25" t="s">
        <v>711</v>
      </c>
      <c r="H282" s="190"/>
      <c r="I282" s="43"/>
      <c r="J282" s="21" t="s">
        <v>2053</v>
      </c>
      <c r="K282" s="51" t="s">
        <v>35</v>
      </c>
      <c r="L282" s="57"/>
      <c r="M282" s="13"/>
    </row>
    <row r="283" spans="1:13" s="29" customFormat="1" ht="21" x14ac:dyDescent="0.4">
      <c r="A283" s="56"/>
      <c r="B283" s="10"/>
      <c r="C283" s="48"/>
      <c r="D283" s="10"/>
      <c r="E283" s="26" t="s">
        <v>134</v>
      </c>
      <c r="F283" s="25" t="s">
        <v>726</v>
      </c>
      <c r="G283" s="53" t="s">
        <v>725</v>
      </c>
      <c r="H283" s="190"/>
      <c r="I283" s="43"/>
      <c r="J283" s="21" t="s">
        <v>2052</v>
      </c>
      <c r="K283" s="72" t="s">
        <v>50</v>
      </c>
      <c r="L283" s="50"/>
      <c r="M283" s="49"/>
    </row>
    <row r="284" spans="1:13" s="29" customFormat="1" ht="21" x14ac:dyDescent="0.4">
      <c r="A284" s="56"/>
      <c r="B284" s="10"/>
      <c r="C284" s="91">
        <v>3</v>
      </c>
      <c r="D284" s="17" t="s">
        <v>721</v>
      </c>
      <c r="E284" s="75" t="s">
        <v>40</v>
      </c>
      <c r="F284" s="74" t="s">
        <v>723</v>
      </c>
      <c r="G284" s="61" t="s">
        <v>2051</v>
      </c>
      <c r="H284" s="190"/>
      <c r="I284" s="86" t="s">
        <v>721</v>
      </c>
      <c r="J284" s="21" t="s">
        <v>2050</v>
      </c>
      <c r="K284" s="58" t="s">
        <v>35</v>
      </c>
      <c r="L284" s="43" t="s">
        <v>34</v>
      </c>
      <c r="M284" s="13" t="s">
        <v>33</v>
      </c>
    </row>
    <row r="285" spans="1:13" s="29" customFormat="1" ht="31.5" x14ac:dyDescent="0.4">
      <c r="A285" s="56"/>
      <c r="B285" s="10"/>
      <c r="C285" s="48"/>
      <c r="D285" s="10"/>
      <c r="E285" s="62"/>
      <c r="F285" s="61"/>
      <c r="G285" s="74" t="s">
        <v>2049</v>
      </c>
      <c r="H285" s="190"/>
      <c r="I285" s="43"/>
      <c r="J285" s="21" t="s">
        <v>2048</v>
      </c>
      <c r="K285" s="95" t="s">
        <v>71</v>
      </c>
      <c r="L285" s="57"/>
      <c r="M285" s="13"/>
    </row>
    <row r="286" spans="1:13" s="29" customFormat="1" ht="31.5" x14ac:dyDescent="0.4">
      <c r="A286" s="56"/>
      <c r="B286" s="10"/>
      <c r="C286" s="48"/>
      <c r="D286" s="10"/>
      <c r="E286" s="62"/>
      <c r="F286" s="61"/>
      <c r="G286" s="85" t="s">
        <v>715</v>
      </c>
      <c r="H286" s="190"/>
      <c r="I286" s="43"/>
      <c r="J286" s="21" t="s">
        <v>2047</v>
      </c>
      <c r="K286" s="115" t="s">
        <v>713</v>
      </c>
      <c r="L286" s="57"/>
      <c r="M286" s="13"/>
    </row>
    <row r="287" spans="1:13" s="29" customFormat="1" x14ac:dyDescent="0.4">
      <c r="A287" s="56"/>
      <c r="B287" s="10"/>
      <c r="C287" s="48"/>
      <c r="D287" s="10"/>
      <c r="E287" s="26" t="s">
        <v>118</v>
      </c>
      <c r="F287" s="25" t="s">
        <v>712</v>
      </c>
      <c r="G287" s="25" t="s">
        <v>711</v>
      </c>
      <c r="H287" s="190"/>
      <c r="I287" s="43"/>
      <c r="J287" s="21" t="s">
        <v>2046</v>
      </c>
      <c r="K287" s="51" t="s">
        <v>35</v>
      </c>
      <c r="L287" s="57"/>
      <c r="M287" s="13"/>
    </row>
    <row r="288" spans="1:13" s="29" customFormat="1" x14ac:dyDescent="0.4">
      <c r="A288" s="56"/>
      <c r="B288" s="10"/>
      <c r="C288" s="48"/>
      <c r="D288" s="10"/>
      <c r="E288" s="26" t="s">
        <v>134</v>
      </c>
      <c r="F288" s="25" t="s">
        <v>706</v>
      </c>
      <c r="G288" s="53" t="s">
        <v>705</v>
      </c>
      <c r="H288" s="190"/>
      <c r="I288" s="43"/>
      <c r="J288" s="21" t="s">
        <v>2045</v>
      </c>
      <c r="K288" s="51" t="s">
        <v>35</v>
      </c>
      <c r="L288" s="57"/>
      <c r="M288" s="13"/>
    </row>
    <row r="289" spans="1:13" s="29" customFormat="1" ht="31.5" x14ac:dyDescent="0.4">
      <c r="A289" s="56"/>
      <c r="B289" s="10"/>
      <c r="C289" s="48"/>
      <c r="D289" s="10"/>
      <c r="E289" s="62" t="s">
        <v>81</v>
      </c>
      <c r="F289" s="61" t="s">
        <v>703</v>
      </c>
      <c r="G289" s="74" t="s">
        <v>2044</v>
      </c>
      <c r="H289" s="190"/>
      <c r="I289" s="43"/>
      <c r="J289" s="21" t="s">
        <v>2043</v>
      </c>
      <c r="K289" s="58" t="s">
        <v>250</v>
      </c>
      <c r="L289" s="50"/>
      <c r="M289" s="13"/>
    </row>
    <row r="290" spans="1:13" s="29" customFormat="1" ht="21" x14ac:dyDescent="0.4">
      <c r="A290" s="56"/>
      <c r="B290" s="10"/>
      <c r="C290" s="91">
        <v>4</v>
      </c>
      <c r="D290" s="17" t="s">
        <v>700</v>
      </c>
      <c r="E290" s="75" t="s">
        <v>40</v>
      </c>
      <c r="F290" s="74" t="s">
        <v>699</v>
      </c>
      <c r="G290" s="74" t="s">
        <v>698</v>
      </c>
      <c r="H290" s="190"/>
      <c r="I290" s="86" t="s">
        <v>700</v>
      </c>
      <c r="J290" s="21" t="s">
        <v>2042</v>
      </c>
      <c r="K290" s="95" t="s">
        <v>35</v>
      </c>
      <c r="L290" s="43" t="s">
        <v>34</v>
      </c>
      <c r="M290" s="15" t="s">
        <v>33</v>
      </c>
    </row>
    <row r="291" spans="1:13" s="29" customFormat="1" x14ac:dyDescent="0.4">
      <c r="A291" s="56"/>
      <c r="B291" s="10"/>
      <c r="C291" s="48"/>
      <c r="D291" s="10"/>
      <c r="E291" s="62"/>
      <c r="F291" s="61"/>
      <c r="G291" s="25" t="s">
        <v>669</v>
      </c>
      <c r="H291" s="190"/>
      <c r="I291" s="43"/>
      <c r="J291" s="21" t="s">
        <v>2041</v>
      </c>
      <c r="K291" s="51" t="s">
        <v>71</v>
      </c>
      <c r="L291" s="57"/>
      <c r="M291" s="13"/>
    </row>
    <row r="292" spans="1:13" s="29" customFormat="1" x14ac:dyDescent="0.4">
      <c r="A292" s="56"/>
      <c r="B292" s="10"/>
      <c r="C292" s="48"/>
      <c r="D292" s="10"/>
      <c r="E292" s="26" t="s">
        <v>118</v>
      </c>
      <c r="F292" s="25" t="s">
        <v>692</v>
      </c>
      <c r="G292" s="25" t="s">
        <v>691</v>
      </c>
      <c r="H292" s="190"/>
      <c r="I292" s="43"/>
      <c r="J292" s="21" t="s">
        <v>2040</v>
      </c>
      <c r="K292" s="51" t="s">
        <v>35</v>
      </c>
      <c r="L292" s="57"/>
      <c r="M292" s="13"/>
    </row>
    <row r="293" spans="1:13" s="29" customFormat="1" x14ac:dyDescent="0.4">
      <c r="A293" s="56"/>
      <c r="B293" s="10"/>
      <c r="C293" s="48"/>
      <c r="D293" s="10"/>
      <c r="E293" s="26" t="s">
        <v>134</v>
      </c>
      <c r="F293" s="25" t="s">
        <v>689</v>
      </c>
      <c r="G293" s="25" t="s">
        <v>688</v>
      </c>
      <c r="H293" s="190"/>
      <c r="I293" s="43"/>
      <c r="J293" s="21" t="s">
        <v>2039</v>
      </c>
      <c r="K293" s="51" t="s">
        <v>35</v>
      </c>
      <c r="L293" s="57"/>
      <c r="M293" s="13"/>
    </row>
    <row r="294" spans="1:13" s="29" customFormat="1" x14ac:dyDescent="0.4">
      <c r="A294" s="56"/>
      <c r="B294" s="10"/>
      <c r="C294" s="48"/>
      <c r="D294" s="10"/>
      <c r="E294" s="54" t="s">
        <v>81</v>
      </c>
      <c r="F294" s="53" t="s">
        <v>686</v>
      </c>
      <c r="G294" s="53" t="s">
        <v>2038</v>
      </c>
      <c r="H294" s="190"/>
      <c r="I294" s="43"/>
      <c r="J294" s="21" t="s">
        <v>2037</v>
      </c>
      <c r="K294" s="72" t="s">
        <v>35</v>
      </c>
      <c r="L294" s="57"/>
      <c r="M294" s="13"/>
    </row>
    <row r="295" spans="1:13" s="29" customFormat="1" ht="21" x14ac:dyDescent="0.4">
      <c r="A295" s="56"/>
      <c r="B295" s="10"/>
      <c r="C295" s="48"/>
      <c r="D295" s="10"/>
      <c r="E295" s="54" t="s">
        <v>70</v>
      </c>
      <c r="F295" s="53" t="s">
        <v>683</v>
      </c>
      <c r="G295" s="25" t="s">
        <v>682</v>
      </c>
      <c r="H295" s="190"/>
      <c r="I295" s="43"/>
      <c r="J295" s="21" t="s">
        <v>2036</v>
      </c>
      <c r="K295" s="58" t="s">
        <v>71</v>
      </c>
      <c r="L295" s="57"/>
      <c r="M295" s="13"/>
    </row>
    <row r="296" spans="1:13" s="29" customFormat="1" x14ac:dyDescent="0.4">
      <c r="A296" s="56"/>
      <c r="B296" s="10"/>
      <c r="C296" s="48"/>
      <c r="D296" s="10"/>
      <c r="E296" s="62" t="s">
        <v>49</v>
      </c>
      <c r="F296" s="61" t="s">
        <v>680</v>
      </c>
      <c r="G296" s="53" t="s">
        <v>679</v>
      </c>
      <c r="H296" s="190"/>
      <c r="I296" s="43"/>
      <c r="J296" s="21" t="s">
        <v>2035</v>
      </c>
      <c r="K296" s="51" t="s">
        <v>53</v>
      </c>
      <c r="L296" s="57"/>
      <c r="M296" s="13"/>
    </row>
    <row r="297" spans="1:13" s="29" customFormat="1" ht="21" x14ac:dyDescent="0.4">
      <c r="A297" s="56"/>
      <c r="B297" s="61"/>
      <c r="C297" s="48"/>
      <c r="D297" s="10"/>
      <c r="E297" s="54"/>
      <c r="F297" s="53"/>
      <c r="G297" s="53" t="s">
        <v>677</v>
      </c>
      <c r="H297" s="190"/>
      <c r="I297" s="43"/>
      <c r="J297" s="21" t="s">
        <v>2034</v>
      </c>
      <c r="K297" s="72" t="s">
        <v>71</v>
      </c>
      <c r="L297" s="50"/>
      <c r="M297" s="49"/>
    </row>
    <row r="298" spans="1:13" s="29" customFormat="1" ht="42" x14ac:dyDescent="0.4">
      <c r="A298" s="56"/>
      <c r="B298" s="10"/>
      <c r="C298" s="91">
        <v>5</v>
      </c>
      <c r="D298" s="74" t="s">
        <v>673</v>
      </c>
      <c r="E298" s="75" t="s">
        <v>40</v>
      </c>
      <c r="F298" s="74" t="s">
        <v>675</v>
      </c>
      <c r="G298" s="74" t="s">
        <v>2033</v>
      </c>
      <c r="H298" s="190"/>
      <c r="I298" s="86" t="s">
        <v>673</v>
      </c>
      <c r="J298" s="21" t="s">
        <v>2032</v>
      </c>
      <c r="K298" s="58" t="s">
        <v>35</v>
      </c>
      <c r="L298" s="43" t="s">
        <v>34</v>
      </c>
      <c r="M298" s="13" t="s">
        <v>33</v>
      </c>
    </row>
    <row r="299" spans="1:13" s="29" customFormat="1" ht="31.5" x14ac:dyDescent="0.4">
      <c r="A299" s="56"/>
      <c r="B299" s="10"/>
      <c r="C299" s="48"/>
      <c r="D299" s="10"/>
      <c r="E299" s="62"/>
      <c r="F299" s="61"/>
      <c r="G299" s="21" t="s">
        <v>2031</v>
      </c>
      <c r="H299" s="190"/>
      <c r="I299" s="43"/>
      <c r="J299" s="21" t="s">
        <v>2030</v>
      </c>
      <c r="K299" s="67" t="s">
        <v>2029</v>
      </c>
      <c r="L299" s="43"/>
      <c r="M299" s="13"/>
    </row>
    <row r="300" spans="1:13" s="29" customFormat="1" x14ac:dyDescent="0.4">
      <c r="A300" s="56"/>
      <c r="B300" s="10"/>
      <c r="C300" s="48"/>
      <c r="D300" s="10"/>
      <c r="E300" s="54"/>
      <c r="F300" s="53"/>
      <c r="G300" s="74" t="s">
        <v>669</v>
      </c>
      <c r="H300" s="190"/>
      <c r="I300" s="43"/>
      <c r="J300" s="21" t="s">
        <v>2028</v>
      </c>
      <c r="K300" s="95" t="s">
        <v>71</v>
      </c>
      <c r="L300" s="57"/>
      <c r="M300" s="13"/>
    </row>
    <row r="301" spans="1:13" s="29" customFormat="1" x14ac:dyDescent="0.4">
      <c r="A301" s="56"/>
      <c r="B301" s="10"/>
      <c r="C301" s="48"/>
      <c r="D301" s="10"/>
      <c r="E301" s="62" t="s">
        <v>118</v>
      </c>
      <c r="F301" s="61" t="s">
        <v>667</v>
      </c>
      <c r="G301" s="25" t="s">
        <v>666</v>
      </c>
      <c r="H301" s="190"/>
      <c r="I301" s="43"/>
      <c r="J301" s="21" t="s">
        <v>2027</v>
      </c>
      <c r="K301" s="51" t="s">
        <v>35</v>
      </c>
      <c r="L301" s="57"/>
      <c r="M301" s="13"/>
    </row>
    <row r="302" spans="1:13" s="29" customFormat="1" x14ac:dyDescent="0.4">
      <c r="A302" s="56"/>
      <c r="B302" s="10"/>
      <c r="C302" s="48"/>
      <c r="D302" s="10"/>
      <c r="E302" s="54"/>
      <c r="F302" s="53"/>
      <c r="G302" s="53" t="s">
        <v>664</v>
      </c>
      <c r="H302" s="190"/>
      <c r="I302" s="43"/>
      <c r="J302" s="21" t="s">
        <v>2026</v>
      </c>
      <c r="K302" s="72" t="s">
        <v>71</v>
      </c>
      <c r="L302" s="57"/>
      <c r="M302" s="13"/>
    </row>
    <row r="303" spans="1:13" s="29" customFormat="1" x14ac:dyDescent="0.4">
      <c r="A303" s="56"/>
      <c r="B303" s="10"/>
      <c r="C303" s="48"/>
      <c r="D303" s="10"/>
      <c r="E303" s="26" t="s">
        <v>134</v>
      </c>
      <c r="F303" s="25" t="s">
        <v>662</v>
      </c>
      <c r="G303" s="61" t="s">
        <v>2025</v>
      </c>
      <c r="H303" s="190"/>
      <c r="I303" s="43"/>
      <c r="J303" s="21" t="s">
        <v>2024</v>
      </c>
      <c r="K303" s="58" t="s">
        <v>35</v>
      </c>
      <c r="L303" s="57"/>
      <c r="M303" s="13"/>
    </row>
    <row r="304" spans="1:13" s="29" customFormat="1" x14ac:dyDescent="0.4">
      <c r="A304" s="56"/>
      <c r="B304" s="10"/>
      <c r="C304" s="48"/>
      <c r="D304" s="10"/>
      <c r="E304" s="62" t="s">
        <v>81</v>
      </c>
      <c r="F304" s="61" t="s">
        <v>2023</v>
      </c>
      <c r="G304" s="25" t="s">
        <v>2022</v>
      </c>
      <c r="H304" s="190"/>
      <c r="I304" s="43"/>
      <c r="J304" s="21" t="s">
        <v>2021</v>
      </c>
      <c r="K304" s="51" t="s">
        <v>35</v>
      </c>
      <c r="L304" s="57"/>
      <c r="M304" s="13"/>
    </row>
    <row r="305" spans="1:18" s="29" customFormat="1" ht="21" x14ac:dyDescent="0.4">
      <c r="A305" s="56"/>
      <c r="B305" s="10"/>
      <c r="C305" s="48"/>
      <c r="D305" s="10"/>
      <c r="E305" s="62"/>
      <c r="F305" s="61"/>
      <c r="G305" s="53" t="s">
        <v>2020</v>
      </c>
      <c r="H305" s="190"/>
      <c r="I305" s="43"/>
      <c r="J305" s="21" t="s">
        <v>2019</v>
      </c>
      <c r="K305" s="72" t="s">
        <v>53</v>
      </c>
      <c r="L305" s="57"/>
      <c r="M305" s="13"/>
    </row>
    <row r="306" spans="1:18" s="29" customFormat="1" ht="21" x14ac:dyDescent="0.4">
      <c r="A306" s="56"/>
      <c r="B306" s="10"/>
      <c r="C306" s="48"/>
      <c r="D306" s="10"/>
      <c r="E306" s="54"/>
      <c r="F306" s="53"/>
      <c r="G306" s="25" t="s">
        <v>2018</v>
      </c>
      <c r="H306" s="190"/>
      <c r="I306" s="43"/>
      <c r="J306" s="21" t="s">
        <v>2017</v>
      </c>
      <c r="K306" s="51" t="s">
        <v>250</v>
      </c>
      <c r="L306" s="57"/>
      <c r="M306" s="13"/>
    </row>
    <row r="307" spans="1:18" s="29" customFormat="1" x14ac:dyDescent="0.4">
      <c r="A307" s="56"/>
      <c r="B307" s="10"/>
      <c r="C307" s="48"/>
      <c r="D307" s="61"/>
      <c r="E307" s="26" t="s">
        <v>70</v>
      </c>
      <c r="F307" s="25" t="s">
        <v>659</v>
      </c>
      <c r="G307" s="53" t="s">
        <v>658</v>
      </c>
      <c r="H307" s="190"/>
      <c r="I307" s="43"/>
      <c r="J307" s="21" t="s">
        <v>2016</v>
      </c>
      <c r="K307" s="51" t="s">
        <v>35</v>
      </c>
      <c r="L307" s="57"/>
      <c r="M307" s="13"/>
    </row>
    <row r="308" spans="1:18" s="29" customFormat="1" x14ac:dyDescent="0.4">
      <c r="A308" s="56"/>
      <c r="B308" s="10"/>
      <c r="C308" s="48"/>
      <c r="D308" s="10"/>
      <c r="E308" s="54" t="s">
        <v>49</v>
      </c>
      <c r="F308" s="53" t="s">
        <v>656</v>
      </c>
      <c r="G308" s="53" t="s">
        <v>655</v>
      </c>
      <c r="H308" s="190"/>
      <c r="I308" s="43"/>
      <c r="J308" s="21" t="s">
        <v>2015</v>
      </c>
      <c r="K308" s="72" t="s">
        <v>143</v>
      </c>
      <c r="L308" s="57"/>
      <c r="M308" s="87"/>
    </row>
    <row r="309" spans="1:18" s="29" customFormat="1" x14ac:dyDescent="0.4">
      <c r="A309" s="56"/>
      <c r="B309" s="61"/>
      <c r="C309" s="48"/>
      <c r="D309" s="10"/>
      <c r="E309" s="62" t="s">
        <v>57</v>
      </c>
      <c r="F309" s="61" t="s">
        <v>653</v>
      </c>
      <c r="G309" s="61" t="s">
        <v>652</v>
      </c>
      <c r="H309" s="190"/>
      <c r="I309" s="43"/>
      <c r="J309" s="21" t="s">
        <v>2014</v>
      </c>
      <c r="K309" s="72" t="s">
        <v>35</v>
      </c>
      <c r="L309" s="57"/>
      <c r="M309" s="13"/>
    </row>
    <row r="310" spans="1:18" s="29" customFormat="1" ht="31.5" x14ac:dyDescent="0.4">
      <c r="A310" s="56"/>
      <c r="B310" s="10"/>
      <c r="C310" s="55"/>
      <c r="D310" s="53"/>
      <c r="E310" s="54"/>
      <c r="F310" s="53"/>
      <c r="G310" s="21" t="s">
        <v>2013</v>
      </c>
      <c r="H310" s="190"/>
      <c r="I310" s="43"/>
      <c r="J310" s="21" t="s">
        <v>2012</v>
      </c>
      <c r="K310" s="67" t="s">
        <v>2011</v>
      </c>
      <c r="L310" s="50"/>
      <c r="M310" s="49"/>
    </row>
    <row r="311" spans="1:18" s="29" customFormat="1" ht="21" x14ac:dyDescent="0.4">
      <c r="A311" s="56"/>
      <c r="B311" s="10"/>
      <c r="C311" s="48">
        <v>6</v>
      </c>
      <c r="D311" s="10" t="s">
        <v>641</v>
      </c>
      <c r="E311" s="62" t="s">
        <v>40</v>
      </c>
      <c r="F311" s="61" t="s">
        <v>643</v>
      </c>
      <c r="G311" s="61" t="s">
        <v>2010</v>
      </c>
      <c r="H311" s="190"/>
      <c r="I311" s="86" t="s">
        <v>641</v>
      </c>
      <c r="J311" s="21" t="s">
        <v>2009</v>
      </c>
      <c r="K311" s="57" t="s">
        <v>35</v>
      </c>
      <c r="L311" s="43" t="s">
        <v>34</v>
      </c>
      <c r="M311" s="13" t="s">
        <v>33</v>
      </c>
    </row>
    <row r="312" spans="1:18" s="29" customFormat="1" ht="52.5" x14ac:dyDescent="0.4">
      <c r="A312" s="56"/>
      <c r="B312" s="10"/>
      <c r="C312" s="48"/>
      <c r="D312" s="10"/>
      <c r="E312" s="62"/>
      <c r="F312" s="61"/>
      <c r="G312" s="25" t="s">
        <v>2008</v>
      </c>
      <c r="H312" s="190"/>
      <c r="I312" s="43"/>
      <c r="J312" s="21" t="s">
        <v>2007</v>
      </c>
      <c r="K312" s="95" t="s">
        <v>71</v>
      </c>
      <c r="L312" s="57"/>
      <c r="M312" s="13"/>
    </row>
    <row r="313" spans="1:18" s="29" customFormat="1" ht="31.5" x14ac:dyDescent="0.4">
      <c r="A313" s="56"/>
      <c r="B313" s="10"/>
      <c r="C313" s="48"/>
      <c r="D313" s="10"/>
      <c r="E313" s="54"/>
      <c r="F313" s="53"/>
      <c r="G313" s="21" t="s">
        <v>635</v>
      </c>
      <c r="H313" s="190"/>
      <c r="I313" s="43"/>
      <c r="J313" s="21" t="s">
        <v>2006</v>
      </c>
      <c r="K313" s="67" t="s">
        <v>633</v>
      </c>
      <c r="L313" s="57"/>
      <c r="M313" s="13"/>
    </row>
    <row r="314" spans="1:18" s="102" customFormat="1" x14ac:dyDescent="0.4">
      <c r="A314" s="56"/>
      <c r="B314" s="10"/>
      <c r="C314" s="48"/>
      <c r="D314" s="10"/>
      <c r="E314" s="54" t="s">
        <v>118</v>
      </c>
      <c r="F314" s="53" t="s">
        <v>632</v>
      </c>
      <c r="G314" s="53" t="s">
        <v>631</v>
      </c>
      <c r="H314" s="190"/>
      <c r="I314" s="43"/>
      <c r="J314" s="21" t="s">
        <v>630</v>
      </c>
      <c r="K314" s="72" t="s">
        <v>35</v>
      </c>
      <c r="L314" s="57"/>
      <c r="M314" s="13"/>
      <c r="N314" s="2"/>
      <c r="O314" s="2"/>
      <c r="P314" s="2"/>
      <c r="Q314" s="2"/>
      <c r="R314" s="2"/>
    </row>
    <row r="315" spans="1:18" s="29" customFormat="1" x14ac:dyDescent="0.4">
      <c r="A315" s="56"/>
      <c r="B315" s="10"/>
      <c r="C315" s="48"/>
      <c r="D315" s="10"/>
      <c r="E315" s="62" t="s">
        <v>134</v>
      </c>
      <c r="F315" s="61" t="s">
        <v>2005</v>
      </c>
      <c r="G315" s="53" t="s">
        <v>2004</v>
      </c>
      <c r="H315" s="190"/>
      <c r="I315" s="43"/>
      <c r="J315" s="21" t="s">
        <v>2003</v>
      </c>
      <c r="K315" s="72" t="s">
        <v>35</v>
      </c>
      <c r="L315" s="57"/>
      <c r="M315" s="13"/>
    </row>
    <row r="316" spans="1:18" s="29" customFormat="1" x14ac:dyDescent="0.4">
      <c r="A316" s="56"/>
      <c r="B316" s="10"/>
      <c r="C316" s="48"/>
      <c r="D316" s="10"/>
      <c r="E316" s="62"/>
      <c r="F316" s="61"/>
      <c r="G316" s="53" t="s">
        <v>2002</v>
      </c>
      <c r="H316" s="190"/>
      <c r="I316" s="43"/>
      <c r="J316" s="21" t="s">
        <v>2001</v>
      </c>
      <c r="K316" s="58" t="s">
        <v>71</v>
      </c>
      <c r="L316" s="57"/>
      <c r="M316" s="13"/>
    </row>
    <row r="317" spans="1:18" s="29" customFormat="1" ht="21" x14ac:dyDescent="0.4">
      <c r="A317" s="56"/>
      <c r="B317" s="10"/>
      <c r="C317" s="48"/>
      <c r="D317" s="10"/>
      <c r="E317" s="26" t="s">
        <v>81</v>
      </c>
      <c r="F317" s="25" t="s">
        <v>2000</v>
      </c>
      <c r="G317" s="21" t="s">
        <v>1999</v>
      </c>
      <c r="H317" s="190"/>
      <c r="I317" s="43"/>
      <c r="J317" s="21" t="s">
        <v>1998</v>
      </c>
      <c r="K317" s="67" t="s">
        <v>71</v>
      </c>
      <c r="L317" s="57"/>
      <c r="M317" s="13"/>
    </row>
    <row r="318" spans="1:18" s="29" customFormat="1" x14ac:dyDescent="0.4">
      <c r="A318" s="92">
        <v>65</v>
      </c>
      <c r="B318" s="17" t="s">
        <v>629</v>
      </c>
      <c r="C318" s="91">
        <v>1</v>
      </c>
      <c r="D318" s="74" t="s">
        <v>629</v>
      </c>
      <c r="E318" s="91" t="s">
        <v>40</v>
      </c>
      <c r="F318" s="874" t="s">
        <v>628</v>
      </c>
      <c r="G318" s="74" t="s">
        <v>591</v>
      </c>
      <c r="H318" s="159" t="s">
        <v>629</v>
      </c>
      <c r="I318" s="86" t="s">
        <v>629</v>
      </c>
      <c r="J318" s="21" t="s">
        <v>1997</v>
      </c>
      <c r="K318" s="64" t="s">
        <v>35</v>
      </c>
      <c r="L318" s="86" t="s">
        <v>34</v>
      </c>
      <c r="M318" s="15" t="s">
        <v>33</v>
      </c>
    </row>
    <row r="319" spans="1:18" s="29" customFormat="1" ht="21" x14ac:dyDescent="0.4">
      <c r="A319" s="56"/>
      <c r="B319" s="10"/>
      <c r="C319" s="48"/>
      <c r="D319" s="61"/>
      <c r="E319" s="55"/>
      <c r="F319" s="876"/>
      <c r="G319" s="25" t="s">
        <v>1996</v>
      </c>
      <c r="H319" s="190"/>
      <c r="I319" s="43"/>
      <c r="J319" s="21" t="s">
        <v>1995</v>
      </c>
      <c r="K319" s="67" t="s">
        <v>71</v>
      </c>
      <c r="L319" s="57"/>
      <c r="M319" s="13"/>
    </row>
    <row r="320" spans="1:18" s="29" customFormat="1" x14ac:dyDescent="0.4">
      <c r="A320" s="56"/>
      <c r="B320" s="10"/>
      <c r="C320" s="48"/>
      <c r="D320" s="61"/>
      <c r="E320" s="48" t="s">
        <v>118</v>
      </c>
      <c r="F320" s="61" t="s">
        <v>1994</v>
      </c>
      <c r="G320" s="61" t="s">
        <v>1993</v>
      </c>
      <c r="H320" s="190"/>
      <c r="I320" s="43"/>
      <c r="J320" s="21" t="s">
        <v>1992</v>
      </c>
      <c r="K320" s="58" t="s">
        <v>35</v>
      </c>
      <c r="L320" s="57"/>
      <c r="M320" s="13"/>
    </row>
    <row r="321" spans="1:13" s="29" customFormat="1" ht="21" x14ac:dyDescent="0.4">
      <c r="A321" s="56"/>
      <c r="B321" s="10"/>
      <c r="C321" s="48"/>
      <c r="D321" s="61"/>
      <c r="E321" s="48"/>
      <c r="F321" s="61"/>
      <c r="G321" s="25" t="s">
        <v>1991</v>
      </c>
      <c r="H321" s="190"/>
      <c r="I321" s="43"/>
      <c r="J321" s="21" t="s">
        <v>1990</v>
      </c>
      <c r="K321" s="95" t="s">
        <v>53</v>
      </c>
      <c r="L321" s="57"/>
      <c r="M321" s="13"/>
    </row>
    <row r="322" spans="1:13" s="29" customFormat="1" x14ac:dyDescent="0.4">
      <c r="A322" s="56"/>
      <c r="B322" s="10"/>
      <c r="C322" s="48"/>
      <c r="D322" s="10"/>
      <c r="E322" s="26" t="s">
        <v>134</v>
      </c>
      <c r="F322" s="25" t="s">
        <v>1989</v>
      </c>
      <c r="G322" s="53" t="s">
        <v>1988</v>
      </c>
      <c r="H322" s="190"/>
      <c r="I322" s="43"/>
      <c r="J322" s="21" t="s">
        <v>1987</v>
      </c>
      <c r="K322" s="51" t="s">
        <v>35</v>
      </c>
      <c r="L322" s="57"/>
      <c r="M322" s="13"/>
    </row>
    <row r="323" spans="1:13" s="29" customFormat="1" x14ac:dyDescent="0.4">
      <c r="A323" s="56"/>
      <c r="B323" s="10"/>
      <c r="C323" s="48"/>
      <c r="D323" s="61"/>
      <c r="E323" s="27" t="s">
        <v>81</v>
      </c>
      <c r="F323" s="25" t="s">
        <v>1986</v>
      </c>
      <c r="G323" s="53" t="s">
        <v>1985</v>
      </c>
      <c r="H323" s="190"/>
      <c r="I323" s="43"/>
      <c r="J323" s="21" t="s">
        <v>1984</v>
      </c>
      <c r="K323" s="51" t="s">
        <v>35</v>
      </c>
      <c r="L323" s="57"/>
      <c r="M323" s="13"/>
    </row>
    <row r="324" spans="1:13" s="29" customFormat="1" x14ac:dyDescent="0.4">
      <c r="A324" s="56"/>
      <c r="B324" s="10"/>
      <c r="C324" s="48"/>
      <c r="D324" s="61"/>
      <c r="E324" s="27" t="s">
        <v>70</v>
      </c>
      <c r="F324" s="25" t="s">
        <v>1983</v>
      </c>
      <c r="G324" s="53" t="s">
        <v>1982</v>
      </c>
      <c r="H324" s="190"/>
      <c r="I324" s="43"/>
      <c r="J324" s="21" t="s">
        <v>1981</v>
      </c>
      <c r="K324" s="51" t="s">
        <v>35</v>
      </c>
      <c r="L324" s="57"/>
      <c r="M324" s="13"/>
    </row>
    <row r="325" spans="1:13" s="29" customFormat="1" x14ac:dyDescent="0.4">
      <c r="A325" s="56"/>
      <c r="B325" s="10"/>
      <c r="C325" s="48"/>
      <c r="D325" s="61"/>
      <c r="E325" s="48" t="s">
        <v>49</v>
      </c>
      <c r="F325" s="61" t="s">
        <v>1980</v>
      </c>
      <c r="G325" s="53" t="s">
        <v>1979</v>
      </c>
      <c r="H325" s="190"/>
      <c r="I325" s="43"/>
      <c r="J325" s="21" t="s">
        <v>1978</v>
      </c>
      <c r="K325" s="72" t="s">
        <v>35</v>
      </c>
      <c r="L325" s="50"/>
      <c r="M325" s="49"/>
    </row>
    <row r="326" spans="1:13" s="29" customFormat="1" ht="21" x14ac:dyDescent="0.4">
      <c r="A326" s="56"/>
      <c r="B326" s="61"/>
      <c r="C326" s="91">
        <v>2</v>
      </c>
      <c r="D326" s="74" t="s">
        <v>620</v>
      </c>
      <c r="E326" s="27" t="s">
        <v>40</v>
      </c>
      <c r="F326" s="25" t="s">
        <v>1977</v>
      </c>
      <c r="G326" s="25" t="s">
        <v>1976</v>
      </c>
      <c r="H326" s="190"/>
      <c r="I326" s="86" t="s">
        <v>620</v>
      </c>
      <c r="J326" s="21" t="s">
        <v>1975</v>
      </c>
      <c r="K326" s="51" t="s">
        <v>35</v>
      </c>
      <c r="L326" s="43" t="s">
        <v>34</v>
      </c>
      <c r="M326" s="13" t="s">
        <v>33</v>
      </c>
    </row>
    <row r="327" spans="1:13" s="29" customFormat="1" x14ac:dyDescent="0.4">
      <c r="A327" s="56"/>
      <c r="B327" s="10"/>
      <c r="C327" s="48"/>
      <c r="D327" s="10"/>
      <c r="E327" s="75" t="s">
        <v>118</v>
      </c>
      <c r="F327" s="874" t="s">
        <v>619</v>
      </c>
      <c r="G327" s="74" t="s">
        <v>568</v>
      </c>
      <c r="H327" s="190"/>
      <c r="I327" s="43"/>
      <c r="J327" s="21" t="s">
        <v>1974</v>
      </c>
      <c r="K327" s="64" t="s">
        <v>35</v>
      </c>
      <c r="L327" s="57"/>
      <c r="M327" s="13"/>
    </row>
    <row r="328" spans="1:13" s="29" customFormat="1" ht="31.5" x14ac:dyDescent="0.4">
      <c r="A328" s="56"/>
      <c r="B328" s="10"/>
      <c r="C328" s="48"/>
      <c r="D328" s="61"/>
      <c r="E328" s="55"/>
      <c r="F328" s="876"/>
      <c r="G328" s="25" t="s">
        <v>1973</v>
      </c>
      <c r="H328" s="190"/>
      <c r="I328" s="43"/>
      <c r="J328" s="21" t="s">
        <v>1972</v>
      </c>
      <c r="K328" s="111" t="s">
        <v>71</v>
      </c>
      <c r="L328" s="57"/>
      <c r="M328" s="13"/>
    </row>
    <row r="329" spans="1:13" s="29" customFormat="1" x14ac:dyDescent="0.4">
      <c r="A329" s="56"/>
      <c r="B329" s="10"/>
      <c r="C329" s="48"/>
      <c r="D329" s="61"/>
      <c r="E329" s="55" t="s">
        <v>134</v>
      </c>
      <c r="F329" s="53" t="s">
        <v>611</v>
      </c>
      <c r="G329" s="53" t="s">
        <v>610</v>
      </c>
      <c r="H329" s="190"/>
      <c r="I329" s="43"/>
      <c r="J329" s="21" t="s">
        <v>1971</v>
      </c>
      <c r="K329" s="72" t="s">
        <v>53</v>
      </c>
      <c r="L329" s="57"/>
      <c r="M329" s="13"/>
    </row>
    <row r="330" spans="1:13" s="29" customFormat="1" x14ac:dyDescent="0.4">
      <c r="A330" s="56"/>
      <c r="B330" s="10"/>
      <c r="C330" s="48"/>
      <c r="D330" s="61"/>
      <c r="E330" s="55" t="s">
        <v>81</v>
      </c>
      <c r="F330" s="53" t="s">
        <v>608</v>
      </c>
      <c r="G330" s="53" t="s">
        <v>1970</v>
      </c>
      <c r="H330" s="190"/>
      <c r="I330" s="43"/>
      <c r="J330" s="21" t="s">
        <v>1969</v>
      </c>
      <c r="K330" s="72" t="s">
        <v>53</v>
      </c>
      <c r="L330" s="57"/>
      <c r="M330" s="13"/>
    </row>
    <row r="331" spans="1:13" s="29" customFormat="1" x14ac:dyDescent="0.4">
      <c r="A331" s="56"/>
      <c r="B331" s="10"/>
      <c r="C331" s="48"/>
      <c r="D331" s="61"/>
      <c r="E331" s="48" t="s">
        <v>70</v>
      </c>
      <c r="F331" s="61" t="s">
        <v>605</v>
      </c>
      <c r="G331" s="53" t="s">
        <v>581</v>
      </c>
      <c r="H331" s="190"/>
      <c r="I331" s="43"/>
      <c r="J331" s="21" t="s">
        <v>1968</v>
      </c>
      <c r="K331" s="72" t="s">
        <v>35</v>
      </c>
      <c r="L331" s="57"/>
      <c r="M331" s="13"/>
    </row>
    <row r="332" spans="1:13" s="29" customFormat="1" x14ac:dyDescent="0.4">
      <c r="A332" s="56"/>
      <c r="B332" s="10"/>
      <c r="C332" s="48"/>
      <c r="D332" s="61"/>
      <c r="E332" s="48"/>
      <c r="F332" s="61"/>
      <c r="G332" s="25" t="s">
        <v>603</v>
      </c>
      <c r="H332" s="190"/>
      <c r="I332" s="43"/>
      <c r="J332" s="21" t="s">
        <v>1967</v>
      </c>
      <c r="K332" s="51" t="s">
        <v>53</v>
      </c>
      <c r="L332" s="57"/>
      <c r="M332" s="13"/>
    </row>
    <row r="333" spans="1:13" s="29" customFormat="1" x14ac:dyDescent="0.4">
      <c r="A333" s="56"/>
      <c r="B333" s="10"/>
      <c r="C333" s="48"/>
      <c r="D333" s="61"/>
      <c r="E333" s="55"/>
      <c r="F333" s="53"/>
      <c r="G333" s="53" t="s">
        <v>601</v>
      </c>
      <c r="H333" s="190"/>
      <c r="I333" s="43"/>
      <c r="J333" s="21" t="s">
        <v>1966</v>
      </c>
      <c r="K333" s="72" t="s">
        <v>71</v>
      </c>
      <c r="L333" s="57"/>
      <c r="M333" s="13"/>
    </row>
    <row r="334" spans="1:13" s="29" customFormat="1" x14ac:dyDescent="0.4">
      <c r="A334" s="56"/>
      <c r="B334" s="10"/>
      <c r="C334" s="48"/>
      <c r="D334" s="61"/>
      <c r="E334" s="48" t="s">
        <v>49</v>
      </c>
      <c r="F334" s="61" t="s">
        <v>599</v>
      </c>
      <c r="G334" s="53" t="s">
        <v>598</v>
      </c>
      <c r="H334" s="190"/>
      <c r="I334" s="43"/>
      <c r="J334" s="21" t="s">
        <v>1965</v>
      </c>
      <c r="K334" s="72" t="s">
        <v>53</v>
      </c>
      <c r="L334" s="50"/>
      <c r="M334" s="13"/>
    </row>
    <row r="335" spans="1:13" s="29" customFormat="1" ht="21" x14ac:dyDescent="0.4">
      <c r="A335" s="56"/>
      <c r="B335" s="61"/>
      <c r="C335" s="91">
        <v>3</v>
      </c>
      <c r="D335" s="74" t="s">
        <v>594</v>
      </c>
      <c r="E335" s="27" t="s">
        <v>40</v>
      </c>
      <c r="F335" s="25" t="s">
        <v>596</v>
      </c>
      <c r="G335" s="25" t="s">
        <v>595</v>
      </c>
      <c r="H335" s="190"/>
      <c r="I335" s="86" t="s">
        <v>594</v>
      </c>
      <c r="J335" s="21" t="s">
        <v>1964</v>
      </c>
      <c r="K335" s="51" t="s">
        <v>35</v>
      </c>
      <c r="L335" s="43" t="s">
        <v>34</v>
      </c>
      <c r="M335" s="15" t="s">
        <v>33</v>
      </c>
    </row>
    <row r="336" spans="1:13" s="29" customFormat="1" x14ac:dyDescent="0.4">
      <c r="A336" s="56"/>
      <c r="B336" s="10"/>
      <c r="C336" s="48"/>
      <c r="D336" s="61"/>
      <c r="E336" s="48" t="s">
        <v>118</v>
      </c>
      <c r="F336" s="874" t="s">
        <v>592</v>
      </c>
      <c r="G336" s="61" t="s">
        <v>591</v>
      </c>
      <c r="H336" s="190"/>
      <c r="I336" s="43"/>
      <c r="J336" s="21" t="s">
        <v>1963</v>
      </c>
      <c r="K336" s="58" t="s">
        <v>35</v>
      </c>
      <c r="L336" s="57"/>
      <c r="M336" s="13"/>
    </row>
    <row r="337" spans="1:13" s="29" customFormat="1" x14ac:dyDescent="0.4">
      <c r="A337" s="56"/>
      <c r="B337" s="10"/>
      <c r="C337" s="48"/>
      <c r="D337" s="61"/>
      <c r="E337" s="48"/>
      <c r="F337" s="875"/>
      <c r="G337" s="25" t="s">
        <v>589</v>
      </c>
      <c r="H337" s="190"/>
      <c r="I337" s="43"/>
      <c r="J337" s="21" t="s">
        <v>1962</v>
      </c>
      <c r="K337" s="51" t="s">
        <v>53</v>
      </c>
      <c r="L337" s="57"/>
      <c r="M337" s="13"/>
    </row>
    <row r="338" spans="1:13" s="29" customFormat="1" ht="42" x14ac:dyDescent="0.4">
      <c r="A338" s="56"/>
      <c r="B338" s="10"/>
      <c r="C338" s="48"/>
      <c r="D338" s="61"/>
      <c r="E338" s="48"/>
      <c r="F338" s="875"/>
      <c r="G338" s="25" t="s">
        <v>1961</v>
      </c>
      <c r="H338" s="190"/>
      <c r="I338" s="43"/>
      <c r="J338" s="21" t="s">
        <v>1960</v>
      </c>
      <c r="K338" s="67" t="s">
        <v>71</v>
      </c>
      <c r="L338" s="57"/>
      <c r="M338" s="13"/>
    </row>
    <row r="339" spans="1:13" s="29" customFormat="1" x14ac:dyDescent="0.4">
      <c r="A339" s="56"/>
      <c r="B339" s="10"/>
      <c r="C339" s="48"/>
      <c r="D339" s="61"/>
      <c r="E339" s="27" t="s">
        <v>134</v>
      </c>
      <c r="F339" s="25" t="s">
        <v>585</v>
      </c>
      <c r="G339" s="53" t="s">
        <v>584</v>
      </c>
      <c r="H339" s="190"/>
      <c r="I339" s="43"/>
      <c r="J339" s="21" t="s">
        <v>1959</v>
      </c>
      <c r="K339" s="72" t="s">
        <v>53</v>
      </c>
      <c r="L339" s="57"/>
      <c r="M339" s="13"/>
    </row>
    <row r="340" spans="1:13" s="29" customFormat="1" x14ac:dyDescent="0.4">
      <c r="A340" s="56"/>
      <c r="B340" s="10"/>
      <c r="C340" s="48"/>
      <c r="D340" s="61"/>
      <c r="E340" s="27" t="s">
        <v>81</v>
      </c>
      <c r="F340" s="25" t="s">
        <v>582</v>
      </c>
      <c r="G340" s="61" t="s">
        <v>581</v>
      </c>
      <c r="H340" s="190"/>
      <c r="I340" s="43"/>
      <c r="J340" s="21" t="s">
        <v>1958</v>
      </c>
      <c r="K340" s="58" t="s">
        <v>35</v>
      </c>
      <c r="L340" s="57"/>
      <c r="M340" s="13"/>
    </row>
    <row r="341" spans="1:13" s="29" customFormat="1" x14ac:dyDescent="0.4">
      <c r="A341" s="56"/>
      <c r="B341" s="10"/>
      <c r="C341" s="48"/>
      <c r="D341" s="61"/>
      <c r="E341" s="27" t="s">
        <v>70</v>
      </c>
      <c r="F341" s="25" t="s">
        <v>579</v>
      </c>
      <c r="G341" s="25" t="s">
        <v>578</v>
      </c>
      <c r="H341" s="190"/>
      <c r="I341" s="43"/>
      <c r="J341" s="21" t="s">
        <v>1957</v>
      </c>
      <c r="K341" s="51" t="s">
        <v>71</v>
      </c>
      <c r="L341" s="57"/>
      <c r="M341" s="13"/>
    </row>
    <row r="342" spans="1:13" s="29" customFormat="1" x14ac:dyDescent="0.4">
      <c r="A342" s="56"/>
      <c r="B342" s="10"/>
      <c r="C342" s="48"/>
      <c r="D342" s="61"/>
      <c r="E342" s="48" t="s">
        <v>49</v>
      </c>
      <c r="F342" s="61" t="s">
        <v>576</v>
      </c>
      <c r="G342" s="53" t="s">
        <v>575</v>
      </c>
      <c r="H342" s="190"/>
      <c r="I342" s="43"/>
      <c r="J342" s="21" t="s">
        <v>1956</v>
      </c>
      <c r="K342" s="72" t="s">
        <v>71</v>
      </c>
      <c r="L342" s="50"/>
      <c r="M342" s="49"/>
    </row>
    <row r="343" spans="1:13" s="29" customFormat="1" x14ac:dyDescent="0.4">
      <c r="A343" s="92">
        <v>67</v>
      </c>
      <c r="B343" s="17" t="s">
        <v>556</v>
      </c>
      <c r="C343" s="91">
        <v>1</v>
      </c>
      <c r="D343" s="17" t="s">
        <v>556</v>
      </c>
      <c r="E343" s="75" t="s">
        <v>40</v>
      </c>
      <c r="F343" s="74" t="s">
        <v>558</v>
      </c>
      <c r="G343" s="74" t="s">
        <v>568</v>
      </c>
      <c r="H343" s="159" t="s">
        <v>556</v>
      </c>
      <c r="I343" s="86" t="s">
        <v>556</v>
      </c>
      <c r="J343" s="21" t="s">
        <v>1955</v>
      </c>
      <c r="K343" s="95" t="s">
        <v>35</v>
      </c>
      <c r="L343" s="43" t="s">
        <v>34</v>
      </c>
      <c r="M343" s="13" t="s">
        <v>33</v>
      </c>
    </row>
    <row r="344" spans="1:13" s="29" customFormat="1" ht="42" x14ac:dyDescent="0.4">
      <c r="A344" s="56"/>
      <c r="B344" s="10"/>
      <c r="C344" s="48"/>
      <c r="D344" s="10"/>
      <c r="E344" s="62"/>
      <c r="F344" s="61"/>
      <c r="G344" s="74" t="s">
        <v>1954</v>
      </c>
      <c r="H344" s="190"/>
      <c r="I344" s="43"/>
      <c r="J344" s="21" t="s">
        <v>1953</v>
      </c>
      <c r="K344" s="95" t="s">
        <v>71</v>
      </c>
      <c r="L344" s="57"/>
      <c r="M344" s="13"/>
    </row>
    <row r="345" spans="1:13" s="29" customFormat="1" x14ac:dyDescent="0.4">
      <c r="A345" s="56"/>
      <c r="B345" s="10"/>
      <c r="C345" s="48"/>
      <c r="D345" s="10"/>
      <c r="E345" s="26" t="s">
        <v>118</v>
      </c>
      <c r="F345" s="25" t="s">
        <v>552</v>
      </c>
      <c r="G345" s="25" t="s">
        <v>551</v>
      </c>
      <c r="H345" s="190"/>
      <c r="I345" s="43"/>
      <c r="J345" s="21" t="s">
        <v>1952</v>
      </c>
      <c r="K345" s="51" t="s">
        <v>35</v>
      </c>
      <c r="L345" s="57"/>
      <c r="M345" s="13"/>
    </row>
    <row r="346" spans="1:13" s="29" customFormat="1" x14ac:dyDescent="0.4">
      <c r="A346" s="56"/>
      <c r="B346" s="10"/>
      <c r="C346" s="48"/>
      <c r="D346" s="10"/>
      <c r="E346" s="26" t="s">
        <v>134</v>
      </c>
      <c r="F346" s="25" t="s">
        <v>549</v>
      </c>
      <c r="G346" s="25" t="s">
        <v>548</v>
      </c>
      <c r="H346" s="190"/>
      <c r="I346" s="43"/>
      <c r="J346" s="21" t="s">
        <v>1951</v>
      </c>
      <c r="K346" s="51" t="s">
        <v>35</v>
      </c>
      <c r="L346" s="57"/>
      <c r="M346" s="13"/>
    </row>
    <row r="347" spans="1:13" s="29" customFormat="1" x14ac:dyDescent="0.4">
      <c r="A347" s="56"/>
      <c r="B347" s="10"/>
      <c r="C347" s="48"/>
      <c r="D347" s="10"/>
      <c r="E347" s="54" t="s">
        <v>81</v>
      </c>
      <c r="F347" s="53" t="s">
        <v>546</v>
      </c>
      <c r="G347" s="53" t="s">
        <v>545</v>
      </c>
      <c r="H347" s="190"/>
      <c r="I347" s="43"/>
      <c r="J347" s="21" t="s">
        <v>1950</v>
      </c>
      <c r="K347" s="72" t="s">
        <v>53</v>
      </c>
      <c r="L347" s="57"/>
      <c r="M347" s="13"/>
    </row>
    <row r="348" spans="1:13" s="29" customFormat="1" x14ac:dyDescent="0.4">
      <c r="A348" s="56"/>
      <c r="B348" s="10"/>
      <c r="C348" s="48"/>
      <c r="D348" s="10"/>
      <c r="E348" s="54" t="s">
        <v>70</v>
      </c>
      <c r="F348" s="53" t="s">
        <v>543</v>
      </c>
      <c r="G348" s="53" t="s">
        <v>542</v>
      </c>
      <c r="H348" s="190"/>
      <c r="I348" s="43"/>
      <c r="J348" s="21" t="s">
        <v>1949</v>
      </c>
      <c r="K348" s="72" t="s">
        <v>53</v>
      </c>
      <c r="L348" s="57"/>
      <c r="M348" s="13"/>
    </row>
    <row r="349" spans="1:13" s="29" customFormat="1" x14ac:dyDescent="0.4">
      <c r="A349" s="56"/>
      <c r="B349" s="61"/>
      <c r="C349" s="55"/>
      <c r="D349" s="53"/>
      <c r="E349" s="54" t="s">
        <v>49</v>
      </c>
      <c r="F349" s="53" t="s">
        <v>540</v>
      </c>
      <c r="G349" s="53" t="s">
        <v>539</v>
      </c>
      <c r="H349" s="190"/>
      <c r="I349" s="43"/>
      <c r="J349" s="21" t="s">
        <v>1948</v>
      </c>
      <c r="K349" s="72" t="s">
        <v>53</v>
      </c>
      <c r="L349" s="50"/>
      <c r="M349" s="49"/>
    </row>
    <row r="350" spans="1:13" s="29" customFormat="1" ht="21" x14ac:dyDescent="0.4">
      <c r="A350" s="56"/>
      <c r="B350" s="10"/>
      <c r="C350" s="48">
        <v>2</v>
      </c>
      <c r="D350" s="10" t="s">
        <v>537</v>
      </c>
      <c r="E350" s="62" t="s">
        <v>40</v>
      </c>
      <c r="F350" s="61" t="s">
        <v>536</v>
      </c>
      <c r="G350" s="61" t="s">
        <v>1947</v>
      </c>
      <c r="H350" s="190"/>
      <c r="I350" s="86" t="s">
        <v>537</v>
      </c>
      <c r="J350" s="21" t="s">
        <v>1946</v>
      </c>
      <c r="K350" s="58" t="s">
        <v>35</v>
      </c>
      <c r="L350" s="43" t="s">
        <v>34</v>
      </c>
      <c r="M350" s="13" t="s">
        <v>33</v>
      </c>
    </row>
    <row r="351" spans="1:13" s="29" customFormat="1" ht="21" x14ac:dyDescent="0.4">
      <c r="A351" s="56"/>
      <c r="B351" s="10"/>
      <c r="C351" s="48"/>
      <c r="D351" s="10"/>
      <c r="E351" s="62"/>
      <c r="F351" s="61"/>
      <c r="G351" s="74" t="s">
        <v>1945</v>
      </c>
      <c r="H351" s="190"/>
      <c r="I351" s="43"/>
      <c r="J351" s="21" t="s">
        <v>1944</v>
      </c>
      <c r="K351" s="95" t="s">
        <v>71</v>
      </c>
      <c r="L351" s="57"/>
      <c r="M351" s="13"/>
    </row>
    <row r="352" spans="1:13" s="29" customFormat="1" x14ac:dyDescent="0.4">
      <c r="A352" s="56"/>
      <c r="B352" s="10"/>
      <c r="C352" s="48"/>
      <c r="D352" s="10"/>
      <c r="E352" s="26" t="s">
        <v>118</v>
      </c>
      <c r="F352" s="25" t="s">
        <v>1943</v>
      </c>
      <c r="G352" s="25" t="s">
        <v>1942</v>
      </c>
      <c r="H352" s="190"/>
      <c r="I352" s="43"/>
      <c r="J352" s="21" t="s">
        <v>1941</v>
      </c>
      <c r="K352" s="51" t="s">
        <v>50</v>
      </c>
      <c r="L352" s="57"/>
      <c r="M352" s="13"/>
    </row>
    <row r="353" spans="1:13" s="29" customFormat="1" ht="21" x14ac:dyDescent="0.4">
      <c r="A353" s="56"/>
      <c r="B353" s="10"/>
      <c r="C353" s="48"/>
      <c r="D353" s="10"/>
      <c r="E353" s="62" t="s">
        <v>134</v>
      </c>
      <c r="F353" s="61" t="s">
        <v>530</v>
      </c>
      <c r="G353" s="61" t="s">
        <v>1940</v>
      </c>
      <c r="H353" s="190"/>
      <c r="I353" s="43"/>
      <c r="J353" s="21" t="s">
        <v>1939</v>
      </c>
      <c r="K353" s="58" t="s">
        <v>35</v>
      </c>
      <c r="L353" s="57"/>
      <c r="M353" s="13"/>
    </row>
    <row r="354" spans="1:13" s="29" customFormat="1" ht="21" x14ac:dyDescent="0.4">
      <c r="A354" s="56"/>
      <c r="B354" s="10"/>
      <c r="C354" s="48"/>
      <c r="D354" s="10"/>
      <c r="E354" s="26" t="s">
        <v>81</v>
      </c>
      <c r="F354" s="25" t="s">
        <v>527</v>
      </c>
      <c r="G354" s="25" t="s">
        <v>526</v>
      </c>
      <c r="H354" s="190"/>
      <c r="I354" s="43"/>
      <c r="J354" s="21" t="s">
        <v>1938</v>
      </c>
      <c r="K354" s="67" t="s">
        <v>35</v>
      </c>
      <c r="L354" s="57"/>
      <c r="M354" s="13"/>
    </row>
    <row r="355" spans="1:13" s="29" customFormat="1" x14ac:dyDescent="0.4">
      <c r="A355" s="56"/>
      <c r="B355" s="10"/>
      <c r="C355" s="48"/>
      <c r="D355" s="10"/>
      <c r="E355" s="26" t="s">
        <v>70</v>
      </c>
      <c r="F355" s="25" t="s">
        <v>524</v>
      </c>
      <c r="G355" s="25" t="s">
        <v>523</v>
      </c>
      <c r="H355" s="190"/>
      <c r="I355" s="43"/>
      <c r="J355" s="21" t="s">
        <v>1937</v>
      </c>
      <c r="K355" s="67" t="s">
        <v>35</v>
      </c>
      <c r="L355" s="57"/>
      <c r="M355" s="13"/>
    </row>
    <row r="356" spans="1:13" s="29" customFormat="1" x14ac:dyDescent="0.4">
      <c r="A356" s="56"/>
      <c r="B356" s="10"/>
      <c r="C356" s="48"/>
      <c r="D356" s="10"/>
      <c r="E356" s="54" t="s">
        <v>49</v>
      </c>
      <c r="F356" s="53" t="s">
        <v>521</v>
      </c>
      <c r="G356" s="53" t="s">
        <v>520</v>
      </c>
      <c r="H356" s="190"/>
      <c r="I356" s="43"/>
      <c r="J356" s="21" t="s">
        <v>1936</v>
      </c>
      <c r="K356" s="72" t="s">
        <v>35</v>
      </c>
      <c r="L356" s="57"/>
      <c r="M356" s="13"/>
    </row>
    <row r="357" spans="1:13" s="29" customFormat="1" ht="21" x14ac:dyDescent="0.4">
      <c r="A357" s="56"/>
      <c r="B357" s="10"/>
      <c r="C357" s="48"/>
      <c r="D357" s="10"/>
      <c r="E357" s="62" t="s">
        <v>57</v>
      </c>
      <c r="F357" s="61" t="s">
        <v>518</v>
      </c>
      <c r="G357" s="74" t="s">
        <v>517</v>
      </c>
      <c r="H357" s="190"/>
      <c r="I357" s="43"/>
      <c r="J357" s="21" t="s">
        <v>1935</v>
      </c>
      <c r="K357" s="95" t="s">
        <v>53</v>
      </c>
      <c r="L357" s="57"/>
      <c r="M357" s="13"/>
    </row>
    <row r="358" spans="1:13" s="29" customFormat="1" x14ac:dyDescent="0.4">
      <c r="A358" s="56"/>
      <c r="B358" s="10"/>
      <c r="C358" s="48"/>
      <c r="D358" s="10"/>
      <c r="E358" s="26" t="s">
        <v>175</v>
      </c>
      <c r="F358" s="25" t="s">
        <v>1934</v>
      </c>
      <c r="G358" s="25" t="s">
        <v>1933</v>
      </c>
      <c r="H358" s="190"/>
      <c r="I358" s="43"/>
      <c r="J358" s="21" t="s">
        <v>1932</v>
      </c>
      <c r="K358" s="67" t="s">
        <v>50</v>
      </c>
      <c r="L358" s="57"/>
      <c r="M358" s="13"/>
    </row>
    <row r="359" spans="1:13" s="29" customFormat="1" ht="21" x14ac:dyDescent="0.4">
      <c r="A359" s="56"/>
      <c r="B359" s="10"/>
      <c r="C359" s="48"/>
      <c r="D359" s="61"/>
      <c r="E359" s="54" t="s">
        <v>171</v>
      </c>
      <c r="F359" s="53" t="s">
        <v>1931</v>
      </c>
      <c r="G359" s="61" t="s">
        <v>1930</v>
      </c>
      <c r="H359" s="190"/>
      <c r="I359" s="43"/>
      <c r="J359" s="21" t="s">
        <v>1929</v>
      </c>
      <c r="K359" s="51" t="s">
        <v>250</v>
      </c>
      <c r="L359" s="43"/>
      <c r="M359" s="13"/>
    </row>
    <row r="360" spans="1:13" s="29" customFormat="1" ht="31.5" x14ac:dyDescent="0.4">
      <c r="A360" s="56"/>
      <c r="B360" s="10"/>
      <c r="C360" s="48"/>
      <c r="D360" s="10"/>
      <c r="E360" s="75" t="s">
        <v>515</v>
      </c>
      <c r="F360" s="74" t="s">
        <v>514</v>
      </c>
      <c r="G360" s="195" t="s">
        <v>513</v>
      </c>
      <c r="H360" s="190"/>
      <c r="I360" s="43"/>
      <c r="J360" s="194" t="s">
        <v>1928</v>
      </c>
      <c r="K360" s="85" t="s">
        <v>511</v>
      </c>
      <c r="L360" s="43"/>
      <c r="M360" s="13"/>
    </row>
    <row r="361" spans="1:13" s="2" customFormat="1" x14ac:dyDescent="0.4">
      <c r="A361" s="56"/>
      <c r="B361" s="10"/>
      <c r="C361" s="91">
        <v>3</v>
      </c>
      <c r="D361" s="17" t="s">
        <v>508</v>
      </c>
      <c r="E361" s="75" t="s">
        <v>40</v>
      </c>
      <c r="F361" s="74" t="s">
        <v>510</v>
      </c>
      <c r="G361" s="74" t="s">
        <v>509</v>
      </c>
      <c r="H361" s="190"/>
      <c r="I361" s="86" t="s">
        <v>508</v>
      </c>
      <c r="J361" s="21" t="s">
        <v>1927</v>
      </c>
      <c r="K361" s="95" t="s">
        <v>143</v>
      </c>
      <c r="L361" s="86" t="s">
        <v>34</v>
      </c>
      <c r="M361" s="15" t="s">
        <v>33</v>
      </c>
    </row>
    <row r="362" spans="1:13" s="2" customFormat="1" ht="21" x14ac:dyDescent="0.4">
      <c r="A362" s="56"/>
      <c r="B362" s="10"/>
      <c r="C362" s="107"/>
      <c r="D362" s="1"/>
      <c r="E362" s="62"/>
      <c r="F362" s="106"/>
      <c r="G362" s="74" t="s">
        <v>506</v>
      </c>
      <c r="H362" s="190"/>
      <c r="I362" s="43"/>
      <c r="J362" s="21" t="s">
        <v>1926</v>
      </c>
      <c r="K362" s="95" t="s">
        <v>199</v>
      </c>
      <c r="L362" s="57"/>
      <c r="M362" s="13"/>
    </row>
    <row r="363" spans="1:13" ht="21" x14ac:dyDescent="0.4">
      <c r="A363" s="56"/>
      <c r="B363" s="61"/>
      <c r="C363" s="48"/>
      <c r="D363" s="61"/>
      <c r="E363" s="26" t="s">
        <v>118</v>
      </c>
      <c r="F363" s="25" t="s">
        <v>504</v>
      </c>
      <c r="G363" s="25" t="s">
        <v>503</v>
      </c>
      <c r="H363" s="190"/>
      <c r="I363" s="43"/>
      <c r="J363" s="21" t="s">
        <v>1925</v>
      </c>
      <c r="K363" s="67" t="s">
        <v>269</v>
      </c>
      <c r="L363" s="57"/>
      <c r="M363" s="13"/>
    </row>
    <row r="364" spans="1:13" s="2" customFormat="1" x14ac:dyDescent="0.4">
      <c r="A364" s="56"/>
      <c r="B364" s="10"/>
      <c r="C364" s="48"/>
      <c r="D364" s="10"/>
      <c r="E364" s="75" t="s">
        <v>134</v>
      </c>
      <c r="F364" s="74" t="s">
        <v>501</v>
      </c>
      <c r="G364" s="25" t="s">
        <v>500</v>
      </c>
      <c r="H364" s="190"/>
      <c r="I364" s="43"/>
      <c r="J364" s="21" t="s">
        <v>1924</v>
      </c>
      <c r="K364" s="67" t="s">
        <v>35</v>
      </c>
      <c r="L364" s="57"/>
      <c r="M364" s="13"/>
    </row>
    <row r="365" spans="1:13" s="2" customFormat="1" x14ac:dyDescent="0.4">
      <c r="A365" s="56"/>
      <c r="B365" s="10"/>
      <c r="C365" s="48"/>
      <c r="D365" s="10"/>
      <c r="E365" s="54"/>
      <c r="F365" s="53"/>
      <c r="G365" s="53" t="s">
        <v>498</v>
      </c>
      <c r="H365" s="190"/>
      <c r="I365" s="43"/>
      <c r="J365" s="21" t="s">
        <v>1923</v>
      </c>
      <c r="K365" s="72" t="s">
        <v>53</v>
      </c>
      <c r="L365" s="57"/>
      <c r="M365" s="13"/>
    </row>
    <row r="366" spans="1:13" s="2" customFormat="1" x14ac:dyDescent="0.4">
      <c r="A366" s="56"/>
      <c r="B366" s="10"/>
      <c r="C366" s="107"/>
      <c r="D366" s="1"/>
      <c r="E366" s="62" t="s">
        <v>81</v>
      </c>
      <c r="F366" s="13" t="s">
        <v>496</v>
      </c>
      <c r="G366" s="25" t="s">
        <v>495</v>
      </c>
      <c r="H366" s="190"/>
      <c r="I366" s="43"/>
      <c r="J366" s="21" t="s">
        <v>1922</v>
      </c>
      <c r="K366" s="51" t="s">
        <v>53</v>
      </c>
      <c r="L366" s="57"/>
      <c r="M366" s="13"/>
    </row>
    <row r="367" spans="1:13" s="2" customFormat="1" x14ac:dyDescent="0.4">
      <c r="A367" s="56"/>
      <c r="B367" s="10"/>
      <c r="C367" s="48"/>
      <c r="D367" s="10"/>
      <c r="E367" s="54"/>
      <c r="F367" s="53"/>
      <c r="G367" s="53" t="s">
        <v>1921</v>
      </c>
      <c r="H367" s="190"/>
      <c r="I367" s="43"/>
      <c r="J367" s="21" t="s">
        <v>1920</v>
      </c>
      <c r="K367" s="72" t="s">
        <v>250</v>
      </c>
      <c r="L367" s="57"/>
      <c r="M367" s="13"/>
    </row>
    <row r="368" spans="1:13" s="2" customFormat="1" ht="21" x14ac:dyDescent="0.4">
      <c r="A368" s="56"/>
      <c r="B368" s="10"/>
      <c r="C368" s="48"/>
      <c r="D368" s="10"/>
      <c r="E368" s="75" t="s">
        <v>70</v>
      </c>
      <c r="F368" s="74" t="s">
        <v>1919</v>
      </c>
      <c r="G368" s="74" t="s">
        <v>1918</v>
      </c>
      <c r="H368" s="190"/>
      <c r="I368" s="43"/>
      <c r="J368" s="193" t="s">
        <v>1917</v>
      </c>
      <c r="K368" s="95" t="s">
        <v>71</v>
      </c>
      <c r="L368" s="57"/>
      <c r="M368" s="13"/>
    </row>
    <row r="369" spans="1:18" s="2" customFormat="1" ht="42" x14ac:dyDescent="0.4">
      <c r="A369" s="56"/>
      <c r="B369" s="61"/>
      <c r="C369" s="91">
        <v>4</v>
      </c>
      <c r="D369" s="17" t="s">
        <v>491</v>
      </c>
      <c r="E369" s="75" t="s">
        <v>40</v>
      </c>
      <c r="F369" s="74" t="s">
        <v>490</v>
      </c>
      <c r="G369" s="74" t="s">
        <v>1916</v>
      </c>
      <c r="H369" s="190"/>
      <c r="I369" s="86" t="s">
        <v>491</v>
      </c>
      <c r="J369" s="21" t="s">
        <v>1915</v>
      </c>
      <c r="K369" s="95" t="s">
        <v>35</v>
      </c>
      <c r="L369" s="86" t="s">
        <v>34</v>
      </c>
      <c r="M369" s="15" t="s">
        <v>33</v>
      </c>
    </row>
    <row r="370" spans="1:18" s="102" customFormat="1" ht="21" x14ac:dyDescent="0.4">
      <c r="A370" s="56"/>
      <c r="B370" s="10"/>
      <c r="C370" s="48"/>
      <c r="D370" s="10"/>
      <c r="E370" s="62"/>
      <c r="F370" s="61"/>
      <c r="G370" s="74" t="s">
        <v>486</v>
      </c>
      <c r="H370" s="190"/>
      <c r="I370" s="43"/>
      <c r="J370" s="21" t="s">
        <v>1914</v>
      </c>
      <c r="K370" s="95" t="s">
        <v>53</v>
      </c>
      <c r="L370" s="57"/>
      <c r="M370" s="13"/>
      <c r="N370" s="2"/>
      <c r="O370" s="2"/>
      <c r="P370" s="2"/>
      <c r="Q370" s="2"/>
      <c r="R370" s="2"/>
    </row>
    <row r="371" spans="1:18" s="102" customFormat="1" ht="52.5" x14ac:dyDescent="0.4">
      <c r="A371" s="56"/>
      <c r="B371" s="10"/>
      <c r="C371" s="48"/>
      <c r="D371" s="10"/>
      <c r="E371" s="62"/>
      <c r="F371" s="61"/>
      <c r="G371" s="25" t="s">
        <v>484</v>
      </c>
      <c r="H371" s="190"/>
      <c r="I371" s="43"/>
      <c r="J371" s="21" t="s">
        <v>1913</v>
      </c>
      <c r="K371" s="67" t="s">
        <v>71</v>
      </c>
      <c r="L371" s="57"/>
      <c r="M371" s="13"/>
      <c r="N371" s="2"/>
      <c r="O371" s="2"/>
      <c r="P371" s="2"/>
      <c r="Q371" s="2"/>
      <c r="R371" s="2"/>
    </row>
    <row r="372" spans="1:18" s="102" customFormat="1" ht="42" x14ac:dyDescent="0.4">
      <c r="A372" s="56"/>
      <c r="B372" s="10"/>
      <c r="C372" s="48"/>
      <c r="D372" s="10"/>
      <c r="E372" s="75" t="s">
        <v>118</v>
      </c>
      <c r="F372" s="74" t="s">
        <v>1912</v>
      </c>
      <c r="G372" s="74" t="s">
        <v>1911</v>
      </c>
      <c r="H372" s="190"/>
      <c r="I372" s="43"/>
      <c r="J372" s="21" t="s">
        <v>1910</v>
      </c>
      <c r="K372" s="64" t="s">
        <v>35</v>
      </c>
      <c r="L372" s="57"/>
      <c r="M372" s="13"/>
      <c r="N372" s="2"/>
      <c r="O372" s="2"/>
      <c r="P372" s="2"/>
      <c r="Q372" s="2"/>
      <c r="R372" s="2"/>
    </row>
    <row r="373" spans="1:18" s="102" customFormat="1" x14ac:dyDescent="0.4">
      <c r="A373" s="56"/>
      <c r="B373" s="10"/>
      <c r="C373" s="48"/>
      <c r="D373" s="10"/>
      <c r="E373" s="54"/>
      <c r="F373" s="53"/>
      <c r="G373" s="25" t="s">
        <v>1909</v>
      </c>
      <c r="H373" s="190"/>
      <c r="I373" s="43"/>
      <c r="J373" s="21" t="s">
        <v>1908</v>
      </c>
      <c r="K373" s="67" t="s">
        <v>71</v>
      </c>
      <c r="L373" s="57"/>
      <c r="M373" s="13"/>
      <c r="N373" s="2"/>
      <c r="O373" s="2"/>
      <c r="P373" s="2"/>
      <c r="Q373" s="2"/>
      <c r="R373" s="2"/>
    </row>
    <row r="374" spans="1:18" s="102" customFormat="1" ht="21" x14ac:dyDescent="0.4">
      <c r="A374" s="56"/>
      <c r="B374" s="10"/>
      <c r="C374" s="48"/>
      <c r="D374" s="10"/>
      <c r="E374" s="62" t="s">
        <v>134</v>
      </c>
      <c r="F374" s="61" t="s">
        <v>482</v>
      </c>
      <c r="G374" s="61" t="s">
        <v>481</v>
      </c>
      <c r="H374" s="190"/>
      <c r="I374" s="43"/>
      <c r="J374" s="21" t="s">
        <v>1907</v>
      </c>
      <c r="K374" s="58" t="s">
        <v>35</v>
      </c>
      <c r="L374" s="57"/>
      <c r="M374" s="13"/>
      <c r="N374" s="2"/>
      <c r="O374" s="2"/>
      <c r="P374" s="2"/>
      <c r="Q374" s="2"/>
      <c r="R374" s="2"/>
    </row>
    <row r="375" spans="1:18" s="102" customFormat="1" ht="21" x14ac:dyDescent="0.4">
      <c r="A375" s="56"/>
      <c r="B375" s="10"/>
      <c r="C375" s="48"/>
      <c r="D375" s="10"/>
      <c r="E375" s="75" t="s">
        <v>81</v>
      </c>
      <c r="F375" s="74" t="s">
        <v>1906</v>
      </c>
      <c r="G375" s="74" t="s">
        <v>1905</v>
      </c>
      <c r="H375" s="190"/>
      <c r="I375" s="43"/>
      <c r="J375" s="21" t="s">
        <v>1904</v>
      </c>
      <c r="K375" s="64" t="s">
        <v>35</v>
      </c>
      <c r="L375" s="57"/>
      <c r="M375" s="13"/>
      <c r="N375" s="2"/>
      <c r="O375" s="2"/>
      <c r="P375" s="2"/>
      <c r="Q375" s="2"/>
      <c r="R375" s="2"/>
    </row>
    <row r="376" spans="1:18" s="102" customFormat="1" x14ac:dyDescent="0.4">
      <c r="A376" s="56"/>
      <c r="B376" s="10"/>
      <c r="C376" s="48"/>
      <c r="D376" s="10"/>
      <c r="E376" s="54"/>
      <c r="F376" s="53"/>
      <c r="G376" s="25" t="s">
        <v>1903</v>
      </c>
      <c r="H376" s="190"/>
      <c r="I376" s="43"/>
      <c r="J376" s="21" t="s">
        <v>1902</v>
      </c>
      <c r="K376" s="67" t="s">
        <v>71</v>
      </c>
      <c r="L376" s="57"/>
      <c r="M376" s="13"/>
      <c r="N376" s="2"/>
      <c r="O376" s="2"/>
      <c r="P376" s="2"/>
      <c r="Q376" s="2"/>
      <c r="R376" s="2"/>
    </row>
    <row r="377" spans="1:18" s="102" customFormat="1" ht="31.5" x14ac:dyDescent="0.4">
      <c r="A377" s="56"/>
      <c r="B377" s="61"/>
      <c r="C377" s="48"/>
      <c r="D377" s="10"/>
      <c r="E377" s="54" t="s">
        <v>70</v>
      </c>
      <c r="F377" s="53" t="s">
        <v>479</v>
      </c>
      <c r="G377" s="53" t="s">
        <v>478</v>
      </c>
      <c r="H377" s="190"/>
      <c r="I377" s="43"/>
      <c r="J377" s="21" t="s">
        <v>1901</v>
      </c>
      <c r="K377" s="72" t="s">
        <v>35</v>
      </c>
      <c r="L377" s="57"/>
      <c r="M377" s="87"/>
      <c r="N377" s="2"/>
      <c r="O377" s="2"/>
      <c r="P377" s="2"/>
      <c r="Q377" s="2"/>
      <c r="R377" s="2"/>
    </row>
    <row r="378" spans="1:18" s="102" customFormat="1" ht="21" x14ac:dyDescent="0.4">
      <c r="A378" s="56"/>
      <c r="B378" s="61"/>
      <c r="C378" s="48"/>
      <c r="D378" s="61"/>
      <c r="E378" s="62" t="s">
        <v>49</v>
      </c>
      <c r="F378" s="61" t="s">
        <v>476</v>
      </c>
      <c r="G378" s="61" t="s">
        <v>475</v>
      </c>
      <c r="H378" s="190"/>
      <c r="I378" s="43"/>
      <c r="J378" s="21" t="s">
        <v>1900</v>
      </c>
      <c r="K378" s="57" t="s">
        <v>35</v>
      </c>
      <c r="L378" s="57"/>
      <c r="M378" s="13"/>
      <c r="N378" s="2"/>
      <c r="O378" s="2"/>
      <c r="P378" s="2"/>
      <c r="Q378" s="2"/>
      <c r="R378" s="2"/>
    </row>
    <row r="379" spans="1:18" s="102" customFormat="1" x14ac:dyDescent="0.4">
      <c r="A379" s="79"/>
      <c r="B379" s="7"/>
      <c r="C379" s="55"/>
      <c r="D379" s="53"/>
      <c r="E379" s="54"/>
      <c r="F379" s="53"/>
      <c r="G379" s="25" t="s">
        <v>1899</v>
      </c>
      <c r="H379" s="190"/>
      <c r="I379" s="43"/>
      <c r="J379" s="21" t="s">
        <v>1898</v>
      </c>
      <c r="K379" s="67" t="s">
        <v>250</v>
      </c>
      <c r="L379" s="50"/>
      <c r="M379" s="49"/>
      <c r="N379" s="2"/>
      <c r="O379" s="2"/>
      <c r="P379" s="2"/>
      <c r="Q379" s="2"/>
      <c r="R379" s="2"/>
    </row>
    <row r="380" spans="1:18" s="102" customFormat="1" x14ac:dyDescent="0.4">
      <c r="A380" s="92">
        <v>68</v>
      </c>
      <c r="B380" s="17" t="s">
        <v>471</v>
      </c>
      <c r="C380" s="91">
        <v>1</v>
      </c>
      <c r="D380" s="17" t="s">
        <v>471</v>
      </c>
      <c r="E380" s="75" t="s">
        <v>40</v>
      </c>
      <c r="F380" s="74" t="s">
        <v>473</v>
      </c>
      <c r="G380" s="74" t="s">
        <v>1897</v>
      </c>
      <c r="H380" s="159" t="s">
        <v>471</v>
      </c>
      <c r="I380" s="86" t="s">
        <v>471</v>
      </c>
      <c r="J380" s="21" t="s">
        <v>1896</v>
      </c>
      <c r="K380" s="95" t="s">
        <v>35</v>
      </c>
      <c r="L380" s="86" t="s">
        <v>34</v>
      </c>
      <c r="M380" s="15" t="s">
        <v>33</v>
      </c>
      <c r="N380" s="2"/>
      <c r="O380" s="2"/>
      <c r="P380" s="2"/>
      <c r="Q380" s="2"/>
      <c r="R380" s="2"/>
    </row>
    <row r="381" spans="1:18" s="102" customFormat="1" ht="21" x14ac:dyDescent="0.4">
      <c r="A381" s="56"/>
      <c r="B381" s="10"/>
      <c r="C381" s="48"/>
      <c r="D381" s="10"/>
      <c r="E381" s="62"/>
      <c r="F381" s="61"/>
      <c r="G381" s="74" t="s">
        <v>469</v>
      </c>
      <c r="H381" s="190"/>
      <c r="I381" s="43"/>
      <c r="J381" s="21" t="s">
        <v>1895</v>
      </c>
      <c r="K381" s="95" t="s">
        <v>199</v>
      </c>
      <c r="L381" s="57"/>
      <c r="M381" s="13"/>
      <c r="N381" s="2"/>
      <c r="O381" s="2"/>
      <c r="P381" s="2"/>
      <c r="Q381" s="2"/>
      <c r="R381" s="2"/>
    </row>
    <row r="382" spans="1:18" s="102" customFormat="1" x14ac:dyDescent="0.4">
      <c r="A382" s="56"/>
      <c r="B382" s="10"/>
      <c r="C382" s="55"/>
      <c r="D382" s="7"/>
      <c r="E382" s="26" t="s">
        <v>118</v>
      </c>
      <c r="F382" s="25" t="s">
        <v>1894</v>
      </c>
      <c r="G382" s="25" t="s">
        <v>1893</v>
      </c>
      <c r="H382" s="190"/>
      <c r="I382" s="43"/>
      <c r="J382" s="21" t="s">
        <v>1892</v>
      </c>
      <c r="K382" s="51" t="s">
        <v>53</v>
      </c>
      <c r="L382" s="50"/>
      <c r="M382" s="49"/>
      <c r="N382" s="2"/>
      <c r="O382" s="2"/>
      <c r="P382" s="2"/>
      <c r="Q382" s="2"/>
      <c r="R382" s="2"/>
    </row>
    <row r="383" spans="1:18" s="102" customFormat="1" x14ac:dyDescent="0.4">
      <c r="A383" s="56"/>
      <c r="B383" s="61"/>
      <c r="C383" s="48">
        <v>2</v>
      </c>
      <c r="D383" s="10" t="s">
        <v>465</v>
      </c>
      <c r="E383" s="62" t="s">
        <v>40</v>
      </c>
      <c r="F383" s="61" t="s">
        <v>467</v>
      </c>
      <c r="G383" s="61" t="s">
        <v>1891</v>
      </c>
      <c r="H383" s="190"/>
      <c r="I383" s="86" t="s">
        <v>465</v>
      </c>
      <c r="J383" s="21" t="s">
        <v>1890</v>
      </c>
      <c r="K383" s="58" t="s">
        <v>35</v>
      </c>
      <c r="L383" s="43" t="s">
        <v>34</v>
      </c>
      <c r="M383" s="13" t="s">
        <v>463</v>
      </c>
      <c r="N383" s="2"/>
      <c r="O383" s="2"/>
      <c r="P383" s="2"/>
      <c r="Q383" s="2"/>
      <c r="R383" s="2"/>
    </row>
    <row r="384" spans="1:18" s="2" customFormat="1" x14ac:dyDescent="0.4">
      <c r="A384" s="56"/>
      <c r="B384" s="10"/>
      <c r="C384" s="48"/>
      <c r="D384" s="10"/>
      <c r="E384" s="75" t="s">
        <v>70</v>
      </c>
      <c r="F384" s="74" t="s">
        <v>1889</v>
      </c>
      <c r="G384" s="21" t="s">
        <v>1888</v>
      </c>
      <c r="H384" s="190"/>
      <c r="I384" s="43"/>
      <c r="J384" s="21" t="s">
        <v>1887</v>
      </c>
      <c r="K384" s="67" t="s">
        <v>53</v>
      </c>
      <c r="L384" s="43"/>
      <c r="M384" s="13"/>
    </row>
    <row r="385" spans="1:18" s="2" customFormat="1" ht="21" x14ac:dyDescent="0.4">
      <c r="A385" s="56"/>
      <c r="B385" s="10"/>
      <c r="C385" s="48"/>
      <c r="D385" s="10"/>
      <c r="E385" s="54"/>
      <c r="F385" s="53"/>
      <c r="G385" s="53" t="s">
        <v>1886</v>
      </c>
      <c r="H385" s="190"/>
      <c r="I385" s="43"/>
      <c r="J385" s="21" t="s">
        <v>1885</v>
      </c>
      <c r="K385" s="72" t="s">
        <v>71</v>
      </c>
      <c r="L385" s="57"/>
      <c r="M385" s="13"/>
    </row>
    <row r="386" spans="1:18" s="102" customFormat="1" ht="21" x14ac:dyDescent="0.4">
      <c r="A386" s="56"/>
      <c r="B386" s="10"/>
      <c r="C386" s="91">
        <v>4</v>
      </c>
      <c r="D386" s="74" t="s">
        <v>444</v>
      </c>
      <c r="E386" s="54" t="s">
        <v>40</v>
      </c>
      <c r="F386" s="53" t="s">
        <v>1884</v>
      </c>
      <c r="G386" s="53" t="s">
        <v>1883</v>
      </c>
      <c r="H386" s="190"/>
      <c r="I386" s="86" t="s">
        <v>444</v>
      </c>
      <c r="J386" s="21" t="s">
        <v>1882</v>
      </c>
      <c r="K386" s="72" t="s">
        <v>35</v>
      </c>
      <c r="L386" s="21" t="s">
        <v>34</v>
      </c>
      <c r="M386" s="20" t="s">
        <v>33</v>
      </c>
      <c r="N386" s="2"/>
      <c r="O386" s="2"/>
      <c r="P386" s="2"/>
      <c r="Q386" s="2"/>
      <c r="R386" s="2"/>
    </row>
    <row r="387" spans="1:18" s="102" customFormat="1" ht="21" x14ac:dyDescent="0.4">
      <c r="A387" s="56"/>
      <c r="B387" s="10"/>
      <c r="C387" s="91">
        <v>5</v>
      </c>
      <c r="D387" s="17" t="s">
        <v>439</v>
      </c>
      <c r="E387" s="75" t="s">
        <v>40</v>
      </c>
      <c r="F387" s="74" t="s">
        <v>438</v>
      </c>
      <c r="G387" s="61" t="s">
        <v>698</v>
      </c>
      <c r="H387" s="190"/>
      <c r="I387" s="86" t="s">
        <v>439</v>
      </c>
      <c r="J387" s="21" t="s">
        <v>1881</v>
      </c>
      <c r="K387" s="95" t="s">
        <v>35</v>
      </c>
      <c r="L387" s="43" t="s">
        <v>34</v>
      </c>
      <c r="M387" s="13" t="s">
        <v>33</v>
      </c>
      <c r="N387" s="2"/>
      <c r="O387" s="2"/>
      <c r="P387" s="2"/>
      <c r="Q387" s="2"/>
      <c r="R387" s="2"/>
    </row>
    <row r="388" spans="1:18" s="102" customFormat="1" x14ac:dyDescent="0.4">
      <c r="A388" s="56"/>
      <c r="B388" s="10"/>
      <c r="C388" s="48"/>
      <c r="D388" s="10"/>
      <c r="E388" s="62"/>
      <c r="F388" s="61"/>
      <c r="G388" s="25" t="s">
        <v>1880</v>
      </c>
      <c r="H388" s="190"/>
      <c r="I388" s="43"/>
      <c r="J388" s="21" t="s">
        <v>1879</v>
      </c>
      <c r="K388" s="51" t="s">
        <v>71</v>
      </c>
      <c r="L388" s="57"/>
      <c r="M388" s="13"/>
      <c r="N388" s="2"/>
      <c r="O388" s="2"/>
      <c r="P388" s="2"/>
      <c r="Q388" s="2"/>
      <c r="R388" s="2"/>
    </row>
    <row r="389" spans="1:18" s="102" customFormat="1" x14ac:dyDescent="0.4">
      <c r="A389" s="56"/>
      <c r="B389" s="10"/>
      <c r="C389" s="48"/>
      <c r="D389" s="10"/>
      <c r="E389" s="54"/>
      <c r="F389" s="53"/>
      <c r="G389" s="53" t="s">
        <v>1878</v>
      </c>
      <c r="H389" s="190"/>
      <c r="I389" s="43"/>
      <c r="J389" s="21" t="s">
        <v>1877</v>
      </c>
      <c r="K389" s="72" t="s">
        <v>250</v>
      </c>
      <c r="L389" s="57"/>
      <c r="M389" s="13"/>
      <c r="N389" s="2"/>
      <c r="O389" s="2"/>
      <c r="P389" s="2"/>
      <c r="Q389" s="2"/>
      <c r="R389" s="2"/>
    </row>
    <row r="390" spans="1:18" s="102" customFormat="1" ht="21" x14ac:dyDescent="0.4">
      <c r="A390" s="108"/>
      <c r="B390" s="106"/>
      <c r="C390" s="107"/>
      <c r="D390" s="106"/>
      <c r="E390" s="62" t="s">
        <v>118</v>
      </c>
      <c r="F390" s="13" t="s">
        <v>430</v>
      </c>
      <c r="G390" s="53" t="s">
        <v>1876</v>
      </c>
      <c r="H390" s="190"/>
      <c r="I390" s="43"/>
      <c r="J390" s="21" t="s">
        <v>1875</v>
      </c>
      <c r="K390" s="72" t="s">
        <v>35</v>
      </c>
      <c r="L390" s="57"/>
      <c r="M390" s="13"/>
      <c r="N390" s="2"/>
      <c r="O390" s="2"/>
      <c r="P390" s="2"/>
      <c r="Q390" s="2"/>
      <c r="R390" s="2"/>
    </row>
    <row r="391" spans="1:18" s="102" customFormat="1" x14ac:dyDescent="0.4">
      <c r="A391" s="56"/>
      <c r="B391" s="10"/>
      <c r="C391" s="48"/>
      <c r="D391" s="10"/>
      <c r="E391" s="62"/>
      <c r="F391" s="61"/>
      <c r="G391" s="53" t="s">
        <v>427</v>
      </c>
      <c r="H391" s="190"/>
      <c r="I391" s="43"/>
      <c r="J391" s="21" t="s">
        <v>1874</v>
      </c>
      <c r="K391" s="72" t="s">
        <v>53</v>
      </c>
      <c r="L391" s="57"/>
      <c r="M391" s="13"/>
      <c r="N391" s="2"/>
      <c r="O391" s="2"/>
      <c r="P391" s="2"/>
      <c r="Q391" s="2"/>
      <c r="R391" s="2"/>
    </row>
    <row r="392" spans="1:18" s="102" customFormat="1" x14ac:dyDescent="0.4">
      <c r="A392" s="108"/>
      <c r="B392" s="106"/>
      <c r="C392" s="107"/>
      <c r="D392" s="106"/>
      <c r="E392" s="107"/>
      <c r="F392" s="106"/>
      <c r="G392" s="53" t="s">
        <v>1873</v>
      </c>
      <c r="H392" s="190"/>
      <c r="I392" s="43"/>
      <c r="J392" s="21" t="s">
        <v>1872</v>
      </c>
      <c r="K392" s="72" t="s">
        <v>71</v>
      </c>
      <c r="L392" s="57"/>
      <c r="M392" s="13"/>
      <c r="N392" s="2"/>
      <c r="O392" s="2"/>
      <c r="P392" s="2"/>
      <c r="Q392" s="2"/>
      <c r="R392" s="2"/>
    </row>
    <row r="393" spans="1:18" s="102" customFormat="1" ht="21" x14ac:dyDescent="0.4">
      <c r="A393" s="56"/>
      <c r="B393" s="10"/>
      <c r="C393" s="48"/>
      <c r="D393" s="10"/>
      <c r="E393" s="62"/>
      <c r="F393" s="61"/>
      <c r="G393" s="61" t="s">
        <v>425</v>
      </c>
      <c r="H393" s="190"/>
      <c r="I393" s="43"/>
      <c r="J393" s="21" t="s">
        <v>1871</v>
      </c>
      <c r="K393" s="95" t="s">
        <v>423</v>
      </c>
      <c r="L393" s="57"/>
      <c r="M393" s="13"/>
      <c r="N393" s="2"/>
      <c r="O393" s="2"/>
      <c r="P393" s="2"/>
      <c r="Q393" s="2"/>
      <c r="R393" s="2"/>
    </row>
    <row r="394" spans="1:18" s="102" customFormat="1" ht="21" x14ac:dyDescent="0.4">
      <c r="A394" s="79"/>
      <c r="B394" s="7"/>
      <c r="C394" s="55"/>
      <c r="D394" s="7"/>
      <c r="E394" s="26" t="s">
        <v>134</v>
      </c>
      <c r="F394" s="25" t="s">
        <v>422</v>
      </c>
      <c r="G394" s="25" t="s">
        <v>1870</v>
      </c>
      <c r="H394" s="190"/>
      <c r="I394" s="43"/>
      <c r="J394" s="21" t="s">
        <v>1869</v>
      </c>
      <c r="K394" s="67" t="s">
        <v>53</v>
      </c>
      <c r="L394" s="57"/>
      <c r="M394" s="87"/>
      <c r="N394" s="2"/>
      <c r="O394" s="2"/>
      <c r="P394" s="2"/>
      <c r="Q394" s="2"/>
      <c r="R394" s="2"/>
    </row>
    <row r="395" spans="1:18" s="102" customFormat="1" ht="21" x14ac:dyDescent="0.4">
      <c r="A395" s="92">
        <v>69</v>
      </c>
      <c r="B395" s="17" t="s">
        <v>417</v>
      </c>
      <c r="C395" s="91">
        <v>1</v>
      </c>
      <c r="D395" s="17" t="s">
        <v>417</v>
      </c>
      <c r="E395" s="75" t="s">
        <v>118</v>
      </c>
      <c r="F395" s="74" t="s">
        <v>419</v>
      </c>
      <c r="G395" s="24" t="s">
        <v>418</v>
      </c>
      <c r="H395" s="192" t="s">
        <v>417</v>
      </c>
      <c r="I395" s="86" t="s">
        <v>417</v>
      </c>
      <c r="J395" s="21" t="s">
        <v>1868</v>
      </c>
      <c r="K395" s="51" t="s">
        <v>35</v>
      </c>
      <c r="L395" s="86" t="s">
        <v>34</v>
      </c>
      <c r="M395" s="15" t="s">
        <v>33</v>
      </c>
      <c r="N395" s="2"/>
      <c r="O395" s="2"/>
      <c r="P395" s="2"/>
      <c r="Q395" s="2"/>
      <c r="R395" s="2"/>
    </row>
    <row r="396" spans="1:18" s="102" customFormat="1" x14ac:dyDescent="0.4">
      <c r="A396" s="56"/>
      <c r="B396" s="10"/>
      <c r="C396" s="48"/>
      <c r="D396" s="10"/>
      <c r="E396" s="54"/>
      <c r="F396" s="53"/>
      <c r="G396" s="53" t="s">
        <v>415</v>
      </c>
      <c r="H396" s="190"/>
      <c r="I396" s="43"/>
      <c r="J396" s="21" t="s">
        <v>1867</v>
      </c>
      <c r="K396" s="72" t="s">
        <v>53</v>
      </c>
      <c r="L396" s="57"/>
      <c r="M396" s="13"/>
      <c r="N396" s="2"/>
      <c r="O396" s="2"/>
      <c r="P396" s="2"/>
      <c r="Q396" s="2"/>
      <c r="R396" s="2"/>
    </row>
    <row r="397" spans="1:18" s="102" customFormat="1" x14ac:dyDescent="0.4">
      <c r="A397" s="56"/>
      <c r="B397" s="10"/>
      <c r="C397" s="48"/>
      <c r="D397" s="10"/>
      <c r="E397" s="26" t="s">
        <v>134</v>
      </c>
      <c r="F397" s="25" t="s">
        <v>413</v>
      </c>
      <c r="G397" s="25" t="s">
        <v>1866</v>
      </c>
      <c r="H397" s="190"/>
      <c r="I397" s="43"/>
      <c r="J397" s="21" t="s">
        <v>1865</v>
      </c>
      <c r="K397" s="51" t="s">
        <v>35</v>
      </c>
      <c r="L397" s="57"/>
      <c r="M397" s="13"/>
      <c r="N397" s="2"/>
      <c r="O397" s="2"/>
      <c r="P397" s="2"/>
      <c r="Q397" s="2"/>
      <c r="R397" s="2"/>
    </row>
    <row r="398" spans="1:18" s="102" customFormat="1" x14ac:dyDescent="0.4">
      <c r="A398" s="56"/>
      <c r="B398" s="10"/>
      <c r="C398" s="48"/>
      <c r="D398" s="10"/>
      <c r="E398" s="62" t="s">
        <v>81</v>
      </c>
      <c r="F398" s="61" t="s">
        <v>408</v>
      </c>
      <c r="G398" s="53" t="s">
        <v>407</v>
      </c>
      <c r="H398" s="190"/>
      <c r="I398" s="43"/>
      <c r="J398" s="21" t="s">
        <v>1864</v>
      </c>
      <c r="K398" s="72" t="s">
        <v>35</v>
      </c>
      <c r="L398" s="57"/>
      <c r="M398" s="13"/>
      <c r="N398" s="2"/>
      <c r="O398" s="2"/>
      <c r="P398" s="2"/>
      <c r="Q398" s="2"/>
      <c r="R398" s="2"/>
    </row>
    <row r="399" spans="1:18" s="102" customFormat="1" x14ac:dyDescent="0.4">
      <c r="A399" s="56"/>
      <c r="B399" s="10"/>
      <c r="C399" s="48"/>
      <c r="D399" s="10"/>
      <c r="E399" s="62"/>
      <c r="F399" s="61"/>
      <c r="G399" s="53" t="s">
        <v>405</v>
      </c>
      <c r="H399" s="190"/>
      <c r="I399" s="43"/>
      <c r="J399" s="21" t="s">
        <v>1863</v>
      </c>
      <c r="K399" s="72" t="s">
        <v>53</v>
      </c>
      <c r="L399" s="57"/>
      <c r="M399" s="13"/>
      <c r="N399" s="2"/>
      <c r="O399" s="2"/>
      <c r="P399" s="2"/>
      <c r="Q399" s="2"/>
      <c r="R399" s="2"/>
    </row>
    <row r="400" spans="1:18" s="102" customFormat="1" x14ac:dyDescent="0.4">
      <c r="A400" s="56"/>
      <c r="B400" s="61"/>
      <c r="C400" s="55"/>
      <c r="D400" s="53"/>
      <c r="E400" s="54"/>
      <c r="F400" s="53"/>
      <c r="G400" s="25" t="s">
        <v>403</v>
      </c>
      <c r="H400" s="190"/>
      <c r="I400" s="43"/>
      <c r="J400" s="21" t="s">
        <v>1862</v>
      </c>
      <c r="K400" s="51" t="s">
        <v>71</v>
      </c>
      <c r="L400" s="50"/>
      <c r="M400" s="49"/>
      <c r="N400" s="2"/>
      <c r="O400" s="2"/>
      <c r="P400" s="2"/>
      <c r="Q400" s="2"/>
      <c r="R400" s="2"/>
    </row>
    <row r="401" spans="1:18" s="102" customFormat="1" x14ac:dyDescent="0.4">
      <c r="A401" s="56"/>
      <c r="B401" s="10"/>
      <c r="C401" s="48">
        <v>3</v>
      </c>
      <c r="D401" s="10" t="s">
        <v>375</v>
      </c>
      <c r="E401" s="26" t="s">
        <v>374</v>
      </c>
      <c r="F401" s="25" t="s">
        <v>373</v>
      </c>
      <c r="G401" s="25" t="s">
        <v>372</v>
      </c>
      <c r="H401" s="190"/>
      <c r="I401" s="86" t="s">
        <v>375</v>
      </c>
      <c r="J401" s="21" t="s">
        <v>1861</v>
      </c>
      <c r="K401" s="51" t="s">
        <v>35</v>
      </c>
      <c r="L401" s="43" t="s">
        <v>34</v>
      </c>
      <c r="M401" s="13" t="s">
        <v>33</v>
      </c>
      <c r="N401" s="2"/>
      <c r="O401" s="2"/>
      <c r="P401" s="2"/>
      <c r="Q401" s="2"/>
      <c r="R401" s="2"/>
    </row>
    <row r="402" spans="1:18" s="102" customFormat="1" ht="31.5" x14ac:dyDescent="0.4">
      <c r="A402" s="56"/>
      <c r="B402" s="10"/>
      <c r="C402" s="48"/>
      <c r="D402" s="10"/>
      <c r="E402" s="62" t="s">
        <v>118</v>
      </c>
      <c r="F402" s="61" t="s">
        <v>1860</v>
      </c>
      <c r="G402" s="61" t="s">
        <v>1859</v>
      </c>
      <c r="H402" s="190"/>
      <c r="I402" s="43"/>
      <c r="J402" s="21" t="s">
        <v>1858</v>
      </c>
      <c r="K402" s="58" t="s">
        <v>35</v>
      </c>
      <c r="L402" s="57"/>
      <c r="M402" s="13"/>
      <c r="N402" s="2"/>
      <c r="O402" s="2"/>
      <c r="P402" s="2"/>
      <c r="Q402" s="2"/>
      <c r="R402" s="2"/>
    </row>
    <row r="403" spans="1:18" s="102" customFormat="1" ht="21" x14ac:dyDescent="0.4">
      <c r="A403" s="56"/>
      <c r="B403" s="10"/>
      <c r="C403" s="48"/>
      <c r="D403" s="10"/>
      <c r="E403" s="26" t="s">
        <v>134</v>
      </c>
      <c r="F403" s="25" t="s">
        <v>369</v>
      </c>
      <c r="G403" s="25" t="s">
        <v>1857</v>
      </c>
      <c r="H403" s="190"/>
      <c r="I403" s="43"/>
      <c r="J403" s="21" t="s">
        <v>1856</v>
      </c>
      <c r="K403" s="67" t="s">
        <v>35</v>
      </c>
      <c r="L403" s="57"/>
      <c r="M403" s="13"/>
      <c r="N403" s="2"/>
      <c r="O403" s="2"/>
      <c r="P403" s="2"/>
      <c r="Q403" s="2"/>
      <c r="R403" s="2"/>
    </row>
    <row r="404" spans="1:18" s="102" customFormat="1" ht="52.5" x14ac:dyDescent="0.4">
      <c r="A404" s="56"/>
      <c r="B404" s="10"/>
      <c r="C404" s="48"/>
      <c r="D404" s="10"/>
      <c r="E404" s="75" t="s">
        <v>81</v>
      </c>
      <c r="F404" s="74" t="s">
        <v>366</v>
      </c>
      <c r="G404" s="74" t="s">
        <v>365</v>
      </c>
      <c r="H404" s="190"/>
      <c r="I404" s="43"/>
      <c r="J404" s="21" t="s">
        <v>1855</v>
      </c>
      <c r="K404" s="95" t="s">
        <v>143</v>
      </c>
      <c r="L404" s="57"/>
      <c r="M404" s="13"/>
      <c r="N404" s="2"/>
      <c r="O404" s="2"/>
      <c r="P404" s="2"/>
      <c r="Q404" s="2"/>
      <c r="R404" s="2"/>
    </row>
    <row r="405" spans="1:18" s="102" customFormat="1" x14ac:dyDescent="0.4">
      <c r="A405" s="56"/>
      <c r="B405" s="10"/>
      <c r="C405" s="48"/>
      <c r="D405" s="10"/>
      <c r="E405" s="54"/>
      <c r="F405" s="53"/>
      <c r="G405" s="25" t="s">
        <v>363</v>
      </c>
      <c r="H405" s="190"/>
      <c r="I405" s="43"/>
      <c r="J405" s="21" t="s">
        <v>1854</v>
      </c>
      <c r="K405" s="51" t="s">
        <v>71</v>
      </c>
      <c r="L405" s="57"/>
      <c r="M405" s="13"/>
      <c r="N405" s="2"/>
      <c r="O405" s="2"/>
      <c r="P405" s="2"/>
      <c r="Q405" s="2"/>
      <c r="R405" s="2"/>
    </row>
    <row r="406" spans="1:18" s="102" customFormat="1" x14ac:dyDescent="0.4">
      <c r="A406" s="56"/>
      <c r="B406" s="10"/>
      <c r="C406" s="48"/>
      <c r="D406" s="10"/>
      <c r="E406" s="26" t="s">
        <v>70</v>
      </c>
      <c r="F406" s="25" t="s">
        <v>361</v>
      </c>
      <c r="G406" s="53" t="s">
        <v>360</v>
      </c>
      <c r="H406" s="190"/>
      <c r="I406" s="43"/>
      <c r="J406" s="21" t="s">
        <v>1853</v>
      </c>
      <c r="K406" s="51" t="s">
        <v>71</v>
      </c>
      <c r="L406" s="57"/>
      <c r="M406" s="13"/>
      <c r="N406" s="2"/>
      <c r="O406" s="2"/>
      <c r="P406" s="2"/>
      <c r="Q406" s="2"/>
      <c r="R406" s="2"/>
    </row>
    <row r="407" spans="1:18" s="102" customFormat="1" ht="42" x14ac:dyDescent="0.4">
      <c r="A407" s="56"/>
      <c r="B407" s="10"/>
      <c r="C407" s="48"/>
      <c r="D407" s="10"/>
      <c r="E407" s="62" t="s">
        <v>49</v>
      </c>
      <c r="F407" s="61" t="s">
        <v>358</v>
      </c>
      <c r="G407" s="74" t="s">
        <v>357</v>
      </c>
      <c r="H407" s="190"/>
      <c r="I407" s="43"/>
      <c r="J407" s="21" t="s">
        <v>1852</v>
      </c>
      <c r="K407" s="58" t="s">
        <v>35</v>
      </c>
      <c r="L407" s="57"/>
      <c r="M407" s="13"/>
      <c r="N407" s="2"/>
      <c r="O407" s="2"/>
      <c r="P407" s="2"/>
      <c r="Q407" s="2"/>
      <c r="R407" s="2"/>
    </row>
    <row r="408" spans="1:18" s="102" customFormat="1" x14ac:dyDescent="0.4">
      <c r="A408" s="56"/>
      <c r="B408" s="10"/>
      <c r="C408" s="48"/>
      <c r="D408" s="10"/>
      <c r="E408" s="62"/>
      <c r="F408" s="61"/>
      <c r="G408" s="25" t="s">
        <v>355</v>
      </c>
      <c r="H408" s="190"/>
      <c r="I408" s="43"/>
      <c r="J408" s="21" t="s">
        <v>1851</v>
      </c>
      <c r="K408" s="67" t="s">
        <v>143</v>
      </c>
      <c r="L408" s="57"/>
      <c r="M408" s="13"/>
      <c r="N408" s="2"/>
      <c r="O408" s="2"/>
      <c r="P408" s="2"/>
      <c r="Q408" s="2"/>
      <c r="R408" s="2"/>
    </row>
    <row r="409" spans="1:18" s="102" customFormat="1" ht="21" x14ac:dyDescent="0.4">
      <c r="A409" s="79"/>
      <c r="B409" s="53"/>
      <c r="C409" s="55"/>
      <c r="D409" s="53"/>
      <c r="E409" s="54"/>
      <c r="F409" s="53"/>
      <c r="G409" s="53" t="s">
        <v>353</v>
      </c>
      <c r="H409" s="190"/>
      <c r="I409" s="43"/>
      <c r="J409" s="21" t="s">
        <v>1850</v>
      </c>
      <c r="K409" s="72" t="s">
        <v>351</v>
      </c>
      <c r="L409" s="50"/>
      <c r="M409" s="101"/>
      <c r="N409" s="2"/>
      <c r="O409" s="2"/>
      <c r="P409" s="2"/>
      <c r="Q409" s="2"/>
      <c r="R409" s="2"/>
    </row>
    <row r="410" spans="1:18" s="102" customFormat="1" ht="63" x14ac:dyDescent="0.4">
      <c r="A410" s="56">
        <v>71</v>
      </c>
      <c r="B410" s="10" t="s">
        <v>307</v>
      </c>
      <c r="C410" s="48">
        <v>1</v>
      </c>
      <c r="D410" s="10" t="s">
        <v>336</v>
      </c>
      <c r="E410" s="62" t="s">
        <v>40</v>
      </c>
      <c r="F410" s="61" t="s">
        <v>335</v>
      </c>
      <c r="G410" s="61" t="s">
        <v>1849</v>
      </c>
      <c r="H410" s="159" t="s">
        <v>307</v>
      </c>
      <c r="I410" s="86" t="s">
        <v>333</v>
      </c>
      <c r="J410" s="21" t="s">
        <v>1848</v>
      </c>
      <c r="K410" s="82" t="s">
        <v>35</v>
      </c>
      <c r="L410" s="34" t="s">
        <v>34</v>
      </c>
      <c r="M410" s="101" t="s">
        <v>33</v>
      </c>
      <c r="N410" s="2"/>
      <c r="O410" s="2"/>
      <c r="P410" s="2"/>
      <c r="Q410" s="2"/>
      <c r="R410" s="2"/>
    </row>
    <row r="411" spans="1:18" s="102" customFormat="1" ht="31.5" x14ac:dyDescent="0.4">
      <c r="A411" s="56"/>
      <c r="B411" s="100"/>
      <c r="C411" s="48"/>
      <c r="D411" s="10"/>
      <c r="E411" s="26" t="s">
        <v>327</v>
      </c>
      <c r="F411" s="25" t="s">
        <v>326</v>
      </c>
      <c r="G411" s="20" t="s">
        <v>325</v>
      </c>
      <c r="H411" s="190"/>
      <c r="I411" s="43"/>
      <c r="J411" s="63" t="s">
        <v>1847</v>
      </c>
      <c r="K411" s="21" t="s">
        <v>143</v>
      </c>
      <c r="L411" s="34" t="s">
        <v>323</v>
      </c>
      <c r="M411" s="101" t="s">
        <v>322</v>
      </c>
      <c r="N411" s="2"/>
      <c r="O411" s="2"/>
      <c r="P411" s="2"/>
      <c r="Q411" s="2"/>
      <c r="R411" s="2"/>
    </row>
    <row r="412" spans="1:18" s="102" customFormat="1" ht="21" x14ac:dyDescent="0.4">
      <c r="A412" s="56"/>
      <c r="B412" s="100"/>
      <c r="C412" s="48"/>
      <c r="D412" s="10"/>
      <c r="E412" s="54" t="s">
        <v>134</v>
      </c>
      <c r="F412" s="53" t="s">
        <v>321</v>
      </c>
      <c r="G412" s="49" t="s">
        <v>1846</v>
      </c>
      <c r="H412" s="190"/>
      <c r="I412" s="43"/>
      <c r="J412" s="63" t="s">
        <v>1845</v>
      </c>
      <c r="K412" s="77" t="s">
        <v>71</v>
      </c>
      <c r="L412" s="872" t="s">
        <v>34</v>
      </c>
      <c r="M412" s="13" t="s">
        <v>33</v>
      </c>
      <c r="N412" s="2"/>
      <c r="O412" s="2"/>
      <c r="P412" s="2"/>
      <c r="Q412" s="2"/>
      <c r="R412" s="2"/>
    </row>
    <row r="413" spans="1:18" s="102" customFormat="1" x14ac:dyDescent="0.4">
      <c r="A413" s="56"/>
      <c r="B413" s="10"/>
      <c r="C413" s="48"/>
      <c r="D413" s="10"/>
      <c r="E413" s="62" t="s">
        <v>81</v>
      </c>
      <c r="F413" s="61" t="s">
        <v>318</v>
      </c>
      <c r="G413" s="25" t="s">
        <v>317</v>
      </c>
      <c r="H413" s="190"/>
      <c r="I413" s="43"/>
      <c r="J413" s="21" t="s">
        <v>1844</v>
      </c>
      <c r="K413" s="22" t="s">
        <v>35</v>
      </c>
      <c r="L413" s="873"/>
      <c r="M413" s="13"/>
      <c r="N413" s="2"/>
      <c r="O413" s="2"/>
      <c r="P413" s="2"/>
      <c r="Q413" s="2"/>
      <c r="R413" s="2"/>
    </row>
    <row r="414" spans="1:18" s="102" customFormat="1" x14ac:dyDescent="0.4">
      <c r="A414" s="56"/>
      <c r="B414" s="10"/>
      <c r="C414" s="48"/>
      <c r="D414" s="10"/>
      <c r="E414" s="62"/>
      <c r="F414" s="61"/>
      <c r="G414" s="61" t="s">
        <v>315</v>
      </c>
      <c r="H414" s="190"/>
      <c r="I414" s="43"/>
      <c r="J414" s="21" t="s">
        <v>1843</v>
      </c>
      <c r="K414" s="82" t="s">
        <v>53</v>
      </c>
      <c r="L414" s="873"/>
      <c r="M414" s="13"/>
      <c r="N414" s="2"/>
      <c r="O414" s="2"/>
      <c r="P414" s="2"/>
      <c r="Q414" s="2"/>
      <c r="R414" s="2"/>
    </row>
    <row r="415" spans="1:18" s="102" customFormat="1" x14ac:dyDescent="0.4">
      <c r="A415" s="56"/>
      <c r="B415" s="10"/>
      <c r="C415" s="48"/>
      <c r="D415" s="10"/>
      <c r="E415" s="62"/>
      <c r="F415" s="61"/>
      <c r="G415" s="25" t="s">
        <v>313</v>
      </c>
      <c r="H415" s="190"/>
      <c r="I415" s="43"/>
      <c r="J415" s="21" t="s">
        <v>1842</v>
      </c>
      <c r="K415" s="22" t="s">
        <v>71</v>
      </c>
      <c r="L415" s="873"/>
      <c r="M415" s="13"/>
      <c r="N415" s="2"/>
      <c r="O415" s="2"/>
      <c r="P415" s="2"/>
      <c r="Q415" s="2"/>
      <c r="R415" s="2"/>
    </row>
    <row r="416" spans="1:18" s="102" customFormat="1" ht="21" x14ac:dyDescent="0.4">
      <c r="A416" s="56"/>
      <c r="B416" s="61"/>
      <c r="C416" s="55"/>
      <c r="D416" s="7"/>
      <c r="E416" s="54"/>
      <c r="F416" s="53"/>
      <c r="G416" s="25" t="s">
        <v>311</v>
      </c>
      <c r="H416" s="190"/>
      <c r="I416" s="43"/>
      <c r="J416" s="21" t="s">
        <v>1841</v>
      </c>
      <c r="K416" s="22" t="s">
        <v>50</v>
      </c>
      <c r="L416" s="877"/>
      <c r="M416" s="49"/>
      <c r="N416" s="2"/>
      <c r="O416" s="2"/>
      <c r="P416" s="2"/>
      <c r="Q416" s="2"/>
      <c r="R416" s="2"/>
    </row>
    <row r="417" spans="1:13" s="29" customFormat="1" ht="42" x14ac:dyDescent="0.4">
      <c r="A417" s="56"/>
      <c r="B417" s="10"/>
      <c r="C417" s="91">
        <v>2</v>
      </c>
      <c r="D417" s="17" t="s">
        <v>307</v>
      </c>
      <c r="E417" s="75" t="s">
        <v>40</v>
      </c>
      <c r="F417" s="74" t="s">
        <v>309</v>
      </c>
      <c r="G417" s="15" t="s">
        <v>308</v>
      </c>
      <c r="H417" s="190"/>
      <c r="I417" s="86" t="s">
        <v>307</v>
      </c>
      <c r="J417" s="63" t="s">
        <v>1840</v>
      </c>
      <c r="K417" s="81" t="s">
        <v>269</v>
      </c>
      <c r="L417" s="86" t="s">
        <v>34</v>
      </c>
      <c r="M417" s="15" t="s">
        <v>33</v>
      </c>
    </row>
    <row r="418" spans="1:13" s="29" customFormat="1" ht="21" x14ac:dyDescent="0.4">
      <c r="A418" s="56"/>
      <c r="B418" s="10"/>
      <c r="C418" s="48"/>
      <c r="D418" s="10"/>
      <c r="E418" s="26" t="s">
        <v>118</v>
      </c>
      <c r="F418" s="25" t="s">
        <v>305</v>
      </c>
      <c r="G418" s="25" t="s">
        <v>304</v>
      </c>
      <c r="H418" s="190"/>
      <c r="I418" s="43"/>
      <c r="J418" s="21" t="s">
        <v>1839</v>
      </c>
      <c r="K418" s="22" t="s">
        <v>269</v>
      </c>
      <c r="L418" s="43"/>
      <c r="M418" s="13"/>
    </row>
    <row r="419" spans="1:13" s="29" customFormat="1" x14ac:dyDescent="0.4">
      <c r="A419" s="56"/>
      <c r="B419" s="10"/>
      <c r="C419" s="48"/>
      <c r="D419" s="10"/>
      <c r="E419" s="26" t="s">
        <v>134</v>
      </c>
      <c r="F419" s="25" t="s">
        <v>300</v>
      </c>
      <c r="G419" s="25" t="s">
        <v>1838</v>
      </c>
      <c r="H419" s="190"/>
      <c r="I419" s="43"/>
      <c r="J419" s="21" t="s">
        <v>1837</v>
      </c>
      <c r="K419" s="22" t="s">
        <v>35</v>
      </c>
      <c r="L419" s="43"/>
      <c r="M419" s="13"/>
    </row>
    <row r="420" spans="1:13" s="29" customFormat="1" x14ac:dyDescent="0.4">
      <c r="A420" s="56"/>
      <c r="B420" s="10"/>
      <c r="C420" s="48"/>
      <c r="D420" s="10"/>
      <c r="E420" s="26" t="s">
        <v>81</v>
      </c>
      <c r="F420" s="25" t="s">
        <v>297</v>
      </c>
      <c r="G420" s="25" t="s">
        <v>1836</v>
      </c>
      <c r="H420" s="190"/>
      <c r="I420" s="43"/>
      <c r="J420" s="21" t="s">
        <v>1835</v>
      </c>
      <c r="K420" s="22" t="s">
        <v>35</v>
      </c>
      <c r="L420" s="43"/>
      <c r="M420" s="13"/>
    </row>
    <row r="421" spans="1:13" s="29" customFormat="1" ht="21" x14ac:dyDescent="0.4">
      <c r="A421" s="56"/>
      <c r="B421" s="61"/>
      <c r="C421" s="55"/>
      <c r="D421" s="7"/>
      <c r="E421" s="54" t="s">
        <v>70</v>
      </c>
      <c r="F421" s="53" t="s">
        <v>292</v>
      </c>
      <c r="G421" s="25" t="s">
        <v>1834</v>
      </c>
      <c r="H421" s="190"/>
      <c r="I421" s="43"/>
      <c r="J421" s="21" t="s">
        <v>1833</v>
      </c>
      <c r="K421" s="22" t="s">
        <v>250</v>
      </c>
      <c r="L421" s="34"/>
      <c r="M421" s="49"/>
    </row>
    <row r="422" spans="1:13" s="29" customFormat="1" ht="52.5" x14ac:dyDescent="0.4">
      <c r="A422" s="56"/>
      <c r="B422" s="10"/>
      <c r="C422" s="48">
        <v>5</v>
      </c>
      <c r="D422" s="10" t="s">
        <v>274</v>
      </c>
      <c r="E422" s="62" t="s">
        <v>40</v>
      </c>
      <c r="F422" s="74" t="s">
        <v>273</v>
      </c>
      <c r="G422" s="74" t="s">
        <v>1832</v>
      </c>
      <c r="H422" s="190"/>
      <c r="I422" s="86" t="s">
        <v>274</v>
      </c>
      <c r="J422" s="86" t="s">
        <v>1831</v>
      </c>
      <c r="K422" s="95" t="s">
        <v>269</v>
      </c>
      <c r="L422" s="86" t="s">
        <v>34</v>
      </c>
      <c r="M422" s="15" t="s">
        <v>33</v>
      </c>
    </row>
    <row r="423" spans="1:13" s="29" customFormat="1" ht="21" x14ac:dyDescent="0.4">
      <c r="A423" s="56"/>
      <c r="B423" s="61"/>
      <c r="C423" s="48"/>
      <c r="D423" s="61"/>
      <c r="E423" s="75" t="s">
        <v>118</v>
      </c>
      <c r="F423" s="74" t="s">
        <v>266</v>
      </c>
      <c r="G423" s="25" t="s">
        <v>265</v>
      </c>
      <c r="H423" s="190"/>
      <c r="I423" s="43"/>
      <c r="J423" s="21" t="s">
        <v>1830</v>
      </c>
      <c r="K423" s="64" t="s">
        <v>35</v>
      </c>
      <c r="L423" s="43"/>
      <c r="M423" s="13"/>
    </row>
    <row r="424" spans="1:13" s="29" customFormat="1" ht="42" x14ac:dyDescent="0.4">
      <c r="A424" s="56"/>
      <c r="B424" s="10"/>
      <c r="C424" s="48"/>
      <c r="D424" s="10"/>
      <c r="E424" s="62"/>
      <c r="F424" s="61"/>
      <c r="G424" s="61" t="s">
        <v>1829</v>
      </c>
      <c r="H424" s="190"/>
      <c r="I424" s="43"/>
      <c r="J424" s="21" t="s">
        <v>1828</v>
      </c>
      <c r="K424" s="95" t="s">
        <v>53</v>
      </c>
      <c r="L424" s="57"/>
      <c r="M424" s="13"/>
    </row>
    <row r="425" spans="1:13" s="29" customFormat="1" ht="31.5" x14ac:dyDescent="0.4">
      <c r="A425" s="56"/>
      <c r="B425" s="10"/>
      <c r="C425" s="48"/>
      <c r="D425" s="10"/>
      <c r="E425" s="62"/>
      <c r="F425" s="61"/>
      <c r="G425" s="74" t="s">
        <v>1827</v>
      </c>
      <c r="H425" s="190"/>
      <c r="I425" s="43"/>
      <c r="J425" s="21" t="s">
        <v>1826</v>
      </c>
      <c r="K425" s="95" t="s">
        <v>199</v>
      </c>
      <c r="L425" s="57"/>
      <c r="M425" s="13"/>
    </row>
    <row r="426" spans="1:13" s="29" customFormat="1" ht="21" x14ac:dyDescent="0.4">
      <c r="A426" s="56"/>
      <c r="B426" s="10"/>
      <c r="C426" s="48"/>
      <c r="D426" s="10"/>
      <c r="E426" s="62"/>
      <c r="F426" s="61"/>
      <c r="G426" s="25" t="s">
        <v>259</v>
      </c>
      <c r="H426" s="190"/>
      <c r="I426" s="43"/>
      <c r="J426" s="21" t="s">
        <v>1825</v>
      </c>
      <c r="K426" s="51" t="s">
        <v>50</v>
      </c>
      <c r="L426" s="57"/>
      <c r="M426" s="13"/>
    </row>
    <row r="427" spans="1:13" s="29" customFormat="1" ht="21" x14ac:dyDescent="0.4">
      <c r="A427" s="56"/>
      <c r="B427" s="10"/>
      <c r="C427" s="48"/>
      <c r="D427" s="10"/>
      <c r="E427" s="54"/>
      <c r="F427" s="53"/>
      <c r="G427" s="53" t="s">
        <v>257</v>
      </c>
      <c r="H427" s="190"/>
      <c r="I427" s="43"/>
      <c r="J427" s="21" t="s">
        <v>1824</v>
      </c>
      <c r="K427" s="72" t="s">
        <v>250</v>
      </c>
      <c r="L427" s="57"/>
      <c r="M427" s="13"/>
    </row>
    <row r="428" spans="1:13" s="29" customFormat="1" ht="31.5" x14ac:dyDescent="0.4">
      <c r="A428" s="56"/>
      <c r="B428" s="10"/>
      <c r="C428" s="48"/>
      <c r="D428" s="10"/>
      <c r="E428" s="62" t="s">
        <v>81</v>
      </c>
      <c r="F428" s="61" t="s">
        <v>249</v>
      </c>
      <c r="G428" s="191" t="s">
        <v>248</v>
      </c>
      <c r="H428" s="190"/>
      <c r="I428" s="43"/>
      <c r="J428" s="76" t="s">
        <v>1823</v>
      </c>
      <c r="K428" s="58" t="s">
        <v>35</v>
      </c>
      <c r="L428" s="57"/>
      <c r="M428" s="13"/>
    </row>
    <row r="429" spans="1:13" s="29" customFormat="1" ht="21" x14ac:dyDescent="0.4">
      <c r="A429" s="56"/>
      <c r="B429" s="10"/>
      <c r="C429" s="48"/>
      <c r="D429" s="10"/>
      <c r="E429" s="62"/>
      <c r="F429" s="61"/>
      <c r="G429" s="25" t="s">
        <v>246</v>
      </c>
      <c r="H429" s="190"/>
      <c r="I429" s="43"/>
      <c r="J429" s="21" t="s">
        <v>1822</v>
      </c>
      <c r="K429" s="67" t="s">
        <v>71</v>
      </c>
      <c r="L429" s="57"/>
      <c r="M429" s="13"/>
    </row>
    <row r="430" spans="1:13" s="29" customFormat="1" ht="21" x14ac:dyDescent="0.4">
      <c r="A430" s="79"/>
      <c r="B430" s="7"/>
      <c r="C430" s="55"/>
      <c r="D430" s="7"/>
      <c r="E430" s="54"/>
      <c r="F430" s="53"/>
      <c r="G430" s="25" t="s">
        <v>244</v>
      </c>
      <c r="H430" s="190"/>
      <c r="I430" s="43"/>
      <c r="J430" s="21" t="s">
        <v>1821</v>
      </c>
      <c r="K430" s="51" t="s">
        <v>50</v>
      </c>
      <c r="L430" s="50"/>
      <c r="M430" s="49"/>
    </row>
    <row r="431" spans="1:13" s="29" customFormat="1" ht="21" x14ac:dyDescent="0.4">
      <c r="A431" s="92">
        <v>72</v>
      </c>
      <c r="B431" s="17" t="s">
        <v>240</v>
      </c>
      <c r="C431" s="91">
        <v>1</v>
      </c>
      <c r="D431" s="17" t="s">
        <v>240</v>
      </c>
      <c r="E431" s="26" t="s">
        <v>40</v>
      </c>
      <c r="F431" s="25" t="s">
        <v>242</v>
      </c>
      <c r="G431" s="25" t="s">
        <v>1820</v>
      </c>
      <c r="H431" s="159" t="s">
        <v>240</v>
      </c>
      <c r="I431" s="86" t="s">
        <v>240</v>
      </c>
      <c r="J431" s="21" t="s">
        <v>1819</v>
      </c>
      <c r="K431" s="22" t="s">
        <v>35</v>
      </c>
      <c r="L431" s="86" t="s">
        <v>34</v>
      </c>
      <c r="M431" s="15" t="s">
        <v>33</v>
      </c>
    </row>
    <row r="432" spans="1:13" s="29" customFormat="1" ht="21" x14ac:dyDescent="0.4">
      <c r="A432" s="56"/>
      <c r="B432" s="10"/>
      <c r="C432" s="48"/>
      <c r="D432" s="10"/>
      <c r="E432" s="62" t="s">
        <v>118</v>
      </c>
      <c r="F432" s="61" t="s">
        <v>235</v>
      </c>
      <c r="G432" s="53" t="s">
        <v>1818</v>
      </c>
      <c r="H432" s="190"/>
      <c r="I432" s="43"/>
      <c r="J432" s="21" t="s">
        <v>1817</v>
      </c>
      <c r="K432" s="77" t="s">
        <v>35</v>
      </c>
      <c r="L432" s="43"/>
      <c r="M432" s="13"/>
    </row>
    <row r="433" spans="1:13" s="29" customFormat="1" ht="21" x14ac:dyDescent="0.4">
      <c r="A433" s="56"/>
      <c r="B433" s="10"/>
      <c r="C433" s="48"/>
      <c r="D433" s="10"/>
      <c r="E433" s="62"/>
      <c r="F433" s="61"/>
      <c r="G433" s="74" t="s">
        <v>1816</v>
      </c>
      <c r="H433" s="190"/>
      <c r="I433" s="43"/>
      <c r="J433" s="21" t="s">
        <v>1815</v>
      </c>
      <c r="K433" s="81" t="s">
        <v>53</v>
      </c>
      <c r="L433" s="43"/>
      <c r="M433" s="13"/>
    </row>
    <row r="434" spans="1:13" s="29" customFormat="1" ht="21" x14ac:dyDescent="0.4">
      <c r="A434" s="56"/>
      <c r="B434" s="10"/>
      <c r="C434" s="48"/>
      <c r="D434" s="10"/>
      <c r="E434" s="75" t="s">
        <v>134</v>
      </c>
      <c r="F434" s="74" t="s">
        <v>230</v>
      </c>
      <c r="G434" s="74" t="s">
        <v>229</v>
      </c>
      <c r="H434" s="190"/>
      <c r="I434" s="43"/>
      <c r="J434" s="21" t="s">
        <v>1814</v>
      </c>
      <c r="K434" s="86" t="s">
        <v>53</v>
      </c>
      <c r="L434" s="43"/>
      <c r="M434" s="13"/>
    </row>
    <row r="435" spans="1:13" s="29" customFormat="1" ht="31.5" x14ac:dyDescent="0.4">
      <c r="A435" s="56"/>
      <c r="B435" s="10"/>
      <c r="C435" s="48"/>
      <c r="D435" s="10"/>
      <c r="E435" s="54"/>
      <c r="F435" s="53"/>
      <c r="G435" s="25" t="s">
        <v>227</v>
      </c>
      <c r="H435" s="190"/>
      <c r="I435" s="43"/>
      <c r="J435" s="21" t="s">
        <v>226</v>
      </c>
      <c r="K435" s="21" t="s">
        <v>50</v>
      </c>
      <c r="L435" s="43"/>
      <c r="M435" s="13"/>
    </row>
    <row r="436" spans="1:13" s="29" customFormat="1" ht="21" x14ac:dyDescent="0.4">
      <c r="A436" s="56"/>
      <c r="B436" s="10"/>
      <c r="C436" s="48"/>
      <c r="D436" s="10"/>
      <c r="E436" s="75" t="s">
        <v>81</v>
      </c>
      <c r="F436" s="74" t="s">
        <v>225</v>
      </c>
      <c r="G436" s="25" t="s">
        <v>224</v>
      </c>
      <c r="H436" s="190"/>
      <c r="I436" s="43"/>
      <c r="J436" s="21" t="s">
        <v>1813</v>
      </c>
      <c r="K436" s="81" t="s">
        <v>199</v>
      </c>
      <c r="L436" s="43"/>
      <c r="M436" s="13"/>
    </row>
    <row r="437" spans="1:13" s="29" customFormat="1" ht="21" x14ac:dyDescent="0.4">
      <c r="A437" s="56"/>
      <c r="B437" s="10"/>
      <c r="C437" s="48"/>
      <c r="D437" s="61"/>
      <c r="E437" s="54"/>
      <c r="F437" s="53"/>
      <c r="G437" s="25" t="s">
        <v>1812</v>
      </c>
      <c r="H437" s="190"/>
      <c r="I437" s="43"/>
      <c r="J437" s="21" t="s">
        <v>1811</v>
      </c>
      <c r="K437" s="22" t="s">
        <v>35</v>
      </c>
      <c r="L437" s="43"/>
      <c r="M437" s="13"/>
    </row>
    <row r="438" spans="1:13" s="29" customFormat="1" ht="21" x14ac:dyDescent="0.4">
      <c r="A438" s="56"/>
      <c r="B438" s="10"/>
      <c r="C438" s="48"/>
      <c r="D438" s="10"/>
      <c r="E438" s="75" t="s">
        <v>70</v>
      </c>
      <c r="F438" s="74" t="s">
        <v>220</v>
      </c>
      <c r="G438" s="25" t="s">
        <v>219</v>
      </c>
      <c r="H438" s="190"/>
      <c r="I438" s="43"/>
      <c r="J438" s="21" t="s">
        <v>1810</v>
      </c>
      <c r="K438" s="22" t="s">
        <v>53</v>
      </c>
      <c r="L438" s="43"/>
      <c r="M438" s="87"/>
    </row>
    <row r="439" spans="1:13" s="29" customFormat="1" x14ac:dyDescent="0.4">
      <c r="A439" s="56"/>
      <c r="B439" s="10"/>
      <c r="C439" s="48"/>
      <c r="D439" s="61"/>
      <c r="E439" s="54"/>
      <c r="F439" s="53"/>
      <c r="G439" s="25" t="s">
        <v>217</v>
      </c>
      <c r="H439" s="190"/>
      <c r="I439" s="43"/>
      <c r="J439" s="21" t="s">
        <v>1809</v>
      </c>
      <c r="K439" s="22" t="s">
        <v>215</v>
      </c>
      <c r="L439" s="43"/>
      <c r="M439" s="13"/>
    </row>
    <row r="440" spans="1:13" s="29" customFormat="1" ht="52.5" x14ac:dyDescent="0.4">
      <c r="A440" s="56"/>
      <c r="B440" s="10"/>
      <c r="C440" s="48"/>
      <c r="D440" s="10"/>
      <c r="E440" s="26" t="s">
        <v>57</v>
      </c>
      <c r="F440" s="25" t="s">
        <v>208</v>
      </c>
      <c r="G440" s="25" t="s">
        <v>1808</v>
      </c>
      <c r="H440" s="190"/>
      <c r="I440" s="43"/>
      <c r="J440" s="21" t="s">
        <v>1807</v>
      </c>
      <c r="K440" s="22" t="s">
        <v>53</v>
      </c>
      <c r="L440" s="43"/>
      <c r="M440" s="13"/>
    </row>
    <row r="441" spans="1:13" s="29" customFormat="1" x14ac:dyDescent="0.4">
      <c r="A441" s="56"/>
      <c r="B441" s="10"/>
      <c r="C441" s="48"/>
      <c r="D441" s="10"/>
      <c r="E441" s="26" t="s">
        <v>175</v>
      </c>
      <c r="F441" s="25" t="s">
        <v>205</v>
      </c>
      <c r="G441" s="53" t="s">
        <v>204</v>
      </c>
      <c r="H441" s="190"/>
      <c r="I441" s="43"/>
      <c r="J441" s="21" t="s">
        <v>1806</v>
      </c>
      <c r="K441" s="77" t="s">
        <v>53</v>
      </c>
      <c r="L441" s="43"/>
      <c r="M441" s="13"/>
    </row>
    <row r="442" spans="1:13" s="29" customFormat="1" x14ac:dyDescent="0.4">
      <c r="A442" s="56"/>
      <c r="B442" s="61"/>
      <c r="C442" s="55"/>
      <c r="D442" s="7"/>
      <c r="E442" s="54" t="s">
        <v>171</v>
      </c>
      <c r="F442" s="53" t="s">
        <v>202</v>
      </c>
      <c r="G442" s="25" t="s">
        <v>1805</v>
      </c>
      <c r="H442" s="190"/>
      <c r="I442" s="43"/>
      <c r="J442" s="21" t="s">
        <v>1804</v>
      </c>
      <c r="K442" s="22" t="s">
        <v>199</v>
      </c>
      <c r="L442" s="34"/>
      <c r="M442" s="49"/>
    </row>
    <row r="443" spans="1:13" s="29" customFormat="1" ht="21" x14ac:dyDescent="0.4">
      <c r="A443" s="56"/>
      <c r="B443" s="61"/>
      <c r="C443" s="48">
        <v>2</v>
      </c>
      <c r="D443" s="875" t="s">
        <v>198</v>
      </c>
      <c r="E443" s="54" t="s">
        <v>40</v>
      </c>
      <c r="F443" s="53" t="s">
        <v>197</v>
      </c>
      <c r="G443" s="53" t="s">
        <v>196</v>
      </c>
      <c r="H443" s="190"/>
      <c r="I443" s="86" t="s">
        <v>1803</v>
      </c>
      <c r="J443" s="21" t="s">
        <v>1802</v>
      </c>
      <c r="K443" s="77" t="s">
        <v>35</v>
      </c>
      <c r="L443" s="43" t="s">
        <v>34</v>
      </c>
      <c r="M443" s="87" t="s">
        <v>33</v>
      </c>
    </row>
    <row r="444" spans="1:13" s="29" customFormat="1" ht="21" x14ac:dyDescent="0.4">
      <c r="A444" s="56"/>
      <c r="B444" s="61"/>
      <c r="C444" s="48"/>
      <c r="D444" s="875"/>
      <c r="E444" s="75" t="s">
        <v>118</v>
      </c>
      <c r="F444" s="74" t="s">
        <v>193</v>
      </c>
      <c r="G444" s="25" t="s">
        <v>1801</v>
      </c>
      <c r="H444" s="190"/>
      <c r="I444" s="43"/>
      <c r="J444" s="21" t="s">
        <v>1800</v>
      </c>
      <c r="K444" s="81" t="s">
        <v>53</v>
      </c>
      <c r="L444" s="43"/>
      <c r="M444" s="875"/>
    </row>
    <row r="445" spans="1:13" s="29" customFormat="1" ht="21" x14ac:dyDescent="0.4">
      <c r="A445" s="56"/>
      <c r="B445" s="10"/>
      <c r="C445" s="48"/>
      <c r="D445" s="875"/>
      <c r="E445" s="26" t="s">
        <v>134</v>
      </c>
      <c r="F445" s="25" t="s">
        <v>190</v>
      </c>
      <c r="G445" s="25" t="s">
        <v>189</v>
      </c>
      <c r="H445" s="190"/>
      <c r="I445" s="43"/>
      <c r="J445" s="21" t="s">
        <v>1799</v>
      </c>
      <c r="K445" s="22" t="s">
        <v>53</v>
      </c>
      <c r="L445" s="43"/>
      <c r="M445" s="875"/>
    </row>
    <row r="446" spans="1:13" s="29" customFormat="1" x14ac:dyDescent="0.4">
      <c r="A446" s="56"/>
      <c r="B446" s="10"/>
      <c r="C446" s="48"/>
      <c r="D446" s="875"/>
      <c r="E446" s="26" t="s">
        <v>81</v>
      </c>
      <c r="F446" s="25" t="s">
        <v>187</v>
      </c>
      <c r="G446" s="25" t="s">
        <v>186</v>
      </c>
      <c r="H446" s="190"/>
      <c r="I446" s="43"/>
      <c r="J446" s="21" t="s">
        <v>1798</v>
      </c>
      <c r="K446" s="22" t="s">
        <v>53</v>
      </c>
      <c r="L446" s="43"/>
      <c r="M446" s="875"/>
    </row>
    <row r="447" spans="1:13" s="29" customFormat="1" ht="21" x14ac:dyDescent="0.4">
      <c r="A447" s="56"/>
      <c r="B447" s="10"/>
      <c r="C447" s="48"/>
      <c r="D447" s="10"/>
      <c r="E447" s="26" t="s">
        <v>70</v>
      </c>
      <c r="F447" s="25" t="s">
        <v>184</v>
      </c>
      <c r="G447" s="25" t="s">
        <v>183</v>
      </c>
      <c r="H447" s="190"/>
      <c r="I447" s="43"/>
      <c r="J447" s="21" t="s">
        <v>1797</v>
      </c>
      <c r="K447" s="22" t="s">
        <v>53</v>
      </c>
      <c r="L447" s="43"/>
      <c r="M447" s="875"/>
    </row>
    <row r="448" spans="1:13" s="29" customFormat="1" x14ac:dyDescent="0.4">
      <c r="A448" s="56"/>
      <c r="B448" s="10"/>
      <c r="C448" s="48"/>
      <c r="D448" s="10"/>
      <c r="E448" s="26" t="s">
        <v>49</v>
      </c>
      <c r="F448" s="25" t="s">
        <v>181</v>
      </c>
      <c r="G448" s="25" t="s">
        <v>180</v>
      </c>
      <c r="H448" s="190"/>
      <c r="I448" s="43"/>
      <c r="J448" s="21" t="s">
        <v>1796</v>
      </c>
      <c r="K448" s="22" t="s">
        <v>53</v>
      </c>
      <c r="L448" s="43"/>
      <c r="M448" s="875"/>
    </row>
    <row r="449" spans="1:13" s="29" customFormat="1" ht="21" x14ac:dyDescent="0.4">
      <c r="A449" s="56"/>
      <c r="B449" s="10"/>
      <c r="C449" s="48"/>
      <c r="D449" s="10"/>
      <c r="E449" s="26" t="s">
        <v>57</v>
      </c>
      <c r="F449" s="25" t="s">
        <v>178</v>
      </c>
      <c r="G449" s="25" t="s">
        <v>177</v>
      </c>
      <c r="H449" s="190"/>
      <c r="I449" s="43"/>
      <c r="J449" s="21" t="s">
        <v>1795</v>
      </c>
      <c r="K449" s="22" t="s">
        <v>53</v>
      </c>
      <c r="L449" s="43"/>
      <c r="M449" s="875"/>
    </row>
    <row r="450" spans="1:13" s="29" customFormat="1" ht="21" x14ac:dyDescent="0.4">
      <c r="A450" s="56"/>
      <c r="B450" s="10"/>
      <c r="C450" s="48"/>
      <c r="D450" s="10"/>
      <c r="E450" s="26" t="s">
        <v>175</v>
      </c>
      <c r="F450" s="25" t="s">
        <v>174</v>
      </c>
      <c r="G450" s="25" t="s">
        <v>173</v>
      </c>
      <c r="H450" s="190"/>
      <c r="I450" s="43"/>
      <c r="J450" s="21" t="s">
        <v>1794</v>
      </c>
      <c r="K450" s="22" t="s">
        <v>35</v>
      </c>
      <c r="L450" s="43"/>
      <c r="M450" s="875"/>
    </row>
    <row r="451" spans="1:13" s="29" customFormat="1" ht="21" x14ac:dyDescent="0.4">
      <c r="A451" s="56"/>
      <c r="B451" s="10"/>
      <c r="C451" s="55"/>
      <c r="D451" s="7"/>
      <c r="E451" s="54" t="s">
        <v>171</v>
      </c>
      <c r="F451" s="53" t="s">
        <v>170</v>
      </c>
      <c r="G451" s="25" t="s">
        <v>169</v>
      </c>
      <c r="H451" s="190"/>
      <c r="I451" s="43"/>
      <c r="J451" s="21" t="s">
        <v>1793</v>
      </c>
      <c r="K451" s="21" t="s">
        <v>35</v>
      </c>
      <c r="L451" s="34"/>
      <c r="M451" s="876"/>
    </row>
    <row r="452" spans="1:13" s="29" customFormat="1" ht="21" x14ac:dyDescent="0.4">
      <c r="A452" s="56"/>
      <c r="B452" s="10"/>
      <c r="C452" s="48">
        <v>3</v>
      </c>
      <c r="D452" s="10" t="s">
        <v>165</v>
      </c>
      <c r="E452" s="54" t="s">
        <v>40</v>
      </c>
      <c r="F452" s="53" t="s">
        <v>167</v>
      </c>
      <c r="G452" s="53" t="s">
        <v>1792</v>
      </c>
      <c r="H452" s="190"/>
      <c r="I452" s="86" t="s">
        <v>165</v>
      </c>
      <c r="J452" s="21" t="s">
        <v>1791</v>
      </c>
      <c r="K452" s="77" t="s">
        <v>35</v>
      </c>
      <c r="L452" s="43" t="s">
        <v>34</v>
      </c>
      <c r="M452" s="13" t="s">
        <v>33</v>
      </c>
    </row>
    <row r="453" spans="1:13" s="29" customFormat="1" ht="21" x14ac:dyDescent="0.4">
      <c r="A453" s="56"/>
      <c r="B453" s="10"/>
      <c r="C453" s="48"/>
      <c r="D453" s="10"/>
      <c r="E453" s="62" t="s">
        <v>118</v>
      </c>
      <c r="F453" s="61" t="s">
        <v>163</v>
      </c>
      <c r="G453" s="25" t="s">
        <v>162</v>
      </c>
      <c r="H453" s="190"/>
      <c r="I453" s="43"/>
      <c r="J453" s="21" t="s">
        <v>1790</v>
      </c>
      <c r="K453" s="22" t="s">
        <v>35</v>
      </c>
      <c r="L453" s="43"/>
      <c r="M453" s="13"/>
    </row>
    <row r="454" spans="1:13" s="29" customFormat="1" ht="31.5" x14ac:dyDescent="0.4">
      <c r="A454" s="56"/>
      <c r="B454" s="10"/>
      <c r="C454" s="48"/>
      <c r="D454" s="10"/>
      <c r="E454" s="62"/>
      <c r="F454" s="61"/>
      <c r="G454" s="74" t="s">
        <v>160</v>
      </c>
      <c r="H454" s="190"/>
      <c r="I454" s="43"/>
      <c r="J454" s="21" t="s">
        <v>1789</v>
      </c>
      <c r="K454" s="86" t="s">
        <v>53</v>
      </c>
      <c r="L454" s="43"/>
      <c r="M454" s="13"/>
    </row>
    <row r="455" spans="1:13" s="29" customFormat="1" ht="31.5" x14ac:dyDescent="0.4">
      <c r="A455" s="56"/>
      <c r="B455" s="10"/>
      <c r="C455" s="48"/>
      <c r="D455" s="10"/>
      <c r="E455" s="75" t="s">
        <v>134</v>
      </c>
      <c r="F455" s="74" t="s">
        <v>158</v>
      </c>
      <c r="G455" s="74" t="s">
        <v>157</v>
      </c>
      <c r="H455" s="190"/>
      <c r="I455" s="43"/>
      <c r="J455" s="21" t="s">
        <v>1788</v>
      </c>
      <c r="K455" s="81" t="s">
        <v>143</v>
      </c>
      <c r="L455" s="43"/>
      <c r="M455" s="13"/>
    </row>
    <row r="456" spans="1:13" s="29" customFormat="1" ht="21" x14ac:dyDescent="0.4">
      <c r="A456" s="56"/>
      <c r="B456" s="10"/>
      <c r="C456" s="48"/>
      <c r="D456" s="10"/>
      <c r="E456" s="62"/>
      <c r="F456" s="61"/>
      <c r="G456" s="85" t="s">
        <v>155</v>
      </c>
      <c r="H456" s="190"/>
      <c r="I456" s="43"/>
      <c r="J456" s="21" t="s">
        <v>1787</v>
      </c>
      <c r="K456" s="85" t="s">
        <v>153</v>
      </c>
      <c r="L456" s="43"/>
      <c r="M456" s="13"/>
    </row>
    <row r="457" spans="1:13" s="29" customFormat="1" ht="21" x14ac:dyDescent="0.4">
      <c r="A457" s="56"/>
      <c r="B457" s="10"/>
      <c r="C457" s="48"/>
      <c r="D457" s="10"/>
      <c r="E457" s="26" t="s">
        <v>81</v>
      </c>
      <c r="F457" s="25" t="s">
        <v>152</v>
      </c>
      <c r="G457" s="25" t="s">
        <v>1786</v>
      </c>
      <c r="H457" s="190"/>
      <c r="I457" s="43"/>
      <c r="J457" s="21" t="s">
        <v>1785</v>
      </c>
      <c r="K457" s="22" t="s">
        <v>143</v>
      </c>
      <c r="L457" s="43"/>
      <c r="M457" s="13"/>
    </row>
    <row r="458" spans="1:13" s="29" customFormat="1" x14ac:dyDescent="0.4">
      <c r="A458" s="56"/>
      <c r="B458" s="61"/>
      <c r="C458" s="48"/>
      <c r="D458" s="10"/>
      <c r="E458" s="62" t="s">
        <v>70</v>
      </c>
      <c r="F458" s="61" t="s">
        <v>146</v>
      </c>
      <c r="G458" s="61" t="s">
        <v>145</v>
      </c>
      <c r="H458" s="190"/>
      <c r="I458" s="43"/>
      <c r="J458" s="86" t="s">
        <v>1784</v>
      </c>
      <c r="K458" s="81" t="s">
        <v>143</v>
      </c>
      <c r="L458" s="43"/>
      <c r="M458" s="13"/>
    </row>
    <row r="459" spans="1:13" s="29" customFormat="1" x14ac:dyDescent="0.4">
      <c r="A459" s="56"/>
      <c r="B459" s="61"/>
      <c r="C459" s="91">
        <v>4</v>
      </c>
      <c r="D459" s="17" t="s">
        <v>142</v>
      </c>
      <c r="E459" s="26" t="s">
        <v>40</v>
      </c>
      <c r="F459" s="25" t="s">
        <v>141</v>
      </c>
      <c r="G459" s="25" t="s">
        <v>140</v>
      </c>
      <c r="H459" s="190"/>
      <c r="I459" s="86" t="s">
        <v>142</v>
      </c>
      <c r="J459" s="21" t="s">
        <v>1783</v>
      </c>
      <c r="K459" s="81" t="s">
        <v>35</v>
      </c>
      <c r="L459" s="86" t="s">
        <v>34</v>
      </c>
      <c r="M459" s="15" t="s">
        <v>33</v>
      </c>
    </row>
    <row r="460" spans="1:13" s="29" customFormat="1" ht="21" x14ac:dyDescent="0.4">
      <c r="A460" s="56"/>
      <c r="B460" s="10"/>
      <c r="C460" s="48"/>
      <c r="D460" s="10"/>
      <c r="E460" s="62" t="s">
        <v>118</v>
      </c>
      <c r="F460" s="61" t="s">
        <v>137</v>
      </c>
      <c r="G460" s="61" t="s">
        <v>136</v>
      </c>
      <c r="H460" s="190"/>
      <c r="I460" s="43"/>
      <c r="J460" s="21" t="s">
        <v>1782</v>
      </c>
      <c r="K460" s="81" t="s">
        <v>35</v>
      </c>
      <c r="L460" s="43"/>
      <c r="M460" s="13"/>
    </row>
    <row r="461" spans="1:13" s="29" customFormat="1" ht="21" x14ac:dyDescent="0.4">
      <c r="A461" s="56"/>
      <c r="B461" s="10"/>
      <c r="C461" s="48"/>
      <c r="D461" s="10"/>
      <c r="E461" s="62"/>
      <c r="F461" s="61"/>
      <c r="G461" s="25" t="s">
        <v>1781</v>
      </c>
      <c r="H461" s="190"/>
      <c r="I461" s="43"/>
      <c r="J461" s="21" t="s">
        <v>1780</v>
      </c>
      <c r="K461" s="81" t="s">
        <v>71</v>
      </c>
      <c r="L461" s="43"/>
      <c r="M461" s="13"/>
    </row>
    <row r="462" spans="1:13" s="29" customFormat="1" ht="21" x14ac:dyDescent="0.4">
      <c r="A462" s="56"/>
      <c r="B462" s="10"/>
      <c r="C462" s="48"/>
      <c r="D462" s="10"/>
      <c r="E462" s="62"/>
      <c r="F462" s="61"/>
      <c r="G462" s="74" t="s">
        <v>1779</v>
      </c>
      <c r="H462" s="190"/>
      <c r="I462" s="43"/>
      <c r="J462" s="21" t="s">
        <v>1778</v>
      </c>
      <c r="K462" s="81" t="s">
        <v>1037</v>
      </c>
      <c r="L462" s="43"/>
      <c r="M462" s="13"/>
    </row>
    <row r="463" spans="1:13" s="29" customFormat="1" ht="21" x14ac:dyDescent="0.4">
      <c r="A463" s="56"/>
      <c r="B463" s="10"/>
      <c r="C463" s="48"/>
      <c r="D463" s="10"/>
      <c r="E463" s="75" t="s">
        <v>134</v>
      </c>
      <c r="F463" s="74" t="s">
        <v>133</v>
      </c>
      <c r="G463" s="25" t="s">
        <v>132</v>
      </c>
      <c r="H463" s="190"/>
      <c r="I463" s="43"/>
      <c r="J463" s="21" t="s">
        <v>1777</v>
      </c>
      <c r="K463" s="80" t="s">
        <v>50</v>
      </c>
      <c r="L463" s="43"/>
      <c r="M463" s="13"/>
    </row>
    <row r="464" spans="1:13" s="29" customFormat="1" ht="31.5" x14ac:dyDescent="0.4">
      <c r="A464" s="56"/>
      <c r="B464" s="10"/>
      <c r="C464" s="48"/>
      <c r="D464" s="10"/>
      <c r="E464" s="62"/>
      <c r="F464" s="61"/>
      <c r="G464" s="85" t="s">
        <v>1776</v>
      </c>
      <c r="H464" s="190"/>
      <c r="I464" s="43"/>
      <c r="J464" s="21" t="s">
        <v>1775</v>
      </c>
      <c r="K464" s="85" t="s">
        <v>153</v>
      </c>
      <c r="L464" s="43"/>
      <c r="M464" s="13"/>
    </row>
    <row r="465" spans="1:13" s="29" customFormat="1" ht="31.5" x14ac:dyDescent="0.4">
      <c r="A465" s="56"/>
      <c r="B465" s="10"/>
      <c r="C465" s="48"/>
      <c r="D465" s="10"/>
      <c r="E465" s="62"/>
      <c r="F465" s="61"/>
      <c r="G465" s="85" t="s">
        <v>1774</v>
      </c>
      <c r="H465" s="190"/>
      <c r="I465" s="43"/>
      <c r="J465" s="21" t="s">
        <v>1773</v>
      </c>
      <c r="K465" s="85" t="s">
        <v>1772</v>
      </c>
      <c r="L465" s="43"/>
      <c r="M465" s="13"/>
    </row>
    <row r="466" spans="1:13" s="29" customFormat="1" x14ac:dyDescent="0.4">
      <c r="A466" s="56"/>
      <c r="B466" s="10"/>
      <c r="C466" s="48"/>
      <c r="D466" s="10"/>
      <c r="E466" s="26" t="s">
        <v>81</v>
      </c>
      <c r="F466" s="25" t="s">
        <v>130</v>
      </c>
      <c r="G466" s="25" t="s">
        <v>129</v>
      </c>
      <c r="H466" s="190"/>
      <c r="I466" s="43"/>
      <c r="J466" s="21" t="s">
        <v>1771</v>
      </c>
      <c r="K466" s="22" t="s">
        <v>35</v>
      </c>
      <c r="L466" s="43"/>
      <c r="M466" s="13"/>
    </row>
    <row r="467" spans="1:13" s="29" customFormat="1" ht="21" x14ac:dyDescent="0.4">
      <c r="A467" s="56"/>
      <c r="B467" s="10"/>
      <c r="C467" s="48"/>
      <c r="D467" s="10"/>
      <c r="E467" s="75" t="s">
        <v>70</v>
      </c>
      <c r="F467" s="74" t="s">
        <v>127</v>
      </c>
      <c r="G467" s="61" t="s">
        <v>126</v>
      </c>
      <c r="H467" s="190"/>
      <c r="I467" s="43"/>
      <c r="J467" s="21" t="s">
        <v>1770</v>
      </c>
      <c r="K467" s="82" t="s">
        <v>35</v>
      </c>
      <c r="L467" s="34"/>
      <c r="M467" s="49"/>
    </row>
    <row r="468" spans="1:13" s="29" customFormat="1" ht="21" x14ac:dyDescent="0.4">
      <c r="A468" s="92">
        <v>73</v>
      </c>
      <c r="B468" s="74" t="s">
        <v>122</v>
      </c>
      <c r="C468" s="91">
        <v>1</v>
      </c>
      <c r="D468" s="74" t="s">
        <v>122</v>
      </c>
      <c r="E468" s="75" t="s">
        <v>40</v>
      </c>
      <c r="F468" s="74" t="s">
        <v>124</v>
      </c>
      <c r="G468" s="74" t="s">
        <v>1769</v>
      </c>
      <c r="H468" s="159" t="s">
        <v>122</v>
      </c>
      <c r="I468" s="86" t="s">
        <v>122</v>
      </c>
      <c r="J468" s="21" t="s">
        <v>1768</v>
      </c>
      <c r="K468" s="67" t="s">
        <v>35</v>
      </c>
      <c r="L468" s="43" t="s">
        <v>34</v>
      </c>
      <c r="M468" s="13" t="s">
        <v>33</v>
      </c>
    </row>
    <row r="469" spans="1:13" s="29" customFormat="1" ht="31.5" x14ac:dyDescent="0.4">
      <c r="A469" s="56"/>
      <c r="B469" s="10"/>
      <c r="C469" s="48"/>
      <c r="D469" s="10"/>
      <c r="E469" s="54"/>
      <c r="F469" s="53"/>
      <c r="G469" s="21" t="s">
        <v>120</v>
      </c>
      <c r="H469" s="190"/>
      <c r="I469" s="43"/>
      <c r="J469" s="21" t="s">
        <v>1767</v>
      </c>
      <c r="K469" s="67" t="s">
        <v>53</v>
      </c>
      <c r="L469" s="57"/>
      <c r="M469" s="13"/>
    </row>
    <row r="470" spans="1:13" s="29" customFormat="1" ht="21" x14ac:dyDescent="0.4">
      <c r="A470" s="56"/>
      <c r="B470" s="10"/>
      <c r="C470" s="48"/>
      <c r="D470" s="10"/>
      <c r="E470" s="62" t="s">
        <v>81</v>
      </c>
      <c r="F470" s="61" t="s">
        <v>114</v>
      </c>
      <c r="G470" s="61" t="s">
        <v>113</v>
      </c>
      <c r="H470" s="190"/>
      <c r="I470" s="43"/>
      <c r="J470" s="21" t="s">
        <v>1766</v>
      </c>
      <c r="K470" s="58" t="s">
        <v>35</v>
      </c>
      <c r="L470" s="57"/>
      <c r="M470" s="13"/>
    </row>
    <row r="471" spans="1:13" s="29" customFormat="1" x14ac:dyDescent="0.4">
      <c r="A471" s="56"/>
      <c r="B471" s="10"/>
      <c r="C471" s="48"/>
      <c r="D471" s="10"/>
      <c r="E471" s="75" t="s">
        <v>49</v>
      </c>
      <c r="F471" s="74" t="s">
        <v>108</v>
      </c>
      <c r="G471" s="86" t="s">
        <v>107</v>
      </c>
      <c r="H471" s="190"/>
      <c r="I471" s="43"/>
      <c r="J471" s="21" t="s">
        <v>1765</v>
      </c>
      <c r="K471" s="67" t="s">
        <v>35</v>
      </c>
      <c r="L471" s="57"/>
      <c r="M471" s="13"/>
    </row>
    <row r="472" spans="1:13" s="29" customFormat="1" x14ac:dyDescent="0.4">
      <c r="A472" s="56"/>
      <c r="B472" s="10"/>
      <c r="C472" s="48"/>
      <c r="D472" s="10"/>
      <c r="E472" s="62"/>
      <c r="F472" s="61"/>
      <c r="G472" s="21" t="s">
        <v>1764</v>
      </c>
      <c r="H472" s="190"/>
      <c r="I472" s="43"/>
      <c r="J472" s="21" t="s">
        <v>1763</v>
      </c>
      <c r="K472" s="73" t="s">
        <v>53</v>
      </c>
      <c r="L472" s="57"/>
      <c r="M472" s="13"/>
    </row>
    <row r="473" spans="1:13" s="29" customFormat="1" x14ac:dyDescent="0.4">
      <c r="A473" s="56"/>
      <c r="B473" s="10"/>
      <c r="C473" s="48"/>
      <c r="D473" s="10"/>
      <c r="E473" s="62"/>
      <c r="F473" s="61"/>
      <c r="G473" s="74" t="s">
        <v>105</v>
      </c>
      <c r="H473" s="190"/>
      <c r="I473" s="43"/>
      <c r="J473" s="21" t="s">
        <v>1762</v>
      </c>
      <c r="K473" s="67" t="s">
        <v>71</v>
      </c>
      <c r="L473" s="57"/>
      <c r="M473" s="13"/>
    </row>
    <row r="474" spans="1:13" s="29" customFormat="1" ht="31.5" x14ac:dyDescent="0.4">
      <c r="A474" s="56"/>
      <c r="B474" s="10"/>
      <c r="C474" s="48"/>
      <c r="D474" s="10"/>
      <c r="E474" s="62"/>
      <c r="F474" s="61"/>
      <c r="G474" s="25" t="s">
        <v>1761</v>
      </c>
      <c r="H474" s="190"/>
      <c r="I474" s="43"/>
      <c r="J474" s="21" t="s">
        <v>1760</v>
      </c>
      <c r="K474" s="67" t="s">
        <v>1759</v>
      </c>
      <c r="L474" s="57"/>
      <c r="M474" s="13"/>
    </row>
    <row r="475" spans="1:13" s="29" customFormat="1" ht="21" x14ac:dyDescent="0.4">
      <c r="A475" s="56"/>
      <c r="B475" s="10"/>
      <c r="C475" s="91">
        <v>2</v>
      </c>
      <c r="D475" s="74" t="s">
        <v>86</v>
      </c>
      <c r="E475" s="26" t="s">
        <v>40</v>
      </c>
      <c r="F475" s="25" t="s">
        <v>88</v>
      </c>
      <c r="G475" s="25" t="s">
        <v>87</v>
      </c>
      <c r="H475" s="190"/>
      <c r="I475" s="86" t="s">
        <v>86</v>
      </c>
      <c r="J475" s="21" t="s">
        <v>1758</v>
      </c>
      <c r="K475" s="82" t="s">
        <v>84</v>
      </c>
      <c r="L475" s="86" t="s">
        <v>34</v>
      </c>
      <c r="M475" s="15" t="s">
        <v>33</v>
      </c>
    </row>
    <row r="476" spans="1:13" s="29" customFormat="1" ht="21" x14ac:dyDescent="0.4">
      <c r="A476" s="56"/>
      <c r="B476" s="10"/>
      <c r="C476" s="48"/>
      <c r="D476" s="10"/>
      <c r="E476" s="75" t="s">
        <v>134</v>
      </c>
      <c r="F476" s="74" t="s">
        <v>1757</v>
      </c>
      <c r="G476" s="25" t="s">
        <v>1756</v>
      </c>
      <c r="H476" s="190"/>
      <c r="I476" s="43"/>
      <c r="J476" s="21" t="s">
        <v>1755</v>
      </c>
      <c r="K476" s="51" t="s">
        <v>35</v>
      </c>
      <c r="L476" s="872" t="s">
        <v>64</v>
      </c>
      <c r="M476" s="872" t="s">
        <v>63</v>
      </c>
    </row>
    <row r="477" spans="1:13" s="29" customFormat="1" ht="21" x14ac:dyDescent="0.4">
      <c r="A477" s="56"/>
      <c r="B477" s="10"/>
      <c r="C477" s="48"/>
      <c r="D477" s="10"/>
      <c r="E477" s="62"/>
      <c r="F477" s="61"/>
      <c r="G477" s="25" t="s">
        <v>83</v>
      </c>
      <c r="H477" s="190"/>
      <c r="I477" s="43"/>
      <c r="J477" s="21" t="s">
        <v>1754</v>
      </c>
      <c r="K477" s="51" t="s">
        <v>50</v>
      </c>
      <c r="L477" s="877"/>
      <c r="M477" s="877"/>
    </row>
    <row r="478" spans="1:13" s="29" customFormat="1" ht="21" x14ac:dyDescent="0.4">
      <c r="A478" s="56"/>
      <c r="B478" s="10"/>
      <c r="C478" s="48"/>
      <c r="D478" s="10"/>
      <c r="E478" s="75" t="s">
        <v>81</v>
      </c>
      <c r="F478" s="74" t="s">
        <v>80</v>
      </c>
      <c r="G478" s="21" t="s">
        <v>79</v>
      </c>
      <c r="H478" s="190"/>
      <c r="I478" s="43"/>
      <c r="J478" s="21" t="s">
        <v>1753</v>
      </c>
      <c r="K478" s="67" t="s">
        <v>35</v>
      </c>
      <c r="L478" s="43" t="s">
        <v>1742</v>
      </c>
      <c r="M478" s="13" t="s">
        <v>33</v>
      </c>
    </row>
    <row r="479" spans="1:13" s="29" customFormat="1" ht="42" x14ac:dyDescent="0.4">
      <c r="A479" s="56"/>
      <c r="B479" s="10"/>
      <c r="C479" s="48"/>
      <c r="D479" s="10"/>
      <c r="E479" s="62"/>
      <c r="F479" s="61"/>
      <c r="G479" s="21" t="s">
        <v>1752</v>
      </c>
      <c r="H479" s="190"/>
      <c r="I479" s="43"/>
      <c r="J479" s="21" t="s">
        <v>1751</v>
      </c>
      <c r="K479" s="67" t="s">
        <v>35</v>
      </c>
      <c r="L479" s="872" t="s">
        <v>64</v>
      </c>
      <c r="M479" s="872" t="s">
        <v>63</v>
      </c>
    </row>
    <row r="480" spans="1:13" s="29" customFormat="1" ht="42" x14ac:dyDescent="0.4">
      <c r="A480" s="56"/>
      <c r="B480" s="10"/>
      <c r="C480" s="48"/>
      <c r="D480" s="10"/>
      <c r="E480" s="62"/>
      <c r="F480" s="61"/>
      <c r="G480" s="34" t="s">
        <v>1750</v>
      </c>
      <c r="H480" s="190"/>
      <c r="I480" s="43"/>
      <c r="J480" s="21" t="s">
        <v>1749</v>
      </c>
      <c r="K480" s="51" t="s">
        <v>71</v>
      </c>
      <c r="L480" s="877"/>
      <c r="M480" s="877"/>
    </row>
    <row r="481" spans="1:14" s="29" customFormat="1" x14ac:dyDescent="0.4">
      <c r="A481" s="56"/>
      <c r="B481" s="10"/>
      <c r="C481" s="48"/>
      <c r="D481" s="10"/>
      <c r="E481" s="75" t="s">
        <v>70</v>
      </c>
      <c r="F481" s="74" t="s">
        <v>69</v>
      </c>
      <c r="G481" s="20" t="s">
        <v>1748</v>
      </c>
      <c r="H481" s="190"/>
      <c r="I481" s="43"/>
      <c r="J481" s="63" t="s">
        <v>1747</v>
      </c>
      <c r="K481" s="51" t="s">
        <v>35</v>
      </c>
      <c r="L481" s="21" t="s">
        <v>34</v>
      </c>
      <c r="M481" s="20" t="s">
        <v>33</v>
      </c>
    </row>
    <row r="482" spans="1:14" s="29" customFormat="1" x14ac:dyDescent="0.4">
      <c r="A482" s="56"/>
      <c r="B482" s="10"/>
      <c r="C482" s="91">
        <v>3</v>
      </c>
      <c r="D482" s="74" t="s">
        <v>46</v>
      </c>
      <c r="E482" s="75" t="s">
        <v>374</v>
      </c>
      <c r="F482" s="74" t="s">
        <v>1746</v>
      </c>
      <c r="G482" s="15" t="s">
        <v>1745</v>
      </c>
      <c r="H482" s="190"/>
      <c r="I482" s="86" t="s">
        <v>1744</v>
      </c>
      <c r="J482" s="63" t="s">
        <v>1743</v>
      </c>
      <c r="K482" s="95" t="s">
        <v>35</v>
      </c>
      <c r="L482" s="43" t="s">
        <v>1742</v>
      </c>
      <c r="M482" s="13" t="s">
        <v>33</v>
      </c>
    </row>
    <row r="483" spans="1:14" s="29" customFormat="1" ht="21" x14ac:dyDescent="0.4">
      <c r="A483" s="56"/>
      <c r="B483" s="10"/>
      <c r="C483" s="48"/>
      <c r="D483" s="10"/>
      <c r="E483" s="54"/>
      <c r="F483" s="53"/>
      <c r="G483" s="15" t="s">
        <v>1741</v>
      </c>
      <c r="H483" s="190"/>
      <c r="I483" s="43"/>
      <c r="J483" s="63" t="s">
        <v>1740</v>
      </c>
      <c r="K483" s="95" t="s">
        <v>71</v>
      </c>
      <c r="L483" s="43"/>
      <c r="M483" s="13"/>
    </row>
    <row r="484" spans="1:14" s="29" customFormat="1" ht="42" x14ac:dyDescent="0.4">
      <c r="A484" s="56"/>
      <c r="B484" s="10"/>
      <c r="C484" s="48"/>
      <c r="D484" s="10"/>
      <c r="E484" s="75" t="s">
        <v>1739</v>
      </c>
      <c r="F484" s="74" t="s">
        <v>1738</v>
      </c>
      <c r="G484" s="15" t="s">
        <v>43</v>
      </c>
      <c r="H484" s="190"/>
      <c r="I484" s="43"/>
      <c r="J484" s="63" t="s">
        <v>43</v>
      </c>
      <c r="K484" s="95" t="s">
        <v>41</v>
      </c>
      <c r="L484" s="34"/>
      <c r="M484" s="49"/>
    </row>
    <row r="485" spans="1:14" s="29" customFormat="1" ht="21" x14ac:dyDescent="0.4">
      <c r="A485" s="92">
        <v>74</v>
      </c>
      <c r="B485" s="17" t="s">
        <v>37</v>
      </c>
      <c r="C485" s="91">
        <v>1</v>
      </c>
      <c r="D485" s="17" t="s">
        <v>37</v>
      </c>
      <c r="E485" s="26" t="s">
        <v>40</v>
      </c>
      <c r="F485" s="25" t="s">
        <v>39</v>
      </c>
      <c r="G485" s="25" t="s">
        <v>1737</v>
      </c>
      <c r="H485" s="23" t="s">
        <v>37</v>
      </c>
      <c r="I485" s="21" t="s">
        <v>37</v>
      </c>
      <c r="J485" s="21" t="s">
        <v>1736</v>
      </c>
      <c r="K485" s="22" t="s">
        <v>35</v>
      </c>
      <c r="L485" s="21" t="s">
        <v>34</v>
      </c>
      <c r="M485" s="20" t="s">
        <v>33</v>
      </c>
    </row>
    <row r="486" spans="1:14" x14ac:dyDescent="0.4">
      <c r="A486" s="19" t="s">
        <v>32</v>
      </c>
      <c r="B486" s="18"/>
      <c r="C486" s="18"/>
      <c r="D486" s="18"/>
      <c r="E486" s="18"/>
      <c r="F486" s="18"/>
      <c r="G486" s="18"/>
      <c r="H486" s="18"/>
      <c r="I486" s="18"/>
      <c r="J486" s="18"/>
      <c r="K486" s="10"/>
      <c r="L486" s="4"/>
      <c r="M486" s="4"/>
      <c r="N486" s="6"/>
    </row>
    <row r="487" spans="1:14" x14ac:dyDescent="0.4">
      <c r="A487" s="12" t="s">
        <v>31</v>
      </c>
      <c r="B487" s="11"/>
      <c r="C487" s="11"/>
      <c r="D487" s="11"/>
      <c r="E487" s="11"/>
      <c r="F487" s="11"/>
      <c r="G487" s="11"/>
      <c r="H487" s="11"/>
      <c r="I487" s="11"/>
      <c r="J487" s="11"/>
      <c r="K487" s="10"/>
      <c r="L487" s="14"/>
      <c r="M487" s="14"/>
      <c r="N487" s="6"/>
    </row>
    <row r="488" spans="1:14" x14ac:dyDescent="0.4">
      <c r="A488" s="12" t="s">
        <v>30</v>
      </c>
      <c r="B488" s="11"/>
      <c r="C488" s="11"/>
      <c r="D488" s="11"/>
      <c r="E488" s="11"/>
      <c r="F488" s="11"/>
      <c r="G488" s="11"/>
      <c r="H488" s="11"/>
      <c r="I488" s="11"/>
      <c r="J488" s="11"/>
      <c r="K488" s="10"/>
      <c r="L488" s="14"/>
      <c r="M488" s="14"/>
      <c r="N488" s="6"/>
    </row>
    <row r="489" spans="1:14" x14ac:dyDescent="0.4">
      <c r="A489" s="12" t="s">
        <v>29</v>
      </c>
      <c r="B489" s="11"/>
      <c r="C489" s="11"/>
      <c r="D489" s="11"/>
      <c r="E489" s="11"/>
      <c r="F489" s="11"/>
      <c r="G489" s="11"/>
      <c r="H489" s="11"/>
      <c r="I489" s="11"/>
      <c r="J489" s="11"/>
      <c r="K489" s="10"/>
      <c r="L489" s="14"/>
      <c r="M489" s="14"/>
      <c r="N489" s="6"/>
    </row>
    <row r="490" spans="1:14" x14ac:dyDescent="0.4">
      <c r="A490" s="12" t="s">
        <v>28</v>
      </c>
      <c r="B490" s="11"/>
      <c r="C490" s="11"/>
      <c r="D490" s="11"/>
      <c r="E490" s="11"/>
      <c r="F490" s="11"/>
      <c r="G490" s="11"/>
      <c r="H490" s="11"/>
      <c r="I490" s="11"/>
      <c r="J490" s="11"/>
      <c r="K490" s="10"/>
      <c r="L490" s="14"/>
      <c r="M490" s="14"/>
      <c r="N490" s="6"/>
    </row>
    <row r="491" spans="1:14" x14ac:dyDescent="0.4">
      <c r="A491" s="12" t="s">
        <v>27</v>
      </c>
      <c r="B491" s="11"/>
      <c r="C491" s="11"/>
      <c r="D491" s="11"/>
      <c r="E491" s="11"/>
      <c r="F491" s="11"/>
      <c r="G491" s="11"/>
      <c r="H491" s="11"/>
      <c r="I491" s="11"/>
      <c r="J491" s="11"/>
      <c r="K491" s="10"/>
      <c r="L491" s="14"/>
      <c r="M491" s="14"/>
      <c r="N491" s="6"/>
    </row>
    <row r="492" spans="1:14" x14ac:dyDescent="0.4">
      <c r="A492" s="12" t="s">
        <v>26</v>
      </c>
      <c r="B492" s="11"/>
      <c r="C492" s="11"/>
      <c r="D492" s="11"/>
      <c r="E492" s="11"/>
      <c r="F492" s="11"/>
      <c r="G492" s="11"/>
      <c r="H492" s="11"/>
      <c r="I492" s="11"/>
      <c r="J492" s="11"/>
      <c r="K492" s="10"/>
      <c r="L492" s="14"/>
      <c r="M492" s="14"/>
      <c r="N492" s="6"/>
    </row>
    <row r="493" spans="1:14" x14ac:dyDescent="0.4">
      <c r="A493" s="12" t="s">
        <v>25</v>
      </c>
      <c r="B493" s="11"/>
      <c r="C493" s="11"/>
      <c r="D493" s="11"/>
      <c r="E493" s="11"/>
      <c r="F493" s="11"/>
      <c r="G493" s="11"/>
      <c r="H493" s="11"/>
      <c r="I493" s="11"/>
      <c r="J493" s="11"/>
      <c r="K493" s="10"/>
      <c r="L493" s="14"/>
      <c r="M493" s="14"/>
      <c r="N493" s="6"/>
    </row>
    <row r="494" spans="1:14" x14ac:dyDescent="0.4">
      <c r="A494" s="12" t="s">
        <v>24</v>
      </c>
      <c r="B494" s="11"/>
      <c r="C494" s="11"/>
      <c r="D494" s="11"/>
      <c r="E494" s="11"/>
      <c r="F494" s="11"/>
      <c r="G494" s="11"/>
      <c r="H494" s="11"/>
      <c r="I494" s="11"/>
      <c r="J494" s="11"/>
      <c r="K494" s="10"/>
      <c r="L494" s="14"/>
      <c r="M494" s="14"/>
      <c r="N494" s="6"/>
    </row>
    <row r="495" spans="1:14" x14ac:dyDescent="0.4">
      <c r="A495" s="12" t="s">
        <v>23</v>
      </c>
      <c r="B495" s="11"/>
      <c r="C495" s="11"/>
      <c r="D495" s="11"/>
      <c r="E495" s="11"/>
      <c r="F495" s="11"/>
      <c r="G495" s="11"/>
      <c r="H495" s="11"/>
      <c r="I495" s="11"/>
      <c r="J495" s="11"/>
      <c r="K495" s="10"/>
      <c r="L495" s="14"/>
      <c r="M495" s="14"/>
      <c r="N495" s="6"/>
    </row>
    <row r="496" spans="1:14" x14ac:dyDescent="0.4">
      <c r="A496" s="12" t="s">
        <v>22</v>
      </c>
      <c r="B496" s="11"/>
      <c r="C496" s="11"/>
      <c r="D496" s="11"/>
      <c r="E496" s="11"/>
      <c r="F496" s="11"/>
      <c r="G496" s="11"/>
      <c r="H496" s="11"/>
      <c r="I496" s="11"/>
      <c r="J496" s="11"/>
      <c r="K496" s="10"/>
      <c r="L496" s="14"/>
      <c r="M496" s="14"/>
      <c r="N496" s="6"/>
    </row>
    <row r="497" spans="1:14" x14ac:dyDescent="0.4">
      <c r="A497" s="12" t="s">
        <v>21</v>
      </c>
      <c r="B497" s="11"/>
      <c r="C497" s="11"/>
      <c r="D497" s="11"/>
      <c r="E497" s="11"/>
      <c r="F497" s="11"/>
      <c r="G497" s="11"/>
      <c r="H497" s="11"/>
      <c r="I497" s="11"/>
      <c r="J497" s="11"/>
      <c r="K497" s="10"/>
      <c r="L497" s="14"/>
      <c r="M497" s="14"/>
      <c r="N497" s="6"/>
    </row>
    <row r="498" spans="1:14" x14ac:dyDescent="0.4">
      <c r="A498" s="12" t="s">
        <v>20</v>
      </c>
      <c r="B498" s="11"/>
      <c r="C498" s="11"/>
      <c r="D498" s="11"/>
      <c r="E498" s="11"/>
      <c r="F498" s="11"/>
      <c r="G498" s="11"/>
      <c r="H498" s="11"/>
      <c r="I498" s="11"/>
      <c r="J498" s="11"/>
      <c r="K498" s="10"/>
      <c r="L498" s="14"/>
      <c r="M498" s="14"/>
      <c r="N498" s="6"/>
    </row>
    <row r="499" spans="1:14" x14ac:dyDescent="0.4">
      <c r="A499" s="12" t="s">
        <v>19</v>
      </c>
      <c r="B499" s="11"/>
      <c r="C499" s="11"/>
      <c r="D499" s="11"/>
      <c r="E499" s="11"/>
      <c r="F499" s="11"/>
      <c r="G499" s="11"/>
      <c r="H499" s="11"/>
      <c r="I499" s="11"/>
      <c r="J499" s="11"/>
      <c r="K499" s="10"/>
      <c r="L499" s="14"/>
      <c r="M499" s="14"/>
      <c r="N499" s="6"/>
    </row>
    <row r="500" spans="1:14" x14ac:dyDescent="0.4">
      <c r="A500" s="12" t="s">
        <v>18</v>
      </c>
      <c r="B500" s="11"/>
      <c r="C500" s="11"/>
      <c r="D500" s="11"/>
      <c r="E500" s="11"/>
      <c r="F500" s="11"/>
      <c r="G500" s="11"/>
      <c r="H500" s="11"/>
      <c r="I500" s="11"/>
      <c r="J500" s="11"/>
      <c r="K500" s="10"/>
      <c r="L500" s="14"/>
      <c r="M500" s="14"/>
      <c r="N500" s="6"/>
    </row>
    <row r="501" spans="1:14" x14ac:dyDescent="0.4">
      <c r="A501" s="12" t="s">
        <v>17</v>
      </c>
      <c r="B501" s="11"/>
      <c r="C501" s="11"/>
      <c r="D501" s="11"/>
      <c r="E501" s="11"/>
      <c r="F501" s="11"/>
      <c r="G501" s="11"/>
      <c r="H501" s="11"/>
      <c r="I501" s="11"/>
      <c r="J501" s="11"/>
      <c r="K501" s="10"/>
      <c r="L501" s="14"/>
      <c r="M501" s="14"/>
      <c r="N501" s="6"/>
    </row>
    <row r="502" spans="1:14" x14ac:dyDescent="0.4">
      <c r="A502" s="12" t="s">
        <v>16</v>
      </c>
      <c r="B502" s="11"/>
      <c r="C502" s="11"/>
      <c r="D502" s="11"/>
      <c r="E502" s="11"/>
      <c r="F502" s="11"/>
      <c r="G502" s="11"/>
      <c r="H502" s="11"/>
      <c r="I502" s="11"/>
      <c r="J502" s="11"/>
      <c r="K502" s="10"/>
      <c r="L502" s="14"/>
      <c r="M502" s="14"/>
      <c r="N502" s="6"/>
    </row>
    <row r="503" spans="1:14" x14ac:dyDescent="0.4">
      <c r="A503" s="12" t="s">
        <v>15</v>
      </c>
      <c r="B503" s="11"/>
      <c r="C503" s="11"/>
      <c r="D503" s="11"/>
      <c r="E503" s="11"/>
      <c r="F503" s="11"/>
      <c r="G503" s="11"/>
      <c r="H503" s="11"/>
      <c r="I503" s="11"/>
      <c r="J503" s="11"/>
      <c r="K503" s="10"/>
      <c r="L503" s="14"/>
      <c r="M503" s="14"/>
      <c r="N503" s="6"/>
    </row>
    <row r="504" spans="1:14" x14ac:dyDescent="0.4">
      <c r="A504" s="12" t="s">
        <v>14</v>
      </c>
      <c r="B504" s="11"/>
      <c r="C504" s="11"/>
      <c r="D504" s="11"/>
      <c r="E504" s="11"/>
      <c r="F504" s="11"/>
      <c r="G504" s="11"/>
      <c r="H504" s="11"/>
      <c r="I504" s="11"/>
      <c r="J504" s="11"/>
      <c r="K504" s="10"/>
      <c r="L504" s="14"/>
      <c r="M504" s="14"/>
      <c r="N504" s="6"/>
    </row>
    <row r="505" spans="1:14" x14ac:dyDescent="0.4">
      <c r="A505" s="12" t="s">
        <v>13</v>
      </c>
      <c r="B505" s="11"/>
      <c r="C505" s="11"/>
      <c r="D505" s="11"/>
      <c r="E505" s="11"/>
      <c r="F505" s="11"/>
      <c r="G505" s="11"/>
      <c r="H505" s="11"/>
      <c r="I505" s="11"/>
      <c r="J505" s="11"/>
      <c r="K505" s="10"/>
      <c r="N505" s="6"/>
    </row>
    <row r="506" spans="1:14" x14ac:dyDescent="0.4">
      <c r="A506" s="12" t="s">
        <v>12</v>
      </c>
      <c r="B506" s="11"/>
      <c r="C506" s="11"/>
      <c r="D506" s="11"/>
      <c r="E506" s="11"/>
      <c r="F506" s="11"/>
      <c r="G506" s="11"/>
      <c r="H506" s="11"/>
      <c r="I506" s="11"/>
      <c r="J506" s="11"/>
      <c r="K506" s="10"/>
      <c r="N506" s="6"/>
    </row>
    <row r="507" spans="1:14" x14ac:dyDescent="0.4">
      <c r="A507" s="12" t="s">
        <v>11</v>
      </c>
      <c r="B507" s="11"/>
      <c r="C507" s="11"/>
      <c r="D507" s="11"/>
      <c r="E507" s="11"/>
      <c r="F507" s="11"/>
      <c r="G507" s="11"/>
      <c r="H507" s="11"/>
      <c r="I507" s="11"/>
      <c r="J507" s="11"/>
      <c r="K507" s="10"/>
      <c r="N507" s="6"/>
    </row>
    <row r="508" spans="1:14" x14ac:dyDescent="0.4">
      <c r="A508" s="12" t="s">
        <v>10</v>
      </c>
      <c r="B508" s="11"/>
      <c r="C508" s="11"/>
      <c r="D508" s="11"/>
      <c r="E508" s="11"/>
      <c r="F508" s="11"/>
      <c r="G508" s="11"/>
      <c r="H508" s="11"/>
      <c r="I508" s="11"/>
      <c r="J508" s="11"/>
      <c r="K508" s="10"/>
      <c r="M508" s="61"/>
      <c r="N508" s="6"/>
    </row>
    <row r="509" spans="1:14" x14ac:dyDescent="0.4">
      <c r="A509" s="12" t="s">
        <v>9</v>
      </c>
      <c r="B509" s="11"/>
      <c r="C509" s="11"/>
      <c r="D509" s="11"/>
      <c r="E509" s="11"/>
      <c r="F509" s="11"/>
      <c r="G509" s="11"/>
      <c r="H509" s="11"/>
      <c r="I509" s="11"/>
      <c r="J509" s="11"/>
      <c r="K509" s="10"/>
      <c r="N509" s="6"/>
    </row>
    <row r="510" spans="1:14" x14ac:dyDescent="0.4">
      <c r="A510" s="12" t="s">
        <v>8</v>
      </c>
      <c r="B510" s="11"/>
      <c r="C510" s="11"/>
      <c r="D510" s="11"/>
      <c r="E510" s="11"/>
      <c r="F510" s="11"/>
      <c r="G510" s="11"/>
      <c r="H510" s="11"/>
      <c r="I510" s="11"/>
      <c r="J510" s="11"/>
      <c r="K510" s="10"/>
      <c r="M510" s="106"/>
    </row>
    <row r="511" spans="1:14" x14ac:dyDescent="0.4">
      <c r="A511" s="12" t="s">
        <v>7</v>
      </c>
      <c r="B511" s="11"/>
      <c r="C511" s="11"/>
      <c r="D511" s="11"/>
      <c r="E511" s="11"/>
      <c r="F511" s="11"/>
      <c r="G511" s="11"/>
      <c r="H511" s="11"/>
      <c r="I511" s="11"/>
      <c r="J511" s="11"/>
      <c r="K511" s="10"/>
      <c r="M511" s="106"/>
    </row>
    <row r="512" spans="1:14" x14ac:dyDescent="0.4">
      <c r="A512" s="12" t="s">
        <v>6</v>
      </c>
      <c r="B512" s="11"/>
      <c r="C512" s="11"/>
      <c r="D512" s="11"/>
      <c r="E512" s="11"/>
      <c r="F512" s="11"/>
      <c r="G512" s="11"/>
      <c r="H512" s="11"/>
      <c r="I512" s="11"/>
      <c r="J512" s="11"/>
      <c r="K512" s="10"/>
      <c r="M512" s="106"/>
    </row>
    <row r="513" spans="1:13" x14ac:dyDescent="0.4">
      <c r="A513" s="12" t="s">
        <v>5</v>
      </c>
      <c r="B513" s="11"/>
      <c r="C513" s="11"/>
      <c r="D513" s="11"/>
      <c r="E513" s="11"/>
      <c r="F513" s="11"/>
      <c r="G513" s="11"/>
      <c r="H513" s="11"/>
      <c r="I513" s="11"/>
      <c r="J513" s="11"/>
      <c r="K513" s="10"/>
      <c r="M513" s="106"/>
    </row>
    <row r="514" spans="1:13" x14ac:dyDescent="0.4">
      <c r="A514" s="12" t="s">
        <v>4</v>
      </c>
      <c r="B514" s="11"/>
      <c r="C514" s="11"/>
      <c r="D514" s="11"/>
      <c r="E514" s="11"/>
      <c r="F514" s="11"/>
      <c r="G514" s="11"/>
      <c r="H514" s="11"/>
      <c r="I514" s="11"/>
      <c r="J514" s="11"/>
      <c r="K514" s="10"/>
      <c r="M514" s="106"/>
    </row>
    <row r="515" spans="1:13" x14ac:dyDescent="0.4">
      <c r="A515" s="12" t="s">
        <v>3</v>
      </c>
      <c r="B515" s="11"/>
      <c r="C515" s="11"/>
      <c r="D515" s="11"/>
      <c r="E515" s="11"/>
      <c r="F515" s="11"/>
      <c r="G515" s="11"/>
      <c r="H515" s="11"/>
      <c r="I515" s="11"/>
      <c r="J515" s="11"/>
      <c r="K515" s="10"/>
      <c r="M515" s="106"/>
    </row>
    <row r="516" spans="1:13" x14ac:dyDescent="0.4">
      <c r="A516" s="12" t="s">
        <v>2</v>
      </c>
      <c r="B516" s="11"/>
      <c r="C516" s="11"/>
      <c r="D516" s="11"/>
      <c r="E516" s="11"/>
      <c r="F516" s="11"/>
      <c r="G516" s="11"/>
      <c r="H516" s="11"/>
      <c r="I516" s="11"/>
      <c r="J516" s="11"/>
      <c r="K516" s="10"/>
      <c r="M516" s="106"/>
    </row>
    <row r="517" spans="1:13" x14ac:dyDescent="0.4">
      <c r="A517" s="12" t="s">
        <v>1</v>
      </c>
      <c r="B517" s="11"/>
      <c r="C517" s="11"/>
      <c r="D517" s="11"/>
      <c r="E517" s="11"/>
      <c r="F517" s="11"/>
      <c r="G517" s="11"/>
      <c r="H517" s="11"/>
      <c r="I517" s="11"/>
      <c r="J517" s="11"/>
      <c r="K517" s="10"/>
      <c r="M517" s="61"/>
    </row>
    <row r="518" spans="1:13" x14ac:dyDescent="0.4">
      <c r="A518" s="12"/>
      <c r="B518" s="11"/>
      <c r="C518" s="11"/>
      <c r="D518" s="11"/>
      <c r="E518" s="11"/>
      <c r="F518" s="11"/>
      <c r="G518" s="11"/>
      <c r="H518" s="11"/>
      <c r="I518" s="11"/>
      <c r="J518" s="11"/>
      <c r="K518" s="10"/>
      <c r="M518" s="61"/>
    </row>
    <row r="519" spans="1:13" x14ac:dyDescent="0.4">
      <c r="A519" s="12" t="s">
        <v>0</v>
      </c>
      <c r="B519" s="11"/>
      <c r="C519" s="11"/>
      <c r="D519" s="11"/>
      <c r="E519" s="11"/>
      <c r="F519" s="11"/>
      <c r="G519" s="11"/>
      <c r="H519" s="11"/>
      <c r="I519" s="11"/>
      <c r="J519" s="11"/>
      <c r="K519" s="10"/>
      <c r="M519" s="106"/>
    </row>
    <row r="520" spans="1:13" x14ac:dyDescent="0.4">
      <c r="A520" s="9"/>
      <c r="B520" s="8"/>
      <c r="C520" s="8"/>
      <c r="D520" s="8"/>
      <c r="E520" s="8"/>
      <c r="F520" s="8"/>
      <c r="G520" s="8"/>
      <c r="H520" s="8"/>
      <c r="I520" s="8"/>
      <c r="J520" s="8"/>
      <c r="K520" s="7"/>
      <c r="L520" s="189"/>
      <c r="M520" s="188"/>
    </row>
  </sheetData>
  <sheetProtection algorithmName="SHA-512" hashValue="u+8/V4VhL3ITr2kmZwXcsOvYpaDr1D1rJCn4UI686DFDmR62GS06GgAbehQcQDAsrpQyNTSKFYxOdlWx67HkGw==" saltValue="XqwM5KtLTlcq+JheIGxAlA==" spinCount="100000" sheet="1" objects="1" scenarios="1" selectLockedCells="1" selectUnlockedCells="1"/>
  <mergeCells count="51">
    <mergeCell ref="A1:M1"/>
    <mergeCell ref="A3:D3"/>
    <mergeCell ref="H3:I3"/>
    <mergeCell ref="J3:M3"/>
    <mergeCell ref="L7:L10"/>
    <mergeCell ref="A4:B4"/>
    <mergeCell ref="C4:D4"/>
    <mergeCell ref="E4:F4"/>
    <mergeCell ref="H7:H10"/>
    <mergeCell ref="D190:D193"/>
    <mergeCell ref="E19:E20"/>
    <mergeCell ref="F19:F20"/>
    <mergeCell ref="M7:M10"/>
    <mergeCell ref="A11:A12"/>
    <mergeCell ref="B11:B12"/>
    <mergeCell ref="C11:C12"/>
    <mergeCell ref="D11:D12"/>
    <mergeCell ref="H11:H12"/>
    <mergeCell ref="I11:I12"/>
    <mergeCell ref="I7:I10"/>
    <mergeCell ref="L11:L12"/>
    <mergeCell ref="A7:A10"/>
    <mergeCell ref="B7:B10"/>
    <mergeCell ref="C7:C10"/>
    <mergeCell ref="D7:D10"/>
    <mergeCell ref="D49:D53"/>
    <mergeCell ref="C59:C60"/>
    <mergeCell ref="D65:D66"/>
    <mergeCell ref="M162:M163"/>
    <mergeCell ref="E175:E179"/>
    <mergeCell ref="F175:F179"/>
    <mergeCell ref="E88:E89"/>
    <mergeCell ref="F88:F89"/>
    <mergeCell ref="E148:E149"/>
    <mergeCell ref="F148:F149"/>
    <mergeCell ref="L476:L477"/>
    <mergeCell ref="M476:M477"/>
    <mergeCell ref="L479:L480"/>
    <mergeCell ref="M479:M480"/>
    <mergeCell ref="F318:F319"/>
    <mergeCell ref="F327:F328"/>
    <mergeCell ref="F336:F338"/>
    <mergeCell ref="L412:L416"/>
    <mergeCell ref="D443:D446"/>
    <mergeCell ref="M444:M451"/>
    <mergeCell ref="D194:D197"/>
    <mergeCell ref="D198:D200"/>
    <mergeCell ref="D203:D205"/>
    <mergeCell ref="D228:D232"/>
    <mergeCell ref="M228:M232"/>
    <mergeCell ref="D242:D243"/>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3F042-F34F-4E58-A5FD-4E2320B8E93E}">
  <sheetPr codeName="Sheet3"/>
  <dimension ref="A1:R511"/>
  <sheetViews>
    <sheetView showGridLines="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34.375" style="1" customWidth="1"/>
    <col min="7" max="7" width="42.5" style="3" customWidth="1"/>
    <col min="8" max="8" width="8" style="3" customWidth="1"/>
    <col min="9" max="9" width="8" style="1" customWidth="1"/>
    <col min="10" max="10" width="35.25" style="3" customWidth="1"/>
    <col min="11" max="11" width="11.25" style="3" customWidth="1"/>
    <col min="12" max="12" width="9.375" style="3" customWidth="1"/>
    <col min="13" max="13" width="23.125" style="2" customWidth="1"/>
    <col min="14" max="16384" width="9" style="1"/>
  </cols>
  <sheetData>
    <row r="1" spans="1:13" ht="18.600000000000001" customHeight="1" x14ac:dyDescent="0.4">
      <c r="A1" s="932" t="s">
        <v>2717</v>
      </c>
      <c r="B1" s="932"/>
      <c r="C1" s="932"/>
      <c r="D1" s="932"/>
      <c r="E1" s="932"/>
      <c r="F1" s="932"/>
      <c r="G1" s="932"/>
      <c r="H1" s="932"/>
      <c r="I1" s="932"/>
      <c r="J1" s="932"/>
      <c r="K1" s="932"/>
      <c r="L1" s="932"/>
      <c r="M1" s="932"/>
    </row>
    <row r="2" spans="1:13" ht="5.0999999999999996" customHeight="1" x14ac:dyDescent="0.4">
      <c r="A2" s="334"/>
      <c r="B2" s="335"/>
      <c r="C2" s="334"/>
      <c r="D2" s="335"/>
      <c r="E2" s="334"/>
      <c r="F2" s="335"/>
      <c r="G2" s="334"/>
      <c r="H2" s="335"/>
      <c r="I2" s="335"/>
      <c r="J2" s="334"/>
      <c r="K2" s="334"/>
      <c r="L2" s="334"/>
      <c r="M2" s="333"/>
    </row>
    <row r="3" spans="1:13" ht="20.45" customHeight="1" x14ac:dyDescent="0.4">
      <c r="A3" s="933" t="s">
        <v>1734</v>
      </c>
      <c r="B3" s="933"/>
      <c r="C3" s="933"/>
      <c r="D3" s="933"/>
      <c r="E3" s="332"/>
      <c r="F3" s="332"/>
      <c r="G3" s="332"/>
      <c r="H3" s="933"/>
      <c r="I3" s="933"/>
      <c r="J3" s="934" t="s">
        <v>2716</v>
      </c>
      <c r="K3" s="934"/>
      <c r="L3" s="934"/>
      <c r="M3" s="934"/>
    </row>
    <row r="4" spans="1:13" ht="21.6" customHeight="1" x14ac:dyDescent="0.4">
      <c r="A4" s="935" t="s">
        <v>1732</v>
      </c>
      <c r="B4" s="936"/>
      <c r="C4" s="935" t="s">
        <v>1731</v>
      </c>
      <c r="D4" s="937"/>
      <c r="E4" s="935" t="s">
        <v>1730</v>
      </c>
      <c r="F4" s="937"/>
      <c r="G4" s="330" t="s">
        <v>1729</v>
      </c>
      <c r="H4" s="331" t="s">
        <v>1728</v>
      </c>
      <c r="I4" s="330" t="s">
        <v>1727</v>
      </c>
      <c r="J4" s="330" t="s">
        <v>1726</v>
      </c>
      <c r="K4" s="329" t="s">
        <v>1725</v>
      </c>
      <c r="L4" s="329" t="s">
        <v>1724</v>
      </c>
      <c r="M4" s="328" t="s">
        <v>1723</v>
      </c>
    </row>
    <row r="5" spans="1:13" ht="52.5" x14ac:dyDescent="0.4">
      <c r="A5" s="325">
        <v>11</v>
      </c>
      <c r="B5" s="227" t="s">
        <v>1722</v>
      </c>
      <c r="C5" s="213">
        <v>2</v>
      </c>
      <c r="D5" s="227" t="s">
        <v>1721</v>
      </c>
      <c r="E5" s="325" t="s">
        <v>40</v>
      </c>
      <c r="F5" s="227" t="s">
        <v>1720</v>
      </c>
      <c r="G5" s="227" t="s">
        <v>2489</v>
      </c>
      <c r="H5" s="327" t="s">
        <v>2488</v>
      </c>
      <c r="I5" s="217" t="s">
        <v>2487</v>
      </c>
      <c r="J5" s="217" t="s">
        <v>2715</v>
      </c>
      <c r="K5" s="245" t="s">
        <v>1715</v>
      </c>
      <c r="L5" s="228" t="s">
        <v>1714</v>
      </c>
      <c r="M5" s="217" t="s">
        <v>33</v>
      </c>
    </row>
    <row r="6" spans="1:13" ht="52.5" x14ac:dyDescent="0.4">
      <c r="A6" s="324">
        <v>13</v>
      </c>
      <c r="B6" s="215" t="s">
        <v>1713</v>
      </c>
      <c r="C6" s="271">
        <v>3</v>
      </c>
      <c r="D6" s="227" t="s">
        <v>1712</v>
      </c>
      <c r="E6" s="324" t="s">
        <v>40</v>
      </c>
      <c r="F6" s="215" t="s">
        <v>1711</v>
      </c>
      <c r="G6" s="227" t="s">
        <v>2484</v>
      </c>
      <c r="H6" s="327" t="s">
        <v>2714</v>
      </c>
      <c r="I6" s="243" t="s">
        <v>2482</v>
      </c>
      <c r="J6" s="217" t="s">
        <v>2481</v>
      </c>
      <c r="K6" s="217" t="s">
        <v>381</v>
      </c>
      <c r="L6" s="208" t="s">
        <v>1706</v>
      </c>
      <c r="M6" s="251" t="s">
        <v>1705</v>
      </c>
    </row>
    <row r="7" spans="1:13" ht="31.5" x14ac:dyDescent="0.4">
      <c r="A7" s="922">
        <v>22</v>
      </c>
      <c r="B7" s="923" t="s">
        <v>1694</v>
      </c>
      <c r="C7" s="924">
        <v>1</v>
      </c>
      <c r="D7" s="923" t="s">
        <v>1693</v>
      </c>
      <c r="E7" s="325" t="s">
        <v>40</v>
      </c>
      <c r="F7" s="227" t="s">
        <v>1692</v>
      </c>
      <c r="G7" s="227" t="s">
        <v>1689</v>
      </c>
      <c r="H7" s="925" t="s">
        <v>2480</v>
      </c>
      <c r="I7" s="928" t="s">
        <v>2479</v>
      </c>
      <c r="J7" s="217" t="s">
        <v>2713</v>
      </c>
      <c r="K7" s="51" t="s">
        <v>215</v>
      </c>
      <c r="L7" s="908" t="s">
        <v>1688</v>
      </c>
      <c r="M7" s="930" t="s">
        <v>463</v>
      </c>
    </row>
    <row r="8" spans="1:13" ht="21" x14ac:dyDescent="0.4">
      <c r="A8" s="922"/>
      <c r="B8" s="923"/>
      <c r="C8" s="924"/>
      <c r="D8" s="923"/>
      <c r="E8" s="325" t="s">
        <v>118</v>
      </c>
      <c r="F8" s="227" t="s">
        <v>1687</v>
      </c>
      <c r="G8" s="227" t="s">
        <v>2478</v>
      </c>
      <c r="H8" s="926"/>
      <c r="I8" s="926"/>
      <c r="J8" s="280" t="s">
        <v>2477</v>
      </c>
      <c r="K8" s="245" t="s">
        <v>58</v>
      </c>
      <c r="L8" s="909"/>
      <c r="M8" s="930"/>
    </row>
    <row r="9" spans="1:13" x14ac:dyDescent="0.4">
      <c r="A9" s="922"/>
      <c r="B9" s="923"/>
      <c r="C9" s="924"/>
      <c r="D9" s="923"/>
      <c r="E9" s="325" t="s">
        <v>134</v>
      </c>
      <c r="F9" s="227" t="s">
        <v>1684</v>
      </c>
      <c r="G9" s="227" t="s">
        <v>1683</v>
      </c>
      <c r="H9" s="926"/>
      <c r="I9" s="926"/>
      <c r="J9" s="280" t="s">
        <v>2476</v>
      </c>
      <c r="K9" s="245" t="s">
        <v>1681</v>
      </c>
      <c r="L9" s="909"/>
      <c r="M9" s="930"/>
    </row>
    <row r="10" spans="1:13" ht="21" x14ac:dyDescent="0.4">
      <c r="A10" s="922"/>
      <c r="B10" s="923"/>
      <c r="C10" s="924"/>
      <c r="D10" s="923"/>
      <c r="E10" s="324" t="s">
        <v>81</v>
      </c>
      <c r="F10" s="215" t="s">
        <v>1680</v>
      </c>
      <c r="G10" s="215" t="s">
        <v>1679</v>
      </c>
      <c r="H10" s="927"/>
      <c r="I10" s="927"/>
      <c r="J10" s="326" t="s">
        <v>2475</v>
      </c>
      <c r="K10" s="217" t="s">
        <v>1677</v>
      </c>
      <c r="L10" s="910"/>
      <c r="M10" s="930"/>
    </row>
    <row r="11" spans="1:13" ht="45" customHeight="1" x14ac:dyDescent="0.4">
      <c r="A11" s="931">
        <v>25</v>
      </c>
      <c r="B11" s="916" t="s">
        <v>1676</v>
      </c>
      <c r="C11" s="913">
        <v>1</v>
      </c>
      <c r="D11" s="916" t="s">
        <v>1675</v>
      </c>
      <c r="E11" s="211" t="s">
        <v>40</v>
      </c>
      <c r="F11" s="210" t="s">
        <v>1674</v>
      </c>
      <c r="G11" s="227" t="s">
        <v>2474</v>
      </c>
      <c r="H11" s="925" t="s">
        <v>2473</v>
      </c>
      <c r="I11" s="928" t="s">
        <v>2472</v>
      </c>
      <c r="J11" s="63" t="s">
        <v>2712</v>
      </c>
      <c r="K11" s="325" t="s">
        <v>1583</v>
      </c>
      <c r="L11" s="908" t="s">
        <v>1669</v>
      </c>
      <c r="M11" s="15" t="s">
        <v>2471</v>
      </c>
    </row>
    <row r="12" spans="1:13" ht="45" customHeight="1" x14ac:dyDescent="0.4">
      <c r="A12" s="929"/>
      <c r="B12" s="917"/>
      <c r="C12" s="914"/>
      <c r="D12" s="917"/>
      <c r="E12" s="211" t="s">
        <v>118</v>
      </c>
      <c r="F12" s="210" t="s">
        <v>1667</v>
      </c>
      <c r="G12" s="217" t="s">
        <v>2470</v>
      </c>
      <c r="H12" s="926"/>
      <c r="I12" s="926"/>
      <c r="J12" s="63" t="s">
        <v>2711</v>
      </c>
      <c r="K12" s="325" t="s">
        <v>50</v>
      </c>
      <c r="L12" s="909"/>
      <c r="M12" s="205"/>
    </row>
    <row r="13" spans="1:13" ht="42" x14ac:dyDescent="0.4">
      <c r="A13" s="214" t="s">
        <v>2710</v>
      </c>
      <c r="B13" s="212" t="s">
        <v>1662</v>
      </c>
      <c r="C13" s="213">
        <v>1</v>
      </c>
      <c r="D13" s="212" t="s">
        <v>1661</v>
      </c>
      <c r="E13" s="211" t="s">
        <v>40</v>
      </c>
      <c r="F13" s="227" t="s">
        <v>1664</v>
      </c>
      <c r="G13" s="210" t="s">
        <v>1663</v>
      </c>
      <c r="H13" s="259" t="s">
        <v>1662</v>
      </c>
      <c r="I13" s="313" t="s">
        <v>1661</v>
      </c>
      <c r="J13" s="208" t="s">
        <v>2709</v>
      </c>
      <c r="K13" s="325" t="s">
        <v>35</v>
      </c>
      <c r="L13" s="228" t="s">
        <v>34</v>
      </c>
      <c r="M13" s="227" t="s">
        <v>33</v>
      </c>
    </row>
    <row r="14" spans="1:13" x14ac:dyDescent="0.4">
      <c r="A14" s="222"/>
      <c r="B14" s="220"/>
      <c r="C14" s="221"/>
      <c r="D14" s="220"/>
      <c r="E14" s="211" t="s">
        <v>1655</v>
      </c>
      <c r="F14" s="210" t="s">
        <v>1654</v>
      </c>
      <c r="G14" s="229" t="s">
        <v>2467</v>
      </c>
      <c r="H14" s="223"/>
      <c r="I14" s="206"/>
      <c r="J14" s="281" t="s">
        <v>2466</v>
      </c>
      <c r="K14" s="324" t="s">
        <v>35</v>
      </c>
      <c r="L14" s="206"/>
      <c r="M14" s="205"/>
    </row>
    <row r="15" spans="1:13" ht="21" x14ac:dyDescent="0.4">
      <c r="A15" s="222"/>
      <c r="B15" s="220"/>
      <c r="C15" s="221"/>
      <c r="D15" s="220"/>
      <c r="E15" s="231" t="s">
        <v>81</v>
      </c>
      <c r="F15" s="229" t="s">
        <v>2465</v>
      </c>
      <c r="G15" s="215" t="s">
        <v>2464</v>
      </c>
      <c r="H15" s="223"/>
      <c r="I15" s="206"/>
      <c r="J15" s="217" t="s">
        <v>2463</v>
      </c>
      <c r="K15" s="324" t="s">
        <v>35</v>
      </c>
      <c r="L15" s="206"/>
      <c r="M15" s="205"/>
    </row>
    <row r="16" spans="1:13" x14ac:dyDescent="0.4">
      <c r="A16" s="222"/>
      <c r="B16" s="220"/>
      <c r="C16" s="221"/>
      <c r="D16" s="224"/>
      <c r="E16" s="231" t="s">
        <v>70</v>
      </c>
      <c r="F16" s="229" t="s">
        <v>1650</v>
      </c>
      <c r="G16" s="224" t="s">
        <v>1649</v>
      </c>
      <c r="H16" s="223"/>
      <c r="I16" s="206"/>
      <c r="J16" s="208" t="s">
        <v>2462</v>
      </c>
      <c r="K16" s="284" t="s">
        <v>35</v>
      </c>
      <c r="L16" s="206"/>
      <c r="M16" s="205"/>
    </row>
    <row r="17" spans="1:13" ht="42" x14ac:dyDescent="0.4">
      <c r="A17" s="222"/>
      <c r="B17" s="224"/>
      <c r="C17" s="221"/>
      <c r="D17" s="224"/>
      <c r="E17" s="225" t="s">
        <v>49</v>
      </c>
      <c r="F17" s="224" t="s">
        <v>1647</v>
      </c>
      <c r="G17" s="229" t="s">
        <v>2461</v>
      </c>
      <c r="H17" s="223"/>
      <c r="I17" s="206"/>
      <c r="J17" s="208" t="s">
        <v>2460</v>
      </c>
      <c r="K17" s="217" t="s">
        <v>35</v>
      </c>
      <c r="L17" s="206"/>
      <c r="M17" s="251"/>
    </row>
    <row r="18" spans="1:13" ht="31.5" x14ac:dyDescent="0.4">
      <c r="A18" s="222"/>
      <c r="B18" s="220"/>
      <c r="C18" s="221"/>
      <c r="D18" s="220"/>
      <c r="E18" s="225"/>
      <c r="F18" s="224"/>
      <c r="G18" s="224" t="s">
        <v>2459</v>
      </c>
      <c r="H18" s="223"/>
      <c r="I18" s="206"/>
      <c r="J18" s="208" t="s">
        <v>2708</v>
      </c>
      <c r="K18" s="284" t="s">
        <v>53</v>
      </c>
      <c r="L18" s="208" t="s">
        <v>2457</v>
      </c>
      <c r="M18" s="215" t="s">
        <v>2456</v>
      </c>
    </row>
    <row r="19" spans="1:13" ht="21" x14ac:dyDescent="0.4">
      <c r="A19" s="222"/>
      <c r="B19" s="220"/>
      <c r="C19" s="221"/>
      <c r="D19" s="224"/>
      <c r="E19" s="211" t="s">
        <v>57</v>
      </c>
      <c r="F19" s="210" t="s">
        <v>1642</v>
      </c>
      <c r="G19" s="229" t="s">
        <v>2707</v>
      </c>
      <c r="H19" s="223"/>
      <c r="I19" s="206"/>
      <c r="J19" s="281" t="s">
        <v>2455</v>
      </c>
      <c r="K19" s="324" t="s">
        <v>35</v>
      </c>
      <c r="L19" s="228" t="s">
        <v>34</v>
      </c>
      <c r="M19" s="205" t="s">
        <v>33</v>
      </c>
    </row>
    <row r="20" spans="1:13" x14ac:dyDescent="0.4">
      <c r="A20" s="222"/>
      <c r="B20" s="220"/>
      <c r="C20" s="221"/>
      <c r="D20" s="220"/>
      <c r="E20" s="225"/>
      <c r="F20" s="224"/>
      <c r="G20" s="229" t="s">
        <v>2454</v>
      </c>
      <c r="H20" s="223"/>
      <c r="I20" s="206"/>
      <c r="J20" s="281" t="s">
        <v>2453</v>
      </c>
      <c r="K20" s="324" t="s">
        <v>53</v>
      </c>
      <c r="L20" s="206"/>
      <c r="M20" s="205"/>
    </row>
    <row r="21" spans="1:13" x14ac:dyDescent="0.4">
      <c r="A21" s="222"/>
      <c r="B21" s="220"/>
      <c r="C21" s="221"/>
      <c r="D21" s="220"/>
      <c r="E21" s="236"/>
      <c r="F21" s="235"/>
      <c r="G21" s="229" t="s">
        <v>2706</v>
      </c>
      <c r="H21" s="223"/>
      <c r="I21" s="206"/>
      <c r="J21" s="281" t="s">
        <v>2705</v>
      </c>
      <c r="K21" s="324" t="s">
        <v>250</v>
      </c>
      <c r="L21" s="206"/>
      <c r="M21" s="205"/>
    </row>
    <row r="22" spans="1:13" x14ac:dyDescent="0.4">
      <c r="A22" s="222"/>
      <c r="B22" s="220"/>
      <c r="C22" s="221"/>
      <c r="D22" s="220"/>
      <c r="E22" s="211" t="s">
        <v>175</v>
      </c>
      <c r="F22" s="210" t="s">
        <v>2452</v>
      </c>
      <c r="G22" s="229" t="s">
        <v>2451</v>
      </c>
      <c r="H22" s="223"/>
      <c r="I22" s="206"/>
      <c r="J22" s="281" t="s">
        <v>2450</v>
      </c>
      <c r="K22" s="324" t="s">
        <v>143</v>
      </c>
      <c r="L22" s="206"/>
      <c r="M22" s="205"/>
    </row>
    <row r="23" spans="1:13" s="29" customFormat="1" x14ac:dyDescent="0.4">
      <c r="A23" s="222"/>
      <c r="B23" s="224"/>
      <c r="C23" s="221"/>
      <c r="D23" s="220"/>
      <c r="E23" s="211" t="s">
        <v>515</v>
      </c>
      <c r="F23" s="210" t="s">
        <v>1634</v>
      </c>
      <c r="G23" s="224" t="s">
        <v>2449</v>
      </c>
      <c r="H23" s="223"/>
      <c r="I23" s="206"/>
      <c r="J23" s="228" t="s">
        <v>2448</v>
      </c>
      <c r="K23" s="243" t="s">
        <v>35</v>
      </c>
      <c r="L23" s="206"/>
      <c r="M23" s="243"/>
    </row>
    <row r="24" spans="1:13" s="29" customFormat="1" x14ac:dyDescent="0.4">
      <c r="A24" s="222"/>
      <c r="B24" s="224"/>
      <c r="C24" s="221"/>
      <c r="D24" s="220"/>
      <c r="E24" s="284"/>
      <c r="F24" s="205"/>
      <c r="G24" s="25" t="s">
        <v>2704</v>
      </c>
      <c r="H24" s="223"/>
      <c r="I24" s="206"/>
      <c r="J24" s="21" t="s">
        <v>2703</v>
      </c>
      <c r="K24" s="63" t="s">
        <v>53</v>
      </c>
      <c r="L24" s="206"/>
      <c r="M24" s="205"/>
    </row>
    <row r="25" spans="1:13" s="29" customFormat="1" x14ac:dyDescent="0.4">
      <c r="A25" s="222"/>
      <c r="B25" s="224"/>
      <c r="C25" s="221"/>
      <c r="D25" s="220"/>
      <c r="E25" s="225"/>
      <c r="F25" s="224"/>
      <c r="G25" s="111" t="s">
        <v>2702</v>
      </c>
      <c r="H25" s="223"/>
      <c r="I25" s="206"/>
      <c r="J25" s="111" t="s">
        <v>2702</v>
      </c>
      <c r="K25" s="51" t="s">
        <v>215</v>
      </c>
      <c r="L25" s="206"/>
      <c r="M25" s="205"/>
    </row>
    <row r="26" spans="1:13" s="29" customFormat="1" x14ac:dyDescent="0.4">
      <c r="A26" s="222"/>
      <c r="B26" s="224"/>
      <c r="C26" s="213">
        <v>2</v>
      </c>
      <c r="D26" s="212" t="s">
        <v>1629</v>
      </c>
      <c r="E26" s="211" t="s">
        <v>134</v>
      </c>
      <c r="F26" s="210" t="s">
        <v>1631</v>
      </c>
      <c r="G26" s="210" t="s">
        <v>1630</v>
      </c>
      <c r="H26" s="223"/>
      <c r="I26" s="228" t="s">
        <v>1629</v>
      </c>
      <c r="J26" s="208" t="s">
        <v>2701</v>
      </c>
      <c r="K26" s="324" t="s">
        <v>35</v>
      </c>
      <c r="L26" s="228" t="s">
        <v>34</v>
      </c>
      <c r="M26" s="227" t="s">
        <v>33</v>
      </c>
    </row>
    <row r="27" spans="1:13" s="29" customFormat="1" x14ac:dyDescent="0.4">
      <c r="A27" s="222"/>
      <c r="B27" s="220"/>
      <c r="C27" s="221"/>
      <c r="D27" s="220"/>
      <c r="E27" s="236"/>
      <c r="F27" s="235"/>
      <c r="G27" s="229" t="s">
        <v>2700</v>
      </c>
      <c r="H27" s="223"/>
      <c r="I27" s="218"/>
      <c r="J27" s="208" t="s">
        <v>2445</v>
      </c>
      <c r="K27" s="284" t="s">
        <v>53</v>
      </c>
      <c r="L27" s="206"/>
      <c r="M27" s="243"/>
    </row>
    <row r="28" spans="1:13" s="29" customFormat="1" ht="21" x14ac:dyDescent="0.4">
      <c r="A28" s="222"/>
      <c r="B28" s="220"/>
      <c r="C28" s="213">
        <v>3</v>
      </c>
      <c r="D28" s="210" t="s">
        <v>1625</v>
      </c>
      <c r="E28" s="236" t="s">
        <v>40</v>
      </c>
      <c r="F28" s="235" t="s">
        <v>1627</v>
      </c>
      <c r="G28" s="235" t="s">
        <v>2444</v>
      </c>
      <c r="H28" s="223"/>
      <c r="I28" s="206" t="s">
        <v>2443</v>
      </c>
      <c r="J28" s="208" t="s">
        <v>2699</v>
      </c>
      <c r="K28" s="226" t="s">
        <v>269</v>
      </c>
      <c r="L28" s="248" t="s">
        <v>1742</v>
      </c>
      <c r="M28" s="227" t="s">
        <v>33</v>
      </c>
    </row>
    <row r="29" spans="1:13" s="29" customFormat="1" ht="52.5" x14ac:dyDescent="0.4">
      <c r="A29" s="222"/>
      <c r="B29" s="220"/>
      <c r="C29" s="221"/>
      <c r="D29" s="220"/>
      <c r="E29" s="225" t="s">
        <v>118</v>
      </c>
      <c r="F29" s="210" t="s">
        <v>1623</v>
      </c>
      <c r="G29" s="210" t="s">
        <v>1622</v>
      </c>
      <c r="H29" s="223"/>
      <c r="I29" s="206"/>
      <c r="J29" s="208" t="s">
        <v>2698</v>
      </c>
      <c r="K29" s="323" t="s">
        <v>71</v>
      </c>
      <c r="L29" s="232"/>
      <c r="M29" s="205"/>
    </row>
    <row r="30" spans="1:13" s="29" customFormat="1" ht="31.5" x14ac:dyDescent="0.4">
      <c r="A30" s="222"/>
      <c r="B30" s="220"/>
      <c r="C30" s="221"/>
      <c r="D30" s="220"/>
      <c r="E30" s="236"/>
      <c r="F30" s="235"/>
      <c r="G30" s="244" t="s">
        <v>1620</v>
      </c>
      <c r="H30" s="223"/>
      <c r="I30" s="206"/>
      <c r="J30" s="208" t="s">
        <v>2440</v>
      </c>
      <c r="K30" s="275" t="s">
        <v>1618</v>
      </c>
      <c r="L30" s="232"/>
      <c r="M30" s="205"/>
    </row>
    <row r="31" spans="1:13" s="29" customFormat="1" ht="31.5" x14ac:dyDescent="0.4">
      <c r="A31" s="222"/>
      <c r="B31" s="220"/>
      <c r="C31" s="221"/>
      <c r="D31" s="220"/>
      <c r="E31" s="225" t="s">
        <v>134</v>
      </c>
      <c r="F31" s="224" t="s">
        <v>1617</v>
      </c>
      <c r="G31" s="210" t="s">
        <v>2439</v>
      </c>
      <c r="H31" s="223"/>
      <c r="I31" s="206"/>
      <c r="J31" s="208" t="s">
        <v>2697</v>
      </c>
      <c r="K31" s="247" t="s">
        <v>35</v>
      </c>
      <c r="L31" s="232"/>
      <c r="M31" s="205"/>
    </row>
    <row r="32" spans="1:13" s="29" customFormat="1" x14ac:dyDescent="0.4">
      <c r="A32" s="222"/>
      <c r="B32" s="220"/>
      <c r="C32" s="221"/>
      <c r="D32" s="220"/>
      <c r="E32" s="225"/>
      <c r="F32" s="224"/>
      <c r="G32" s="229" t="s">
        <v>2696</v>
      </c>
      <c r="H32" s="223"/>
      <c r="I32" s="206"/>
      <c r="J32" s="21" t="s">
        <v>2695</v>
      </c>
      <c r="K32" s="246" t="s">
        <v>53</v>
      </c>
      <c r="L32" s="206"/>
      <c r="M32" s="205"/>
    </row>
    <row r="33" spans="1:13" s="29" customFormat="1" x14ac:dyDescent="0.4">
      <c r="A33" s="222"/>
      <c r="B33" s="220"/>
      <c r="C33" s="221"/>
      <c r="D33" s="220"/>
      <c r="E33" s="225"/>
      <c r="F33" s="224"/>
      <c r="G33" s="229" t="s">
        <v>1612</v>
      </c>
      <c r="H33" s="223"/>
      <c r="I33" s="206"/>
      <c r="J33" s="208" t="s">
        <v>2435</v>
      </c>
      <c r="K33" s="216" t="s">
        <v>199</v>
      </c>
      <c r="L33" s="232"/>
      <c r="M33" s="205"/>
    </row>
    <row r="34" spans="1:13" s="29" customFormat="1" ht="21" x14ac:dyDescent="0.4">
      <c r="A34" s="222"/>
      <c r="B34" s="220"/>
      <c r="C34" s="221"/>
      <c r="D34" s="220"/>
      <c r="E34" s="225"/>
      <c r="F34" s="224"/>
      <c r="G34" s="210" t="s">
        <v>1610</v>
      </c>
      <c r="H34" s="223"/>
      <c r="I34" s="206"/>
      <c r="J34" s="21" t="s">
        <v>2434</v>
      </c>
      <c r="K34" s="95" t="s">
        <v>50</v>
      </c>
      <c r="L34" s="232"/>
      <c r="M34" s="205"/>
    </row>
    <row r="35" spans="1:13" s="29" customFormat="1" x14ac:dyDescent="0.4">
      <c r="A35" s="222"/>
      <c r="B35" s="220"/>
      <c r="C35" s="221"/>
      <c r="D35" s="224"/>
      <c r="E35" s="236"/>
      <c r="F35" s="235"/>
      <c r="G35" s="229" t="s">
        <v>1608</v>
      </c>
      <c r="H35" s="223"/>
      <c r="I35" s="206"/>
      <c r="J35" s="21" t="s">
        <v>2433</v>
      </c>
      <c r="K35" s="51" t="s">
        <v>215</v>
      </c>
      <c r="L35" s="232"/>
      <c r="M35" s="205"/>
    </row>
    <row r="36" spans="1:13" s="29" customFormat="1" ht="31.5" x14ac:dyDescent="0.4">
      <c r="A36" s="222"/>
      <c r="B36" s="220"/>
      <c r="C36" s="221"/>
      <c r="D36" s="224"/>
      <c r="E36" s="231" t="s">
        <v>81</v>
      </c>
      <c r="F36" s="229" t="s">
        <v>1606</v>
      </c>
      <c r="G36" s="229" t="s">
        <v>2432</v>
      </c>
      <c r="H36" s="223"/>
      <c r="I36" s="206"/>
      <c r="J36" s="21" t="s">
        <v>2694</v>
      </c>
      <c r="K36" s="51" t="s">
        <v>35</v>
      </c>
      <c r="L36" s="252"/>
      <c r="M36" s="238"/>
    </row>
    <row r="37" spans="1:13" s="29" customFormat="1" ht="63" x14ac:dyDescent="0.4">
      <c r="A37" s="222"/>
      <c r="B37" s="220"/>
      <c r="C37" s="221"/>
      <c r="D37" s="224"/>
      <c r="E37" s="225" t="s">
        <v>70</v>
      </c>
      <c r="F37" s="224" t="s">
        <v>1601</v>
      </c>
      <c r="G37" s="235" t="s">
        <v>2430</v>
      </c>
      <c r="H37" s="223"/>
      <c r="I37" s="206"/>
      <c r="J37" s="208" t="s">
        <v>2693</v>
      </c>
      <c r="K37" s="253" t="s">
        <v>35</v>
      </c>
      <c r="L37" s="228" t="s">
        <v>34</v>
      </c>
      <c r="M37" s="227" t="s">
        <v>33</v>
      </c>
    </row>
    <row r="38" spans="1:13" s="29" customFormat="1" x14ac:dyDescent="0.4">
      <c r="A38" s="222"/>
      <c r="B38" s="220"/>
      <c r="C38" s="221"/>
      <c r="D38" s="220"/>
      <c r="E38" s="225"/>
      <c r="F38" s="224"/>
      <c r="G38" s="229" t="s">
        <v>2427</v>
      </c>
      <c r="H38" s="223"/>
      <c r="I38" s="206"/>
      <c r="J38" s="208" t="s">
        <v>2428</v>
      </c>
      <c r="K38" s="216" t="s">
        <v>143</v>
      </c>
      <c r="L38" s="232"/>
      <c r="M38" s="205"/>
    </row>
    <row r="39" spans="1:13" s="29" customFormat="1" x14ac:dyDescent="0.4">
      <c r="A39" s="222"/>
      <c r="B39" s="220"/>
      <c r="C39" s="221"/>
      <c r="D39" s="220"/>
      <c r="E39" s="225"/>
      <c r="F39" s="224"/>
      <c r="G39" s="229" t="s">
        <v>2427</v>
      </c>
      <c r="H39" s="223"/>
      <c r="I39" s="206"/>
      <c r="J39" s="208" t="s">
        <v>2426</v>
      </c>
      <c r="K39" s="216" t="s">
        <v>199</v>
      </c>
      <c r="L39" s="232"/>
      <c r="M39" s="205"/>
    </row>
    <row r="40" spans="1:13" s="29" customFormat="1" x14ac:dyDescent="0.4">
      <c r="A40" s="222"/>
      <c r="B40" s="220"/>
      <c r="C40" s="221"/>
      <c r="D40" s="220"/>
      <c r="E40" s="225"/>
      <c r="F40" s="224"/>
      <c r="G40" s="235" t="s">
        <v>2425</v>
      </c>
      <c r="H40" s="223"/>
      <c r="I40" s="206"/>
      <c r="J40" s="208" t="s">
        <v>2424</v>
      </c>
      <c r="K40" s="233" t="s">
        <v>1594</v>
      </c>
      <c r="L40" s="232"/>
      <c r="M40" s="205"/>
    </row>
    <row r="41" spans="1:13" s="29" customFormat="1" ht="52.5" x14ac:dyDescent="0.4">
      <c r="A41" s="222"/>
      <c r="B41" s="220"/>
      <c r="C41" s="221"/>
      <c r="D41" s="220"/>
      <c r="E41" s="231" t="s">
        <v>49</v>
      </c>
      <c r="F41" s="229" t="s">
        <v>1593</v>
      </c>
      <c r="G41" s="229" t="s">
        <v>2423</v>
      </c>
      <c r="H41" s="223"/>
      <c r="I41" s="206"/>
      <c r="J41" s="208" t="s">
        <v>2422</v>
      </c>
      <c r="K41" s="216" t="s">
        <v>35</v>
      </c>
      <c r="L41" s="252"/>
      <c r="M41" s="238"/>
    </row>
    <row r="42" spans="1:13" s="29" customFormat="1" ht="73.5" x14ac:dyDescent="0.4">
      <c r="A42" s="222"/>
      <c r="B42" s="220"/>
      <c r="C42" s="241"/>
      <c r="D42" s="235"/>
      <c r="E42" s="231" t="s">
        <v>57</v>
      </c>
      <c r="F42" s="229" t="s">
        <v>1588</v>
      </c>
      <c r="G42" s="25" t="s">
        <v>1585</v>
      </c>
      <c r="H42" s="190"/>
      <c r="I42" s="34"/>
      <c r="J42" s="21" t="s">
        <v>2692</v>
      </c>
      <c r="K42" s="67" t="s">
        <v>1583</v>
      </c>
      <c r="L42" s="252" t="s">
        <v>323</v>
      </c>
      <c r="M42" s="86" t="s">
        <v>2691</v>
      </c>
    </row>
    <row r="43" spans="1:13" s="29" customFormat="1" x14ac:dyDescent="0.4">
      <c r="A43" s="929"/>
      <c r="B43" s="917"/>
      <c r="C43" s="213">
        <v>4</v>
      </c>
      <c r="D43" s="212" t="s">
        <v>1577</v>
      </c>
      <c r="E43" s="211" t="s">
        <v>118</v>
      </c>
      <c r="F43" s="210" t="s">
        <v>1579</v>
      </c>
      <c r="G43" s="210" t="s">
        <v>2419</v>
      </c>
      <c r="H43" s="912"/>
      <c r="I43" s="206" t="s">
        <v>2690</v>
      </c>
      <c r="J43" s="208" t="s">
        <v>2418</v>
      </c>
      <c r="K43" s="247" t="s">
        <v>35</v>
      </c>
      <c r="L43" s="248" t="s">
        <v>34</v>
      </c>
      <c r="M43" s="227" t="s">
        <v>33</v>
      </c>
    </row>
    <row r="44" spans="1:13" s="29" customFormat="1" x14ac:dyDescent="0.4">
      <c r="A44" s="929"/>
      <c r="B44" s="917"/>
      <c r="C44" s="221"/>
      <c r="D44" s="220"/>
      <c r="E44" s="225"/>
      <c r="F44" s="224"/>
      <c r="G44" s="210" t="s">
        <v>2417</v>
      </c>
      <c r="H44" s="912"/>
      <c r="I44" s="206"/>
      <c r="J44" s="208" t="s">
        <v>2416</v>
      </c>
      <c r="K44" s="247" t="s">
        <v>53</v>
      </c>
      <c r="L44" s="232"/>
      <c r="M44" s="205"/>
    </row>
    <row r="45" spans="1:13" s="29" customFormat="1" x14ac:dyDescent="0.4">
      <c r="A45" s="222"/>
      <c r="B45" s="220"/>
      <c r="C45" s="221"/>
      <c r="D45" s="220"/>
      <c r="E45" s="236"/>
      <c r="F45" s="235"/>
      <c r="G45" s="208" t="s">
        <v>2415</v>
      </c>
      <c r="H45" s="912"/>
      <c r="I45" s="206"/>
      <c r="J45" s="208" t="s">
        <v>2689</v>
      </c>
      <c r="K45" s="247" t="s">
        <v>50</v>
      </c>
      <c r="L45" s="232"/>
      <c r="M45" s="205"/>
    </row>
    <row r="46" spans="1:13" x14ac:dyDescent="0.4">
      <c r="A46" s="222"/>
      <c r="B46" s="220"/>
      <c r="C46" s="221"/>
      <c r="D46" s="220"/>
      <c r="E46" s="231" t="s">
        <v>70</v>
      </c>
      <c r="F46" s="229" t="s">
        <v>1569</v>
      </c>
      <c r="G46" s="224" t="s">
        <v>1568</v>
      </c>
      <c r="H46" s="223"/>
      <c r="I46" s="206"/>
      <c r="J46" s="208" t="s">
        <v>2413</v>
      </c>
      <c r="K46" s="226" t="s">
        <v>71</v>
      </c>
      <c r="L46" s="232"/>
      <c r="M46" s="205"/>
    </row>
    <row r="47" spans="1:13" ht="21" x14ac:dyDescent="0.4">
      <c r="A47" s="222"/>
      <c r="B47" s="220"/>
      <c r="C47" s="256"/>
      <c r="D47" s="268"/>
      <c r="E47" s="322" t="s">
        <v>49</v>
      </c>
      <c r="F47" s="205" t="s">
        <v>1564</v>
      </c>
      <c r="G47" s="210" t="s">
        <v>2412</v>
      </c>
      <c r="H47" s="223"/>
      <c r="I47" s="206"/>
      <c r="J47" s="208" t="s">
        <v>2411</v>
      </c>
      <c r="K47" s="247" t="s">
        <v>35</v>
      </c>
      <c r="L47" s="232"/>
      <c r="M47" s="205"/>
    </row>
    <row r="48" spans="1:13" ht="21" x14ac:dyDescent="0.4">
      <c r="A48" s="222"/>
      <c r="B48" s="220"/>
      <c r="C48" s="221"/>
      <c r="D48" s="220"/>
      <c r="E48" s="211" t="s">
        <v>57</v>
      </c>
      <c r="F48" s="210" t="s">
        <v>1561</v>
      </c>
      <c r="G48" s="208" t="s">
        <v>2410</v>
      </c>
      <c r="H48" s="223"/>
      <c r="I48" s="206"/>
      <c r="J48" s="208" t="s">
        <v>2409</v>
      </c>
      <c r="K48" s="226" t="s">
        <v>35</v>
      </c>
      <c r="L48" s="232"/>
      <c r="M48" s="205"/>
    </row>
    <row r="49" spans="1:13" ht="21" x14ac:dyDescent="0.4">
      <c r="A49" s="222"/>
      <c r="B49" s="224"/>
      <c r="C49" s="241"/>
      <c r="D49" s="240"/>
      <c r="E49" s="236"/>
      <c r="F49" s="235"/>
      <c r="G49" s="229" t="s">
        <v>2408</v>
      </c>
      <c r="H49" s="223"/>
      <c r="I49" s="218"/>
      <c r="J49" s="208" t="s">
        <v>2407</v>
      </c>
      <c r="K49" s="216" t="s">
        <v>50</v>
      </c>
      <c r="L49" s="252"/>
      <c r="M49" s="238"/>
    </row>
    <row r="50" spans="1:13" s="29" customFormat="1" ht="21" x14ac:dyDescent="0.4">
      <c r="A50" s="222"/>
      <c r="B50" s="220"/>
      <c r="C50" s="221">
        <v>6</v>
      </c>
      <c r="D50" s="220" t="s">
        <v>1550</v>
      </c>
      <c r="E50" s="225" t="s">
        <v>40</v>
      </c>
      <c r="F50" s="224" t="s">
        <v>1552</v>
      </c>
      <c r="G50" s="208" t="s">
        <v>2406</v>
      </c>
      <c r="H50" s="223"/>
      <c r="I50" s="206" t="s">
        <v>1550</v>
      </c>
      <c r="J50" s="228" t="s">
        <v>2688</v>
      </c>
      <c r="K50" s="284" t="s">
        <v>35</v>
      </c>
      <c r="L50" s="232" t="s">
        <v>34</v>
      </c>
      <c r="M50" s="205" t="s">
        <v>33</v>
      </c>
    </row>
    <row r="51" spans="1:13" s="29" customFormat="1" x14ac:dyDescent="0.4">
      <c r="A51" s="222"/>
      <c r="B51" s="220"/>
      <c r="C51" s="241"/>
      <c r="D51" s="220"/>
      <c r="E51" s="236"/>
      <c r="F51" s="235"/>
      <c r="G51" s="235" t="s">
        <v>2687</v>
      </c>
      <c r="H51" s="223"/>
      <c r="I51" s="218"/>
      <c r="J51" s="208" t="s">
        <v>2403</v>
      </c>
      <c r="K51" s="217" t="s">
        <v>53</v>
      </c>
      <c r="L51" s="252"/>
      <c r="M51" s="205"/>
    </row>
    <row r="52" spans="1:13" s="29" customFormat="1" ht="21" x14ac:dyDescent="0.4">
      <c r="A52" s="222"/>
      <c r="B52" s="220"/>
      <c r="C52" s="221">
        <v>7</v>
      </c>
      <c r="D52" s="916" t="s">
        <v>1545</v>
      </c>
      <c r="E52" s="236" t="s">
        <v>40</v>
      </c>
      <c r="F52" s="235" t="s">
        <v>1544</v>
      </c>
      <c r="G52" s="224" t="s">
        <v>1543</v>
      </c>
      <c r="H52" s="223"/>
      <c r="I52" s="908" t="s">
        <v>2686</v>
      </c>
      <c r="J52" s="208" t="s">
        <v>2401</v>
      </c>
      <c r="K52" s="206" t="s">
        <v>53</v>
      </c>
      <c r="L52" s="206" t="s">
        <v>34</v>
      </c>
      <c r="M52" s="245" t="s">
        <v>33</v>
      </c>
    </row>
    <row r="53" spans="1:13" s="29" customFormat="1" ht="31.5" x14ac:dyDescent="0.4">
      <c r="A53" s="222"/>
      <c r="B53" s="220"/>
      <c r="C53" s="221"/>
      <c r="D53" s="917"/>
      <c r="E53" s="225" t="s">
        <v>118</v>
      </c>
      <c r="F53" s="224" t="s">
        <v>1540</v>
      </c>
      <c r="G53" s="244" t="s">
        <v>1539</v>
      </c>
      <c r="H53" s="223"/>
      <c r="I53" s="909"/>
      <c r="J53" s="208" t="s">
        <v>2400</v>
      </c>
      <c r="K53" s="279" t="s">
        <v>1521</v>
      </c>
      <c r="L53" s="206"/>
      <c r="M53" s="205"/>
    </row>
    <row r="54" spans="1:13" s="29" customFormat="1" ht="52.5" x14ac:dyDescent="0.4">
      <c r="A54" s="222"/>
      <c r="B54" s="220"/>
      <c r="C54" s="221"/>
      <c r="D54" s="917"/>
      <c r="E54" s="211" t="s">
        <v>134</v>
      </c>
      <c r="F54" s="210" t="s">
        <v>1537</v>
      </c>
      <c r="G54" s="229" t="s">
        <v>1536</v>
      </c>
      <c r="H54" s="223"/>
      <c r="I54" s="206"/>
      <c r="J54" s="208" t="s">
        <v>2399</v>
      </c>
      <c r="K54" s="208" t="s">
        <v>1534</v>
      </c>
      <c r="L54" s="206"/>
      <c r="M54" s="205"/>
    </row>
    <row r="55" spans="1:13" s="29" customFormat="1" ht="42" x14ac:dyDescent="0.4">
      <c r="A55" s="222"/>
      <c r="B55" s="220"/>
      <c r="C55" s="221"/>
      <c r="D55" s="917"/>
      <c r="E55" s="211" t="s">
        <v>81</v>
      </c>
      <c r="F55" s="210" t="s">
        <v>1531</v>
      </c>
      <c r="G55" s="229" t="s">
        <v>1530</v>
      </c>
      <c r="H55" s="223"/>
      <c r="I55" s="206"/>
      <c r="J55" s="208" t="s">
        <v>2685</v>
      </c>
      <c r="K55" s="208" t="s">
        <v>53</v>
      </c>
      <c r="L55" s="206"/>
      <c r="M55" s="205"/>
    </row>
    <row r="56" spans="1:13" s="29" customFormat="1" ht="31.5" x14ac:dyDescent="0.4">
      <c r="A56" s="222"/>
      <c r="B56" s="220"/>
      <c r="C56" s="221"/>
      <c r="D56" s="220"/>
      <c r="E56" s="225"/>
      <c r="F56" s="224"/>
      <c r="G56" s="244" t="s">
        <v>1522</v>
      </c>
      <c r="H56" s="223"/>
      <c r="I56" s="206"/>
      <c r="J56" s="208" t="s">
        <v>2394</v>
      </c>
      <c r="K56" s="244" t="s">
        <v>1521</v>
      </c>
      <c r="L56" s="206"/>
      <c r="M56" s="205"/>
    </row>
    <row r="57" spans="1:13" s="29" customFormat="1" x14ac:dyDescent="0.4">
      <c r="A57" s="222"/>
      <c r="B57" s="220"/>
      <c r="C57" s="221"/>
      <c r="D57" s="220"/>
      <c r="E57" s="231" t="s">
        <v>2684</v>
      </c>
      <c r="F57" s="25" t="s">
        <v>1525</v>
      </c>
      <c r="G57" s="229" t="s">
        <v>1520</v>
      </c>
      <c r="H57" s="223"/>
      <c r="I57" s="206"/>
      <c r="J57" s="229" t="s">
        <v>1520</v>
      </c>
      <c r="K57" s="51" t="s">
        <v>215</v>
      </c>
      <c r="L57" s="232"/>
      <c r="M57" s="205"/>
    </row>
    <row r="58" spans="1:13" s="29" customFormat="1" x14ac:dyDescent="0.4">
      <c r="A58" s="222"/>
      <c r="B58" s="220"/>
      <c r="C58" s="221"/>
      <c r="D58" s="224"/>
      <c r="E58" s="211" t="s">
        <v>57</v>
      </c>
      <c r="F58" s="916" t="s">
        <v>1519</v>
      </c>
      <c r="G58" s="208" t="s">
        <v>1518</v>
      </c>
      <c r="H58" s="223"/>
      <c r="I58" s="206"/>
      <c r="J58" s="228" t="s">
        <v>2393</v>
      </c>
      <c r="K58" s="216" t="s">
        <v>35</v>
      </c>
      <c r="L58" s="232"/>
      <c r="M58" s="205"/>
    </row>
    <row r="59" spans="1:13" s="29" customFormat="1" ht="21" x14ac:dyDescent="0.4">
      <c r="A59" s="242"/>
      <c r="B59" s="240"/>
      <c r="C59" s="241"/>
      <c r="D59" s="235"/>
      <c r="E59" s="236"/>
      <c r="F59" s="918"/>
      <c r="G59" s="53" t="s">
        <v>2683</v>
      </c>
      <c r="H59" s="223"/>
      <c r="I59" s="206"/>
      <c r="J59" s="208" t="s">
        <v>2682</v>
      </c>
      <c r="K59" s="226" t="s">
        <v>53</v>
      </c>
      <c r="L59" s="206"/>
      <c r="M59" s="251"/>
    </row>
    <row r="60" spans="1:13" s="29" customFormat="1" x14ac:dyDescent="0.4">
      <c r="A60" s="214">
        <v>51</v>
      </c>
      <c r="B60" s="210" t="s">
        <v>1514</v>
      </c>
      <c r="C60" s="213">
        <v>3</v>
      </c>
      <c r="D60" s="212" t="s">
        <v>1506</v>
      </c>
      <c r="E60" s="211" t="s">
        <v>40</v>
      </c>
      <c r="F60" s="74" t="s">
        <v>2390</v>
      </c>
      <c r="G60" s="61" t="s">
        <v>2681</v>
      </c>
      <c r="H60" s="210" t="s">
        <v>1514</v>
      </c>
      <c r="I60" s="212" t="s">
        <v>1506</v>
      </c>
      <c r="J60" s="208" t="s">
        <v>2680</v>
      </c>
      <c r="K60" s="82" t="s">
        <v>53</v>
      </c>
      <c r="L60" s="228" t="s">
        <v>34</v>
      </c>
      <c r="M60" s="227" t="s">
        <v>33</v>
      </c>
    </row>
    <row r="61" spans="1:13" x14ac:dyDescent="0.4">
      <c r="A61" s="222"/>
      <c r="B61" s="220"/>
      <c r="C61" s="913">
        <v>4</v>
      </c>
      <c r="D61" s="212" t="s">
        <v>1502</v>
      </c>
      <c r="E61" s="211" t="s">
        <v>40</v>
      </c>
      <c r="F61" s="210" t="s">
        <v>1504</v>
      </c>
      <c r="G61" s="246" t="s">
        <v>2679</v>
      </c>
      <c r="H61" s="223"/>
      <c r="I61" s="908" t="s">
        <v>2678</v>
      </c>
      <c r="J61" s="21" t="s">
        <v>2387</v>
      </c>
      <c r="K61" s="208" t="s">
        <v>71</v>
      </c>
      <c r="L61" s="228" t="s">
        <v>34</v>
      </c>
      <c r="M61" s="227" t="s">
        <v>33</v>
      </c>
    </row>
    <row r="62" spans="1:13" ht="21" x14ac:dyDescent="0.4">
      <c r="A62" s="222"/>
      <c r="B62" s="220"/>
      <c r="C62" s="914"/>
      <c r="D62" s="220"/>
      <c r="E62" s="236"/>
      <c r="F62" s="235"/>
      <c r="G62" s="229" t="s">
        <v>2386</v>
      </c>
      <c r="H62" s="223"/>
      <c r="I62" s="909"/>
      <c r="J62" s="208" t="s">
        <v>2677</v>
      </c>
      <c r="K62" s="207" t="s">
        <v>50</v>
      </c>
      <c r="L62" s="206"/>
      <c r="M62" s="205"/>
    </row>
    <row r="63" spans="1:13" x14ac:dyDescent="0.4">
      <c r="A63" s="222"/>
      <c r="B63" s="220"/>
      <c r="C63" s="221"/>
      <c r="D63" s="220"/>
      <c r="E63" s="231" t="s">
        <v>134</v>
      </c>
      <c r="F63" s="229" t="s">
        <v>1494</v>
      </c>
      <c r="G63" s="235" t="s">
        <v>1493</v>
      </c>
      <c r="I63" s="910"/>
      <c r="J63" s="208" t="s">
        <v>2384</v>
      </c>
      <c r="K63" s="51" t="s">
        <v>215</v>
      </c>
      <c r="L63" s="218"/>
      <c r="M63" s="205"/>
    </row>
    <row r="64" spans="1:13" x14ac:dyDescent="0.4">
      <c r="A64" s="214">
        <v>52</v>
      </c>
      <c r="B64" s="227" t="s">
        <v>1489</v>
      </c>
      <c r="C64" s="213">
        <v>1</v>
      </c>
      <c r="D64" s="285" t="s">
        <v>1489</v>
      </c>
      <c r="E64" s="231" t="s">
        <v>40</v>
      </c>
      <c r="F64" s="227" t="s">
        <v>1491</v>
      </c>
      <c r="G64" s="229" t="s">
        <v>1490</v>
      </c>
      <c r="H64" s="227" t="s">
        <v>1489</v>
      </c>
      <c r="I64" s="285" t="s">
        <v>1489</v>
      </c>
      <c r="J64" s="208" t="s">
        <v>2383</v>
      </c>
      <c r="K64" s="246" t="s">
        <v>35</v>
      </c>
      <c r="L64" s="206" t="s">
        <v>34</v>
      </c>
      <c r="M64" s="227" t="s">
        <v>33</v>
      </c>
    </row>
    <row r="65" spans="1:13" x14ac:dyDescent="0.4">
      <c r="A65" s="222"/>
      <c r="B65" s="205"/>
      <c r="C65" s="221"/>
      <c r="D65" s="277"/>
      <c r="E65" s="225" t="s">
        <v>118</v>
      </c>
      <c r="F65" s="227" t="s">
        <v>1487</v>
      </c>
      <c r="G65" s="210" t="s">
        <v>2382</v>
      </c>
      <c r="H65" s="223"/>
      <c r="I65" s="206"/>
      <c r="J65" s="208" t="s">
        <v>2381</v>
      </c>
      <c r="K65" s="207" t="s">
        <v>71</v>
      </c>
      <c r="L65" s="206"/>
      <c r="M65" s="205"/>
    </row>
    <row r="66" spans="1:13" ht="21" x14ac:dyDescent="0.4">
      <c r="A66" s="222"/>
      <c r="B66" s="205"/>
      <c r="C66" s="241"/>
      <c r="D66" s="321"/>
      <c r="E66" s="231" t="s">
        <v>81</v>
      </c>
      <c r="F66" s="215" t="s">
        <v>1484</v>
      </c>
      <c r="G66" s="208" t="s">
        <v>2380</v>
      </c>
      <c r="H66" s="223"/>
      <c r="I66" s="218"/>
      <c r="J66" s="208" t="s">
        <v>2379</v>
      </c>
      <c r="K66" s="208" t="s">
        <v>35</v>
      </c>
      <c r="L66" s="218"/>
      <c r="M66" s="238"/>
    </row>
    <row r="67" spans="1:13" s="29" customFormat="1" ht="21" x14ac:dyDescent="0.4">
      <c r="A67" s="222"/>
      <c r="B67" s="205"/>
      <c r="C67" s="213">
        <v>2</v>
      </c>
      <c r="D67" s="920" t="s">
        <v>1479</v>
      </c>
      <c r="E67" s="211" t="s">
        <v>40</v>
      </c>
      <c r="F67" s="227" t="s">
        <v>1478</v>
      </c>
      <c r="G67" s="229" t="s">
        <v>1477</v>
      </c>
      <c r="H67" s="223"/>
      <c r="I67" s="228" t="s">
        <v>2676</v>
      </c>
      <c r="J67" s="208" t="s">
        <v>2378</v>
      </c>
      <c r="K67" s="207" t="s">
        <v>35</v>
      </c>
      <c r="L67" s="228" t="s">
        <v>34</v>
      </c>
      <c r="M67" s="227" t="s">
        <v>33</v>
      </c>
    </row>
    <row r="68" spans="1:13" s="29" customFormat="1" x14ac:dyDescent="0.4">
      <c r="A68" s="222"/>
      <c r="B68" s="205"/>
      <c r="C68" s="225"/>
      <c r="D68" s="921"/>
      <c r="E68" s="225"/>
      <c r="F68" s="205"/>
      <c r="G68" s="235" t="s">
        <v>2377</v>
      </c>
      <c r="H68" s="223"/>
      <c r="I68" s="206"/>
      <c r="J68" s="208" t="s">
        <v>2376</v>
      </c>
      <c r="K68" s="246" t="s">
        <v>71</v>
      </c>
      <c r="L68" s="206"/>
      <c r="M68" s="205"/>
    </row>
    <row r="69" spans="1:13" s="29" customFormat="1" ht="31.5" x14ac:dyDescent="0.4">
      <c r="A69" s="222"/>
      <c r="B69" s="205"/>
      <c r="C69" s="225"/>
      <c r="D69" s="277"/>
      <c r="E69" s="225"/>
      <c r="F69" s="205"/>
      <c r="G69" s="210" t="s">
        <v>1474</v>
      </c>
      <c r="H69" s="223"/>
      <c r="I69" s="206"/>
      <c r="J69" s="208" t="s">
        <v>2675</v>
      </c>
      <c r="K69" s="81" t="s">
        <v>1472</v>
      </c>
      <c r="L69" s="206"/>
      <c r="M69" s="205"/>
    </row>
    <row r="70" spans="1:13" s="29" customFormat="1" x14ac:dyDescent="0.4">
      <c r="A70" s="222"/>
      <c r="B70" s="205"/>
      <c r="C70" s="213">
        <v>3</v>
      </c>
      <c r="D70" s="227" t="s">
        <v>1469</v>
      </c>
      <c r="E70" s="211" t="s">
        <v>40</v>
      </c>
      <c r="F70" s="227" t="s">
        <v>1471</v>
      </c>
      <c r="G70" s="229" t="s">
        <v>1470</v>
      </c>
      <c r="H70" s="223"/>
      <c r="I70" s="908" t="s">
        <v>2674</v>
      </c>
      <c r="J70" s="208" t="s">
        <v>2373</v>
      </c>
      <c r="K70" s="208" t="s">
        <v>35</v>
      </c>
      <c r="L70" s="228" t="s">
        <v>34</v>
      </c>
      <c r="M70" s="227" t="s">
        <v>33</v>
      </c>
    </row>
    <row r="71" spans="1:13" s="29" customFormat="1" x14ac:dyDescent="0.4">
      <c r="A71" s="222"/>
      <c r="B71" s="205"/>
      <c r="C71" s="221"/>
      <c r="D71" s="205"/>
      <c r="E71" s="231" t="s">
        <v>118</v>
      </c>
      <c r="F71" s="215" t="s">
        <v>2372</v>
      </c>
      <c r="G71" s="224" t="s">
        <v>2371</v>
      </c>
      <c r="H71" s="223"/>
      <c r="I71" s="909"/>
      <c r="J71" s="208" t="s">
        <v>2673</v>
      </c>
      <c r="K71" s="77" t="s">
        <v>50</v>
      </c>
      <c r="L71" s="206"/>
      <c r="M71" s="205"/>
    </row>
    <row r="72" spans="1:13" s="29" customFormat="1" ht="31.5" x14ac:dyDescent="0.4">
      <c r="A72" s="222"/>
      <c r="B72" s="205"/>
      <c r="C72" s="221"/>
      <c r="D72" s="277"/>
      <c r="E72" s="225" t="s">
        <v>134</v>
      </c>
      <c r="F72" s="205" t="s">
        <v>1465</v>
      </c>
      <c r="G72" s="229" t="s">
        <v>2369</v>
      </c>
      <c r="H72" s="223"/>
      <c r="I72" s="206"/>
      <c r="J72" s="208" t="s">
        <v>2368</v>
      </c>
      <c r="K72" s="217" t="s">
        <v>199</v>
      </c>
      <c r="L72" s="206"/>
      <c r="M72" s="205"/>
    </row>
    <row r="73" spans="1:13" s="29" customFormat="1" x14ac:dyDescent="0.4">
      <c r="A73" s="222"/>
      <c r="B73" s="205"/>
      <c r="C73" s="225"/>
      <c r="D73" s="277"/>
      <c r="E73" s="211" t="s">
        <v>81</v>
      </c>
      <c r="F73" s="227" t="s">
        <v>1461</v>
      </c>
      <c r="G73" s="224" t="s">
        <v>2367</v>
      </c>
      <c r="H73" s="223"/>
      <c r="I73" s="206"/>
      <c r="J73" s="208" t="s">
        <v>2359</v>
      </c>
      <c r="K73" s="230" t="s">
        <v>35</v>
      </c>
      <c r="L73" s="206"/>
      <c r="M73" s="205"/>
    </row>
    <row r="74" spans="1:13" s="29" customFormat="1" x14ac:dyDescent="0.4">
      <c r="A74" s="222"/>
      <c r="B74" s="205"/>
      <c r="C74" s="225"/>
      <c r="D74" s="205"/>
      <c r="E74" s="236"/>
      <c r="F74" s="238"/>
      <c r="G74" s="229" t="s">
        <v>2366</v>
      </c>
      <c r="H74" s="223"/>
      <c r="I74" s="206"/>
      <c r="J74" s="208" t="s">
        <v>2365</v>
      </c>
      <c r="K74" s="246" t="s">
        <v>71</v>
      </c>
      <c r="L74" s="206"/>
      <c r="M74" s="205"/>
    </row>
    <row r="75" spans="1:13" s="29" customFormat="1" x14ac:dyDescent="0.4">
      <c r="A75" s="222"/>
      <c r="B75" s="205"/>
      <c r="C75" s="225"/>
      <c r="D75" s="205"/>
      <c r="E75" s="236" t="s">
        <v>70</v>
      </c>
      <c r="F75" s="238" t="s">
        <v>2364</v>
      </c>
      <c r="G75" s="235" t="s">
        <v>2363</v>
      </c>
      <c r="H75" s="223"/>
      <c r="I75" s="206"/>
      <c r="J75" s="208" t="s">
        <v>2672</v>
      </c>
      <c r="K75" s="239" t="s">
        <v>50</v>
      </c>
      <c r="L75" s="206"/>
      <c r="M75" s="205"/>
    </row>
    <row r="76" spans="1:13" s="29" customFormat="1" x14ac:dyDescent="0.4">
      <c r="A76" s="222"/>
      <c r="B76" s="205"/>
      <c r="C76" s="225"/>
      <c r="D76" s="277"/>
      <c r="E76" s="225" t="s">
        <v>49</v>
      </c>
      <c r="F76" s="205" t="s">
        <v>2361</v>
      </c>
      <c r="G76" s="224" t="s">
        <v>2360</v>
      </c>
      <c r="H76" s="223"/>
      <c r="I76" s="206"/>
      <c r="J76" s="208" t="s">
        <v>2359</v>
      </c>
      <c r="K76" s="230" t="s">
        <v>35</v>
      </c>
      <c r="L76" s="206"/>
      <c r="M76" s="205"/>
    </row>
    <row r="77" spans="1:13" s="29" customFormat="1" x14ac:dyDescent="0.4">
      <c r="A77" s="222"/>
      <c r="B77" s="205"/>
      <c r="C77" s="225"/>
      <c r="D77" s="277"/>
      <c r="E77" s="225"/>
      <c r="F77" s="205"/>
      <c r="G77" s="224"/>
      <c r="H77" s="223"/>
      <c r="I77" s="218"/>
      <c r="J77" s="208" t="s">
        <v>2357</v>
      </c>
      <c r="K77" s="208" t="s">
        <v>71</v>
      </c>
      <c r="L77" s="206"/>
      <c r="M77" s="205"/>
    </row>
    <row r="78" spans="1:13" s="29" customFormat="1" ht="21" x14ac:dyDescent="0.4">
      <c r="A78" s="222"/>
      <c r="B78" s="205"/>
      <c r="C78" s="271">
        <v>4</v>
      </c>
      <c r="D78" s="229" t="s">
        <v>1456</v>
      </c>
      <c r="E78" s="211" t="s">
        <v>40</v>
      </c>
      <c r="F78" s="210" t="s">
        <v>1455</v>
      </c>
      <c r="G78" s="208" t="s">
        <v>2356</v>
      </c>
      <c r="H78" s="223"/>
      <c r="I78" s="208" t="s">
        <v>2671</v>
      </c>
      <c r="J78" s="208" t="s">
        <v>2355</v>
      </c>
      <c r="K78" s="34" t="s">
        <v>35</v>
      </c>
      <c r="L78" s="228" t="s">
        <v>34</v>
      </c>
      <c r="M78" s="227" t="s">
        <v>33</v>
      </c>
    </row>
    <row r="79" spans="1:13" s="29" customFormat="1" ht="31.5" x14ac:dyDescent="0.4">
      <c r="A79" s="222"/>
      <c r="B79" s="224"/>
      <c r="C79" s="221">
        <v>5</v>
      </c>
      <c r="D79" s="210" t="s">
        <v>1441</v>
      </c>
      <c r="E79" s="231" t="s">
        <v>40</v>
      </c>
      <c r="F79" s="229" t="s">
        <v>1440</v>
      </c>
      <c r="G79" s="229" t="s">
        <v>2354</v>
      </c>
      <c r="H79" s="223"/>
      <c r="I79" s="206" t="s">
        <v>2670</v>
      </c>
      <c r="J79" s="208" t="s">
        <v>2353</v>
      </c>
      <c r="K79" s="208" t="s">
        <v>35</v>
      </c>
      <c r="L79" s="228" t="s">
        <v>34</v>
      </c>
      <c r="M79" s="227" t="s">
        <v>33</v>
      </c>
    </row>
    <row r="80" spans="1:13" s="29" customFormat="1" x14ac:dyDescent="0.4">
      <c r="A80" s="222"/>
      <c r="B80" s="224"/>
      <c r="C80" s="320"/>
      <c r="D80" s="238"/>
      <c r="E80" s="231" t="s">
        <v>134</v>
      </c>
      <c r="F80" s="229" t="s">
        <v>1433</v>
      </c>
      <c r="G80" s="229" t="s">
        <v>2352</v>
      </c>
      <c r="H80" s="223"/>
      <c r="I80" s="218"/>
      <c r="J80" s="208" t="s">
        <v>2351</v>
      </c>
      <c r="K80" s="246" t="s">
        <v>199</v>
      </c>
      <c r="L80" s="218"/>
      <c r="M80" s="238"/>
    </row>
    <row r="81" spans="1:13" s="29" customFormat="1" ht="21" x14ac:dyDescent="0.4">
      <c r="A81" s="222"/>
      <c r="B81" s="224"/>
      <c r="C81" s="213">
        <v>7</v>
      </c>
      <c r="D81" s="212" t="s">
        <v>1428</v>
      </c>
      <c r="E81" s="211" t="s">
        <v>40</v>
      </c>
      <c r="F81" s="210" t="s">
        <v>1427</v>
      </c>
      <c r="G81" s="208" t="s">
        <v>1426</v>
      </c>
      <c r="H81" s="223"/>
      <c r="I81" s="206" t="s">
        <v>2669</v>
      </c>
      <c r="J81" s="208" t="s">
        <v>2350</v>
      </c>
      <c r="K81" s="226" t="s">
        <v>35</v>
      </c>
      <c r="L81" s="228" t="s">
        <v>34</v>
      </c>
      <c r="M81" s="227" t="s">
        <v>33</v>
      </c>
    </row>
    <row r="82" spans="1:13" s="29" customFormat="1" x14ac:dyDescent="0.4">
      <c r="A82" s="222"/>
      <c r="B82" s="224"/>
      <c r="C82" s="221"/>
      <c r="D82" s="220"/>
      <c r="E82" s="225"/>
      <c r="F82" s="224"/>
      <c r="G82" s="34" t="s">
        <v>2668</v>
      </c>
      <c r="H82" s="219"/>
      <c r="I82" s="218"/>
      <c r="J82" s="208" t="s">
        <v>2667</v>
      </c>
      <c r="K82" s="253" t="s">
        <v>50</v>
      </c>
      <c r="L82" s="206"/>
      <c r="M82" s="205"/>
    </row>
    <row r="83" spans="1:13" s="29" customFormat="1" ht="31.5" x14ac:dyDescent="0.4">
      <c r="A83" s="214">
        <v>53</v>
      </c>
      <c r="B83" s="210" t="s">
        <v>1421</v>
      </c>
      <c r="C83" s="213">
        <v>1</v>
      </c>
      <c r="D83" s="212" t="s">
        <v>1421</v>
      </c>
      <c r="E83" s="211" t="s">
        <v>40</v>
      </c>
      <c r="F83" s="210" t="s">
        <v>1420</v>
      </c>
      <c r="G83" s="210" t="s">
        <v>2347</v>
      </c>
      <c r="H83" s="209" t="s">
        <v>2666</v>
      </c>
      <c r="I83" s="206" t="s">
        <v>2665</v>
      </c>
      <c r="J83" s="228" t="s">
        <v>2346</v>
      </c>
      <c r="K83" s="247" t="s">
        <v>35</v>
      </c>
      <c r="L83" s="228" t="s">
        <v>34</v>
      </c>
      <c r="M83" s="227" t="s">
        <v>33</v>
      </c>
    </row>
    <row r="84" spans="1:13" s="29" customFormat="1" ht="42" x14ac:dyDescent="0.4">
      <c r="A84" s="222"/>
      <c r="B84" s="224"/>
      <c r="C84" s="221"/>
      <c r="D84" s="220"/>
      <c r="E84" s="236"/>
      <c r="F84" s="235"/>
      <c r="G84" s="229" t="s">
        <v>1416</v>
      </c>
      <c r="H84" s="209"/>
      <c r="I84" s="206"/>
      <c r="J84" s="208" t="s">
        <v>1415</v>
      </c>
      <c r="K84" s="247" t="s">
        <v>53</v>
      </c>
      <c r="L84" s="232"/>
      <c r="M84" s="205"/>
    </row>
    <row r="85" spans="1:13" x14ac:dyDescent="0.4">
      <c r="A85" s="222"/>
      <c r="B85" s="224"/>
      <c r="C85" s="241"/>
      <c r="D85" s="235"/>
      <c r="E85" s="236" t="s">
        <v>118</v>
      </c>
      <c r="F85" s="235" t="s">
        <v>1414</v>
      </c>
      <c r="G85" s="235" t="s">
        <v>1413</v>
      </c>
      <c r="H85" s="209"/>
      <c r="I85" s="218"/>
      <c r="J85" s="208" t="s">
        <v>2343</v>
      </c>
      <c r="K85" s="216" t="s">
        <v>35</v>
      </c>
      <c r="L85" s="252"/>
      <c r="M85" s="238"/>
    </row>
    <row r="86" spans="1:13" ht="42" x14ac:dyDescent="0.4">
      <c r="A86" s="222"/>
      <c r="B86" s="224"/>
      <c r="C86" s="221">
        <v>2</v>
      </c>
      <c r="D86" s="220" t="s">
        <v>1409</v>
      </c>
      <c r="E86" s="225" t="s">
        <v>40</v>
      </c>
      <c r="F86" s="224" t="s">
        <v>1411</v>
      </c>
      <c r="G86" s="235" t="s">
        <v>2342</v>
      </c>
      <c r="H86" s="209"/>
      <c r="I86" s="206" t="s">
        <v>2664</v>
      </c>
      <c r="J86" s="218" t="s">
        <v>2663</v>
      </c>
      <c r="K86" s="234" t="s">
        <v>53</v>
      </c>
      <c r="L86" s="206" t="s">
        <v>34</v>
      </c>
      <c r="M86" s="205" t="s">
        <v>33</v>
      </c>
    </row>
    <row r="87" spans="1:13" x14ac:dyDescent="0.4">
      <c r="A87" s="222"/>
      <c r="B87" s="224"/>
      <c r="C87" s="221"/>
      <c r="D87" s="220"/>
      <c r="E87" s="236"/>
      <c r="F87" s="235"/>
      <c r="G87" s="235" t="s">
        <v>2340</v>
      </c>
      <c r="H87" s="209"/>
      <c r="I87" s="206"/>
      <c r="J87" s="208" t="s">
        <v>2339</v>
      </c>
      <c r="K87" s="226" t="s">
        <v>50</v>
      </c>
      <c r="L87" s="232"/>
      <c r="M87" s="205"/>
    </row>
    <row r="88" spans="1:13" ht="21" x14ac:dyDescent="0.4">
      <c r="A88" s="222"/>
      <c r="B88" s="224"/>
      <c r="C88" s="221"/>
      <c r="D88" s="220"/>
      <c r="E88" s="225" t="s">
        <v>118</v>
      </c>
      <c r="F88" s="224" t="s">
        <v>1404</v>
      </c>
      <c r="G88" s="235" t="s">
        <v>1403</v>
      </c>
      <c r="H88" s="209"/>
      <c r="I88" s="206"/>
      <c r="J88" s="208" t="s">
        <v>2338</v>
      </c>
      <c r="K88" s="252" t="s">
        <v>53</v>
      </c>
      <c r="L88" s="232"/>
      <c r="M88" s="205"/>
    </row>
    <row r="89" spans="1:13" x14ac:dyDescent="0.4">
      <c r="A89" s="222"/>
      <c r="B89" s="224"/>
      <c r="C89" s="221"/>
      <c r="D89" s="220"/>
      <c r="E89" s="231" t="s">
        <v>134</v>
      </c>
      <c r="F89" s="229" t="s">
        <v>1401</v>
      </c>
      <c r="G89" s="235" t="s">
        <v>1400</v>
      </c>
      <c r="H89" s="209"/>
      <c r="I89" s="206"/>
      <c r="J89" s="208" t="s">
        <v>1399</v>
      </c>
      <c r="K89" s="253" t="s">
        <v>269</v>
      </c>
      <c r="L89" s="232"/>
      <c r="M89" s="205"/>
    </row>
    <row r="90" spans="1:13" x14ac:dyDescent="0.4">
      <c r="A90" s="222"/>
      <c r="B90" s="224"/>
      <c r="C90" s="241"/>
      <c r="D90" s="240"/>
      <c r="E90" s="236" t="s">
        <v>81</v>
      </c>
      <c r="F90" s="235" t="s">
        <v>1398</v>
      </c>
      <c r="G90" s="235" t="s">
        <v>1397</v>
      </c>
      <c r="H90" s="209"/>
      <c r="I90" s="218"/>
      <c r="J90" s="208" t="s">
        <v>2335</v>
      </c>
      <c r="K90" s="253" t="s">
        <v>53</v>
      </c>
      <c r="L90" s="252"/>
      <c r="M90" s="238"/>
    </row>
    <row r="91" spans="1:13" x14ac:dyDescent="0.4">
      <c r="A91" s="222"/>
      <c r="B91" s="224"/>
      <c r="C91" s="221">
        <v>3</v>
      </c>
      <c r="D91" s="220" t="s">
        <v>1393</v>
      </c>
      <c r="E91" s="225" t="s">
        <v>40</v>
      </c>
      <c r="F91" s="224" t="s">
        <v>1395</v>
      </c>
      <c r="G91" s="224" t="s">
        <v>2334</v>
      </c>
      <c r="H91" s="209"/>
      <c r="I91" s="206" t="s">
        <v>2662</v>
      </c>
      <c r="J91" s="208" t="s">
        <v>2333</v>
      </c>
      <c r="K91" s="234" t="s">
        <v>35</v>
      </c>
      <c r="L91" s="206" t="s">
        <v>34</v>
      </c>
      <c r="M91" s="205" t="s">
        <v>33</v>
      </c>
    </row>
    <row r="92" spans="1:13" ht="31.5" x14ac:dyDescent="0.4">
      <c r="A92" s="222"/>
      <c r="B92" s="224"/>
      <c r="C92" s="221"/>
      <c r="D92" s="220"/>
      <c r="E92" s="225"/>
      <c r="F92" s="224"/>
      <c r="G92" s="210" t="s">
        <v>1391</v>
      </c>
      <c r="H92" s="209"/>
      <c r="I92" s="206"/>
      <c r="J92" s="208" t="s">
        <v>2332</v>
      </c>
      <c r="K92" s="247" t="s">
        <v>53</v>
      </c>
      <c r="L92" s="232"/>
      <c r="M92" s="205"/>
    </row>
    <row r="93" spans="1:13" s="29" customFormat="1" ht="31.5" x14ac:dyDescent="0.4">
      <c r="A93" s="222"/>
      <c r="B93" s="220"/>
      <c r="C93" s="221"/>
      <c r="D93" s="220"/>
      <c r="E93" s="236"/>
      <c r="F93" s="235"/>
      <c r="G93" s="208" t="s">
        <v>1385</v>
      </c>
      <c r="H93" s="209"/>
      <c r="I93" s="206"/>
      <c r="J93" s="208" t="s">
        <v>1384</v>
      </c>
      <c r="K93" s="226" t="s">
        <v>1383</v>
      </c>
      <c r="L93" s="232"/>
      <c r="M93" s="205"/>
    </row>
    <row r="94" spans="1:13" s="29" customFormat="1" x14ac:dyDescent="0.4">
      <c r="A94" s="222"/>
      <c r="B94" s="224"/>
      <c r="C94" s="221"/>
      <c r="D94" s="220"/>
      <c r="E94" s="225" t="s">
        <v>118</v>
      </c>
      <c r="F94" s="224" t="s">
        <v>1382</v>
      </c>
      <c r="G94" s="235" t="s">
        <v>1381</v>
      </c>
      <c r="H94" s="209"/>
      <c r="I94" s="206"/>
      <c r="J94" s="208" t="s">
        <v>2331</v>
      </c>
      <c r="K94" s="234" t="s">
        <v>35</v>
      </c>
      <c r="L94" s="232"/>
      <c r="M94" s="205"/>
    </row>
    <row r="95" spans="1:13" s="29" customFormat="1" x14ac:dyDescent="0.4">
      <c r="A95" s="222"/>
      <c r="B95" s="220"/>
      <c r="C95" s="221"/>
      <c r="D95" s="220"/>
      <c r="E95" s="225"/>
      <c r="F95" s="224"/>
      <c r="G95" s="208" t="s">
        <v>2330</v>
      </c>
      <c r="H95" s="209"/>
      <c r="I95" s="206"/>
      <c r="J95" s="208" t="s">
        <v>2328</v>
      </c>
      <c r="K95" s="226" t="s">
        <v>53</v>
      </c>
      <c r="L95" s="232"/>
      <c r="M95" s="205"/>
    </row>
    <row r="96" spans="1:13" s="29" customFormat="1" ht="21" x14ac:dyDescent="0.4">
      <c r="A96" s="222"/>
      <c r="B96" s="220"/>
      <c r="C96" s="221"/>
      <c r="D96" s="220"/>
      <c r="E96" s="236"/>
      <c r="F96" s="235"/>
      <c r="G96" s="235" t="s">
        <v>2329</v>
      </c>
      <c r="H96" s="209"/>
      <c r="I96" s="206"/>
      <c r="J96" s="208" t="s">
        <v>2328</v>
      </c>
      <c r="K96" s="226" t="s">
        <v>50</v>
      </c>
      <c r="L96" s="232"/>
      <c r="M96" s="205"/>
    </row>
    <row r="97" spans="1:13" s="29" customFormat="1" x14ac:dyDescent="0.4">
      <c r="A97" s="222"/>
      <c r="B97" s="224"/>
      <c r="C97" s="221"/>
      <c r="D97" s="220"/>
      <c r="E97" s="225" t="s">
        <v>134</v>
      </c>
      <c r="F97" s="224" t="s">
        <v>1377</v>
      </c>
      <c r="G97" s="235" t="s">
        <v>2661</v>
      </c>
      <c r="H97" s="209"/>
      <c r="I97" s="206"/>
      <c r="J97" s="208" t="s">
        <v>2660</v>
      </c>
      <c r="K97" s="234" t="s">
        <v>35</v>
      </c>
      <c r="L97" s="232"/>
      <c r="M97" s="205"/>
    </row>
    <row r="98" spans="1:13" s="29" customFormat="1" x14ac:dyDescent="0.4">
      <c r="A98" s="222"/>
      <c r="B98" s="224"/>
      <c r="C98" s="221"/>
      <c r="D98" s="220"/>
      <c r="E98" s="236"/>
      <c r="F98" s="235"/>
      <c r="G98" s="229" t="s">
        <v>1374</v>
      </c>
      <c r="H98" s="209"/>
      <c r="I98" s="206"/>
      <c r="J98" s="208" t="s">
        <v>2327</v>
      </c>
      <c r="K98" s="216" t="s">
        <v>53</v>
      </c>
      <c r="L98" s="232"/>
      <c r="M98" s="319"/>
    </row>
    <row r="99" spans="1:13" s="29" customFormat="1" x14ac:dyDescent="0.4">
      <c r="A99" s="222"/>
      <c r="B99" s="224"/>
      <c r="C99" s="221"/>
      <c r="D99" s="220"/>
      <c r="E99" s="225" t="s">
        <v>81</v>
      </c>
      <c r="F99" s="224" t="s">
        <v>1372</v>
      </c>
      <c r="G99" s="229" t="s">
        <v>2326</v>
      </c>
      <c r="H99" s="209"/>
      <c r="I99" s="206"/>
      <c r="J99" s="208" t="s">
        <v>2325</v>
      </c>
      <c r="K99" s="234" t="s">
        <v>35</v>
      </c>
      <c r="L99" s="232"/>
      <c r="M99" s="205"/>
    </row>
    <row r="100" spans="1:13" s="29" customFormat="1" x14ac:dyDescent="0.4">
      <c r="A100" s="222"/>
      <c r="B100" s="224"/>
      <c r="C100" s="221"/>
      <c r="D100" s="220"/>
      <c r="E100" s="236"/>
      <c r="F100" s="235"/>
      <c r="G100" s="229" t="s">
        <v>1369</v>
      </c>
      <c r="H100" s="209"/>
      <c r="I100" s="206"/>
      <c r="J100" s="208" t="s">
        <v>1368</v>
      </c>
      <c r="K100" s="216" t="s">
        <v>53</v>
      </c>
      <c r="L100" s="232"/>
      <c r="M100" s="205"/>
    </row>
    <row r="101" spans="1:13" s="29" customFormat="1" ht="21" x14ac:dyDescent="0.4">
      <c r="A101" s="222"/>
      <c r="B101" s="220"/>
      <c r="C101" s="221"/>
      <c r="D101" s="220"/>
      <c r="E101" s="211" t="s">
        <v>49</v>
      </c>
      <c r="F101" s="210" t="s">
        <v>1367</v>
      </c>
      <c r="G101" s="229" t="s">
        <v>2324</v>
      </c>
      <c r="H101" s="209"/>
      <c r="I101" s="206"/>
      <c r="J101" s="208" t="s">
        <v>2323</v>
      </c>
      <c r="K101" s="226" t="s">
        <v>35</v>
      </c>
      <c r="L101" s="232"/>
      <c r="M101" s="205"/>
    </row>
    <row r="102" spans="1:13" s="29" customFormat="1" ht="31.5" x14ac:dyDescent="0.4">
      <c r="A102" s="222"/>
      <c r="B102" s="220"/>
      <c r="C102" s="221"/>
      <c r="D102" s="220"/>
      <c r="E102" s="211" t="s">
        <v>57</v>
      </c>
      <c r="F102" s="210" t="s">
        <v>1355</v>
      </c>
      <c r="G102" s="224" t="s">
        <v>2321</v>
      </c>
      <c r="H102" s="209"/>
      <c r="I102" s="206"/>
      <c r="J102" s="208" t="s">
        <v>2320</v>
      </c>
      <c r="K102" s="234" t="s">
        <v>35</v>
      </c>
      <c r="L102" s="232"/>
      <c r="M102" s="205"/>
    </row>
    <row r="103" spans="1:13" s="29" customFormat="1" ht="42" x14ac:dyDescent="0.4">
      <c r="A103" s="222"/>
      <c r="B103" s="220"/>
      <c r="C103" s="221"/>
      <c r="D103" s="220"/>
      <c r="E103" s="236"/>
      <c r="F103" s="235"/>
      <c r="G103" s="229" t="s">
        <v>1354</v>
      </c>
      <c r="H103" s="209"/>
      <c r="I103" s="206"/>
      <c r="J103" s="208" t="s">
        <v>2319</v>
      </c>
      <c r="K103" s="226" t="s">
        <v>50</v>
      </c>
      <c r="L103" s="232"/>
      <c r="M103" s="205"/>
    </row>
    <row r="104" spans="1:13" s="29" customFormat="1" ht="52.5" x14ac:dyDescent="0.4">
      <c r="A104" s="222"/>
      <c r="B104" s="220"/>
      <c r="C104" s="221"/>
      <c r="D104" s="220"/>
      <c r="E104" s="236" t="s">
        <v>175</v>
      </c>
      <c r="F104" s="235" t="s">
        <v>1352</v>
      </c>
      <c r="G104" s="25" t="s">
        <v>1351</v>
      </c>
      <c r="H104" s="209"/>
      <c r="I104" s="206"/>
      <c r="J104" s="208" t="s">
        <v>2318</v>
      </c>
      <c r="K104" s="226" t="s">
        <v>35</v>
      </c>
      <c r="L104" s="232"/>
      <c r="M104" s="206"/>
    </row>
    <row r="105" spans="1:13" s="29" customFormat="1" ht="21" x14ac:dyDescent="0.4">
      <c r="A105" s="222"/>
      <c r="B105" s="224"/>
      <c r="C105" s="221"/>
      <c r="D105" s="224"/>
      <c r="E105" s="231" t="s">
        <v>175</v>
      </c>
      <c r="F105" s="229" t="s">
        <v>2659</v>
      </c>
      <c r="G105" s="295" t="s">
        <v>1347</v>
      </c>
      <c r="H105" s="209"/>
      <c r="I105" s="206"/>
      <c r="J105" s="208" t="s">
        <v>1346</v>
      </c>
      <c r="K105" s="226" t="s">
        <v>71</v>
      </c>
      <c r="L105" s="232"/>
      <c r="M105" s="243"/>
    </row>
    <row r="106" spans="1:13" s="29" customFormat="1" x14ac:dyDescent="0.4">
      <c r="A106" s="222"/>
      <c r="B106" s="220"/>
      <c r="C106" s="221"/>
      <c r="D106" s="220"/>
      <c r="E106" s="231" t="s">
        <v>171</v>
      </c>
      <c r="F106" s="229" t="s">
        <v>2315</v>
      </c>
      <c r="G106" s="224" t="s">
        <v>2314</v>
      </c>
      <c r="H106" s="209"/>
      <c r="I106" s="206"/>
      <c r="J106" s="208" t="s">
        <v>2313</v>
      </c>
      <c r="K106" s="226" t="s">
        <v>35</v>
      </c>
      <c r="L106" s="232"/>
      <c r="M106" s="205"/>
    </row>
    <row r="107" spans="1:13" s="29" customFormat="1" x14ac:dyDescent="0.4">
      <c r="A107" s="222"/>
      <c r="B107" s="220"/>
      <c r="C107" s="221"/>
      <c r="D107" s="220"/>
      <c r="E107" s="225" t="s">
        <v>515</v>
      </c>
      <c r="F107" s="224" t="s">
        <v>1345</v>
      </c>
      <c r="G107" s="229" t="s">
        <v>1344</v>
      </c>
      <c r="H107" s="209"/>
      <c r="I107" s="206"/>
      <c r="J107" s="208" t="s">
        <v>2312</v>
      </c>
      <c r="K107" s="234" t="s">
        <v>35</v>
      </c>
      <c r="L107" s="232"/>
      <c r="M107" s="205"/>
    </row>
    <row r="108" spans="1:13" s="29" customFormat="1" x14ac:dyDescent="0.4">
      <c r="A108" s="222"/>
      <c r="B108" s="220"/>
      <c r="C108" s="221"/>
      <c r="D108" s="220"/>
      <c r="E108" s="236"/>
      <c r="F108" s="235"/>
      <c r="G108" s="235" t="s">
        <v>2311</v>
      </c>
      <c r="H108" s="209"/>
      <c r="I108" s="206"/>
      <c r="J108" s="208" t="s">
        <v>2310</v>
      </c>
      <c r="K108" s="216" t="s">
        <v>53</v>
      </c>
      <c r="L108" s="232"/>
      <c r="M108" s="205"/>
    </row>
    <row r="109" spans="1:13" s="29" customFormat="1" ht="21" x14ac:dyDescent="0.4">
      <c r="A109" s="222"/>
      <c r="B109" s="220"/>
      <c r="C109" s="221"/>
      <c r="D109" s="220"/>
      <c r="E109" s="231" t="s">
        <v>96</v>
      </c>
      <c r="F109" s="229" t="s">
        <v>1342</v>
      </c>
      <c r="G109" s="229" t="s">
        <v>1341</v>
      </c>
      <c r="H109" s="209"/>
      <c r="I109" s="206"/>
      <c r="J109" s="208" t="s">
        <v>1340</v>
      </c>
      <c r="K109" s="216" t="s">
        <v>35</v>
      </c>
      <c r="L109" s="232"/>
      <c r="M109" s="205"/>
    </row>
    <row r="110" spans="1:13" s="29" customFormat="1" x14ac:dyDescent="0.4">
      <c r="A110" s="222"/>
      <c r="B110" s="224"/>
      <c r="C110" s="241"/>
      <c r="D110" s="240"/>
      <c r="E110" s="236" t="s">
        <v>92</v>
      </c>
      <c r="F110" s="235" t="s">
        <v>1337</v>
      </c>
      <c r="G110" s="229" t="s">
        <v>2309</v>
      </c>
      <c r="H110" s="209"/>
      <c r="I110" s="218"/>
      <c r="J110" s="208" t="s">
        <v>2308</v>
      </c>
      <c r="K110" s="253" t="s">
        <v>35</v>
      </c>
      <c r="L110" s="252"/>
      <c r="M110" s="238"/>
    </row>
    <row r="111" spans="1:13" s="29" customFormat="1" ht="21" x14ac:dyDescent="0.4">
      <c r="A111" s="222"/>
      <c r="B111" s="220"/>
      <c r="C111" s="221">
        <v>4</v>
      </c>
      <c r="D111" s="220" t="s">
        <v>1334</v>
      </c>
      <c r="E111" s="225" t="s">
        <v>40</v>
      </c>
      <c r="F111" s="224" t="s">
        <v>1333</v>
      </c>
      <c r="G111" s="224" t="s">
        <v>1332</v>
      </c>
      <c r="H111" s="209"/>
      <c r="I111" s="220" t="s">
        <v>1334</v>
      </c>
      <c r="J111" s="208" t="s">
        <v>2306</v>
      </c>
      <c r="K111" s="230" t="s">
        <v>35</v>
      </c>
      <c r="L111" s="206" t="s">
        <v>34</v>
      </c>
      <c r="M111" s="205" t="s">
        <v>33</v>
      </c>
    </row>
    <row r="112" spans="1:13" s="29" customFormat="1" ht="31.5" x14ac:dyDescent="0.4">
      <c r="A112" s="222"/>
      <c r="B112" s="220"/>
      <c r="C112" s="221"/>
      <c r="D112" s="220"/>
      <c r="E112" s="225"/>
      <c r="F112" s="224"/>
      <c r="G112" s="210" t="s">
        <v>2305</v>
      </c>
      <c r="H112" s="316"/>
      <c r="I112" s="218"/>
      <c r="J112" s="228" t="s">
        <v>2658</v>
      </c>
      <c r="K112" s="247" t="s">
        <v>53</v>
      </c>
      <c r="L112" s="232"/>
      <c r="M112" s="205"/>
    </row>
    <row r="113" spans="1:13" s="29" customFormat="1" ht="21" x14ac:dyDescent="0.4">
      <c r="A113" s="214">
        <v>54</v>
      </c>
      <c r="B113" s="212" t="s">
        <v>1321</v>
      </c>
      <c r="C113" s="213">
        <v>1</v>
      </c>
      <c r="D113" s="212" t="s">
        <v>1320</v>
      </c>
      <c r="E113" s="211" t="s">
        <v>40</v>
      </c>
      <c r="F113" s="210" t="s">
        <v>1323</v>
      </c>
      <c r="G113" s="210" t="s">
        <v>2303</v>
      </c>
      <c r="H113" s="209" t="s">
        <v>2657</v>
      </c>
      <c r="I113" s="206" t="s">
        <v>2656</v>
      </c>
      <c r="J113" s="208" t="s">
        <v>2302</v>
      </c>
      <c r="K113" s="208" t="s">
        <v>35</v>
      </c>
      <c r="L113" s="228" t="s">
        <v>34</v>
      </c>
      <c r="M113" s="227" t="s">
        <v>33</v>
      </c>
    </row>
    <row r="114" spans="1:13" s="29" customFormat="1" x14ac:dyDescent="0.4">
      <c r="A114" s="222"/>
      <c r="B114" s="220"/>
      <c r="C114" s="221"/>
      <c r="D114" s="220"/>
      <c r="E114" s="231" t="s">
        <v>118</v>
      </c>
      <c r="F114" s="229" t="s">
        <v>1316</v>
      </c>
      <c r="G114" s="229" t="s">
        <v>1315</v>
      </c>
      <c r="H114" s="209"/>
      <c r="I114" s="206"/>
      <c r="J114" s="208" t="s">
        <v>2301</v>
      </c>
      <c r="K114" s="208" t="s">
        <v>35</v>
      </c>
      <c r="L114" s="206"/>
      <c r="M114" s="205"/>
    </row>
    <row r="115" spans="1:13" s="29" customFormat="1" x14ac:dyDescent="0.4">
      <c r="A115" s="222"/>
      <c r="B115" s="220"/>
      <c r="C115" s="221"/>
      <c r="D115" s="220"/>
      <c r="E115" s="231" t="s">
        <v>134</v>
      </c>
      <c r="F115" s="229" t="s">
        <v>1313</v>
      </c>
      <c r="G115" s="229" t="s">
        <v>1312</v>
      </c>
      <c r="H115" s="209"/>
      <c r="I115" s="206"/>
      <c r="J115" s="208" t="s">
        <v>2300</v>
      </c>
      <c r="K115" s="208" t="s">
        <v>35</v>
      </c>
      <c r="L115" s="206"/>
      <c r="M115" s="205"/>
    </row>
    <row r="116" spans="1:13" s="29" customFormat="1" x14ac:dyDescent="0.4">
      <c r="A116" s="222"/>
      <c r="B116" s="220"/>
      <c r="C116" s="221"/>
      <c r="D116" s="220"/>
      <c r="E116" s="236" t="s">
        <v>81</v>
      </c>
      <c r="F116" s="235" t="s">
        <v>1309</v>
      </c>
      <c r="G116" s="235" t="s">
        <v>2299</v>
      </c>
      <c r="H116" s="209"/>
      <c r="I116" s="206"/>
      <c r="J116" s="208" t="s">
        <v>2298</v>
      </c>
      <c r="K116" s="253" t="s">
        <v>53</v>
      </c>
      <c r="L116" s="232"/>
      <c r="M116" s="205"/>
    </row>
    <row r="117" spans="1:13" s="29" customFormat="1" x14ac:dyDescent="0.4">
      <c r="A117" s="222"/>
      <c r="B117" s="220"/>
      <c r="C117" s="221"/>
      <c r="D117" s="220"/>
      <c r="E117" s="211" t="s">
        <v>70</v>
      </c>
      <c r="F117" s="210" t="s">
        <v>1306</v>
      </c>
      <c r="G117" s="224" t="s">
        <v>1305</v>
      </c>
      <c r="H117" s="209"/>
      <c r="I117" s="206"/>
      <c r="J117" s="208" t="s">
        <v>2295</v>
      </c>
      <c r="K117" s="207" t="s">
        <v>35</v>
      </c>
      <c r="L117" s="206"/>
      <c r="M117" s="205"/>
    </row>
    <row r="118" spans="1:13" s="29" customFormat="1" x14ac:dyDescent="0.4">
      <c r="A118" s="222"/>
      <c r="B118" s="220"/>
      <c r="C118" s="221"/>
      <c r="D118" s="220"/>
      <c r="E118" s="231" t="s">
        <v>49</v>
      </c>
      <c r="F118" s="229" t="s">
        <v>1303</v>
      </c>
      <c r="G118" s="229" t="s">
        <v>1302</v>
      </c>
      <c r="H118" s="209"/>
      <c r="I118" s="206"/>
      <c r="J118" s="208" t="s">
        <v>2294</v>
      </c>
      <c r="K118" s="246" t="s">
        <v>35</v>
      </c>
      <c r="L118" s="206"/>
      <c r="M118" s="205"/>
    </row>
    <row r="119" spans="1:13" s="29" customFormat="1" ht="21" x14ac:dyDescent="0.4">
      <c r="A119" s="222"/>
      <c r="B119" s="220"/>
      <c r="C119" s="221"/>
      <c r="D119" s="220"/>
      <c r="E119" s="231" t="s">
        <v>57</v>
      </c>
      <c r="F119" s="229" t="s">
        <v>1300</v>
      </c>
      <c r="G119" s="229" t="s">
        <v>1299</v>
      </c>
      <c r="H119" s="209"/>
      <c r="I119" s="206"/>
      <c r="J119" s="208" t="s">
        <v>2293</v>
      </c>
      <c r="K119" s="208" t="s">
        <v>35</v>
      </c>
      <c r="L119" s="206"/>
      <c r="M119" s="205"/>
    </row>
    <row r="120" spans="1:13" x14ac:dyDescent="0.4">
      <c r="A120" s="222"/>
      <c r="B120" s="220"/>
      <c r="C120" s="221"/>
      <c r="D120" s="220"/>
      <c r="E120" s="225" t="s">
        <v>175</v>
      </c>
      <c r="F120" s="224" t="s">
        <v>1297</v>
      </c>
      <c r="G120" s="229" t="s">
        <v>1294</v>
      </c>
      <c r="H120" s="209"/>
      <c r="I120" s="206"/>
      <c r="J120" s="208" t="s">
        <v>2292</v>
      </c>
      <c r="K120" s="208" t="s">
        <v>53</v>
      </c>
      <c r="L120" s="206"/>
      <c r="M120" s="205"/>
    </row>
    <row r="121" spans="1:13" x14ac:dyDescent="0.4">
      <c r="A121" s="222"/>
      <c r="B121" s="220"/>
      <c r="C121" s="221"/>
      <c r="D121" s="220"/>
      <c r="E121" s="231" t="s">
        <v>171</v>
      </c>
      <c r="F121" s="229" t="s">
        <v>1292</v>
      </c>
      <c r="G121" s="224" t="s">
        <v>1291</v>
      </c>
      <c r="H121" s="209"/>
      <c r="I121" s="206"/>
      <c r="J121" s="208" t="s">
        <v>2291</v>
      </c>
      <c r="K121" s="218" t="s">
        <v>35</v>
      </c>
      <c r="L121" s="206"/>
      <c r="M121" s="205"/>
    </row>
    <row r="122" spans="1:13" x14ac:dyDescent="0.4">
      <c r="A122" s="222"/>
      <c r="B122" s="220"/>
      <c r="C122" s="221"/>
      <c r="D122" s="220"/>
      <c r="E122" s="225" t="s">
        <v>515</v>
      </c>
      <c r="F122" s="210" t="s">
        <v>1289</v>
      </c>
      <c r="G122" s="229" t="s">
        <v>1286</v>
      </c>
      <c r="H122" s="209"/>
      <c r="I122" s="206"/>
      <c r="J122" s="208" t="s">
        <v>1285</v>
      </c>
      <c r="K122" s="230" t="s">
        <v>71</v>
      </c>
      <c r="L122" s="206"/>
      <c r="M122" s="205"/>
    </row>
    <row r="123" spans="1:13" ht="21" x14ac:dyDescent="0.4">
      <c r="A123" s="222"/>
      <c r="B123" s="220"/>
      <c r="C123" s="221"/>
      <c r="D123" s="220"/>
      <c r="E123" s="236"/>
      <c r="F123" s="235"/>
      <c r="G123" s="244" t="s">
        <v>1284</v>
      </c>
      <c r="H123" s="209"/>
      <c r="I123" s="206"/>
      <c r="J123" s="208" t="s">
        <v>1283</v>
      </c>
      <c r="K123" s="291" t="s">
        <v>351</v>
      </c>
      <c r="L123" s="232"/>
      <c r="M123" s="205"/>
    </row>
    <row r="124" spans="1:13" ht="21" x14ac:dyDescent="0.4">
      <c r="A124" s="222"/>
      <c r="B124" s="220"/>
      <c r="C124" s="221"/>
      <c r="D124" s="220"/>
      <c r="E124" s="225" t="s">
        <v>96</v>
      </c>
      <c r="F124" s="224" t="s">
        <v>1282</v>
      </c>
      <c r="G124" s="228" t="s">
        <v>1281</v>
      </c>
      <c r="H124" s="209"/>
      <c r="I124" s="218"/>
      <c r="J124" s="208" t="s">
        <v>2288</v>
      </c>
      <c r="K124" s="275" t="s">
        <v>351</v>
      </c>
      <c r="L124" s="232"/>
      <c r="M124" s="205"/>
    </row>
    <row r="125" spans="1:13" ht="21" x14ac:dyDescent="0.4">
      <c r="A125" s="222"/>
      <c r="B125" s="220"/>
      <c r="C125" s="213">
        <v>2</v>
      </c>
      <c r="D125" s="212" t="s">
        <v>1270</v>
      </c>
      <c r="E125" s="211" t="s">
        <v>40</v>
      </c>
      <c r="F125" s="210" t="s">
        <v>1272</v>
      </c>
      <c r="G125" s="210" t="s">
        <v>2287</v>
      </c>
      <c r="H125" s="209"/>
      <c r="I125" s="206" t="s">
        <v>2655</v>
      </c>
      <c r="J125" s="208" t="s">
        <v>2654</v>
      </c>
      <c r="K125" s="247" t="s">
        <v>35</v>
      </c>
      <c r="L125" s="228" t="s">
        <v>34</v>
      </c>
      <c r="M125" s="227" t="s">
        <v>33</v>
      </c>
    </row>
    <row r="126" spans="1:13" s="29" customFormat="1" x14ac:dyDescent="0.4">
      <c r="A126" s="222"/>
      <c r="B126" s="220"/>
      <c r="C126" s="221"/>
      <c r="D126" s="220"/>
      <c r="E126" s="231" t="s">
        <v>118</v>
      </c>
      <c r="F126" s="229" t="s">
        <v>1266</v>
      </c>
      <c r="G126" s="229" t="s">
        <v>2285</v>
      </c>
      <c r="H126" s="209"/>
      <c r="I126" s="206"/>
      <c r="J126" s="208" t="s">
        <v>2284</v>
      </c>
      <c r="K126" s="226" t="s">
        <v>35</v>
      </c>
      <c r="L126" s="232"/>
      <c r="M126" s="205"/>
    </row>
    <row r="127" spans="1:13" s="29" customFormat="1" x14ac:dyDescent="0.4">
      <c r="A127" s="222"/>
      <c r="B127" s="220"/>
      <c r="C127" s="221"/>
      <c r="D127" s="220"/>
      <c r="E127" s="236" t="s">
        <v>134</v>
      </c>
      <c r="F127" s="235" t="s">
        <v>1261</v>
      </c>
      <c r="G127" s="235" t="s">
        <v>2283</v>
      </c>
      <c r="H127" s="209"/>
      <c r="I127" s="206"/>
      <c r="J127" s="208" t="s">
        <v>2282</v>
      </c>
      <c r="K127" s="253" t="s">
        <v>35</v>
      </c>
      <c r="L127" s="232"/>
      <c r="M127" s="205"/>
    </row>
    <row r="128" spans="1:13" s="29" customFormat="1" x14ac:dyDescent="0.4">
      <c r="A128" s="222"/>
      <c r="B128" s="220"/>
      <c r="C128" s="221"/>
      <c r="D128" s="220"/>
      <c r="E128" s="236" t="s">
        <v>81</v>
      </c>
      <c r="F128" s="235" t="s">
        <v>1256</v>
      </c>
      <c r="G128" s="235" t="s">
        <v>1255</v>
      </c>
      <c r="H128" s="209"/>
      <c r="I128" s="206"/>
      <c r="J128" s="208" t="s">
        <v>1254</v>
      </c>
      <c r="K128" s="239" t="s">
        <v>35</v>
      </c>
      <c r="L128" s="206"/>
      <c r="M128" s="205"/>
    </row>
    <row r="129" spans="1:13" s="29" customFormat="1" x14ac:dyDescent="0.4">
      <c r="A129" s="222"/>
      <c r="B129" s="220"/>
      <c r="C129" s="221"/>
      <c r="D129" s="220"/>
      <c r="E129" s="225" t="s">
        <v>70</v>
      </c>
      <c r="F129" s="224" t="s">
        <v>1253</v>
      </c>
      <c r="G129" s="224" t="s">
        <v>1252</v>
      </c>
      <c r="H129" s="209"/>
      <c r="I129" s="206"/>
      <c r="J129" s="208" t="s">
        <v>1251</v>
      </c>
      <c r="K129" s="234" t="s">
        <v>35</v>
      </c>
      <c r="L129" s="232"/>
      <c r="M129" s="205"/>
    </row>
    <row r="130" spans="1:13" s="29" customFormat="1" x14ac:dyDescent="0.4">
      <c r="A130" s="222"/>
      <c r="B130" s="220"/>
      <c r="C130" s="221"/>
      <c r="D130" s="224"/>
      <c r="E130" s="231" t="s">
        <v>49</v>
      </c>
      <c r="F130" s="229" t="s">
        <v>1249</v>
      </c>
      <c r="G130" s="229" t="s">
        <v>1248</v>
      </c>
      <c r="H130" s="209"/>
      <c r="I130" s="206"/>
      <c r="J130" s="208" t="s">
        <v>2281</v>
      </c>
      <c r="K130" s="216" t="s">
        <v>35</v>
      </c>
      <c r="L130" s="232"/>
      <c r="M130" s="205"/>
    </row>
    <row r="131" spans="1:13" s="29" customFormat="1" ht="21" x14ac:dyDescent="0.4">
      <c r="A131" s="222"/>
      <c r="B131" s="220"/>
      <c r="C131" s="221"/>
      <c r="D131" s="220"/>
      <c r="E131" s="225" t="s">
        <v>57</v>
      </c>
      <c r="F131" s="224" t="s">
        <v>1246</v>
      </c>
      <c r="G131" s="224" t="s">
        <v>1245</v>
      </c>
      <c r="H131" s="209"/>
      <c r="I131" s="206"/>
      <c r="J131" s="228" t="s">
        <v>2280</v>
      </c>
      <c r="K131" s="232" t="s">
        <v>35</v>
      </c>
      <c r="L131" s="232"/>
      <c r="M131" s="205"/>
    </row>
    <row r="132" spans="1:13" s="29" customFormat="1" ht="21" x14ac:dyDescent="0.4">
      <c r="A132" s="222"/>
      <c r="B132" s="220"/>
      <c r="C132" s="221"/>
      <c r="D132" s="224"/>
      <c r="E132" s="211" t="s">
        <v>175</v>
      </c>
      <c r="F132" s="210" t="s">
        <v>1243</v>
      </c>
      <c r="G132" s="229" t="s">
        <v>1242</v>
      </c>
      <c r="H132" s="209"/>
      <c r="I132" s="206"/>
      <c r="J132" s="208" t="s">
        <v>2653</v>
      </c>
      <c r="K132" s="226" t="s">
        <v>35</v>
      </c>
      <c r="L132" s="206"/>
      <c r="M132" s="205"/>
    </row>
    <row r="133" spans="1:13" s="29" customFormat="1" x14ac:dyDescent="0.4">
      <c r="A133" s="222"/>
      <c r="B133" s="220"/>
      <c r="C133" s="221"/>
      <c r="D133" s="220"/>
      <c r="E133" s="236"/>
      <c r="F133" s="235"/>
      <c r="G133" s="229" t="s">
        <v>1240</v>
      </c>
      <c r="H133" s="209"/>
      <c r="I133" s="206"/>
      <c r="J133" s="208" t="s">
        <v>2278</v>
      </c>
      <c r="K133" s="216" t="s">
        <v>53</v>
      </c>
      <c r="L133" s="232"/>
      <c r="M133" s="205"/>
    </row>
    <row r="134" spans="1:13" s="29" customFormat="1" x14ac:dyDescent="0.4">
      <c r="A134" s="222"/>
      <c r="B134" s="220"/>
      <c r="C134" s="221"/>
      <c r="D134" s="220"/>
      <c r="E134" s="225" t="s">
        <v>171</v>
      </c>
      <c r="F134" s="224" t="s">
        <v>1238</v>
      </c>
      <c r="G134" s="224" t="s">
        <v>1237</v>
      </c>
      <c r="H134" s="209"/>
      <c r="I134" s="206"/>
      <c r="J134" s="208" t="s">
        <v>2277</v>
      </c>
      <c r="K134" s="226" t="s">
        <v>35</v>
      </c>
      <c r="L134" s="232"/>
      <c r="M134" s="205"/>
    </row>
    <row r="135" spans="1:13" s="29" customFormat="1" x14ac:dyDescent="0.4">
      <c r="A135" s="222"/>
      <c r="B135" s="220"/>
      <c r="C135" s="221"/>
      <c r="D135" s="220"/>
      <c r="E135" s="211" t="s">
        <v>515</v>
      </c>
      <c r="F135" s="210" t="s">
        <v>1233</v>
      </c>
      <c r="G135" s="229" t="s">
        <v>2276</v>
      </c>
      <c r="H135" s="209"/>
      <c r="I135" s="206"/>
      <c r="J135" s="208" t="s">
        <v>2275</v>
      </c>
      <c r="K135" s="252" t="s">
        <v>71</v>
      </c>
      <c r="L135" s="232"/>
      <c r="M135" s="205"/>
    </row>
    <row r="136" spans="1:13" s="29" customFormat="1" ht="21" x14ac:dyDescent="0.4">
      <c r="A136" s="222"/>
      <c r="B136" s="220"/>
      <c r="C136" s="221"/>
      <c r="D136" s="220"/>
      <c r="E136" s="225"/>
      <c r="F136" s="224"/>
      <c r="G136" s="244" t="s">
        <v>1228</v>
      </c>
      <c r="H136" s="209"/>
      <c r="I136" s="206"/>
      <c r="J136" s="208" t="s">
        <v>1227</v>
      </c>
      <c r="K136" s="291" t="s">
        <v>351</v>
      </c>
      <c r="L136" s="232"/>
      <c r="M136" s="205"/>
    </row>
    <row r="137" spans="1:13" s="29" customFormat="1" ht="21" x14ac:dyDescent="0.4">
      <c r="A137" s="222"/>
      <c r="B137" s="220"/>
      <c r="C137" s="221"/>
      <c r="D137" s="220"/>
      <c r="E137" s="231" t="s">
        <v>96</v>
      </c>
      <c r="F137" s="229" t="s">
        <v>1225</v>
      </c>
      <c r="G137" s="208" t="s">
        <v>1224</v>
      </c>
      <c r="H137" s="209"/>
      <c r="I137" s="206"/>
      <c r="J137" s="208" t="s">
        <v>1222</v>
      </c>
      <c r="K137" s="226" t="s">
        <v>351</v>
      </c>
      <c r="L137" s="232"/>
      <c r="M137" s="205"/>
    </row>
    <row r="138" spans="1:13" s="29" customFormat="1" x14ac:dyDescent="0.4">
      <c r="A138" s="222"/>
      <c r="B138" s="224"/>
      <c r="C138" s="221"/>
      <c r="D138" s="220"/>
      <c r="E138" s="225" t="s">
        <v>92</v>
      </c>
      <c r="F138" s="224" t="s">
        <v>1221</v>
      </c>
      <c r="G138" s="224" t="s">
        <v>2274</v>
      </c>
      <c r="H138" s="316"/>
      <c r="I138" s="218"/>
      <c r="J138" s="208" t="s">
        <v>2273</v>
      </c>
      <c r="K138" s="292" t="s">
        <v>35</v>
      </c>
      <c r="L138" s="252"/>
      <c r="M138" s="238"/>
    </row>
    <row r="139" spans="1:13" ht="21" x14ac:dyDescent="0.4">
      <c r="A139" s="214">
        <v>55</v>
      </c>
      <c r="B139" s="212" t="s">
        <v>1205</v>
      </c>
      <c r="C139" s="213">
        <v>1</v>
      </c>
      <c r="D139" s="212" t="s">
        <v>1208</v>
      </c>
      <c r="E139" s="211" t="s">
        <v>40</v>
      </c>
      <c r="F139" s="210" t="s">
        <v>1207</v>
      </c>
      <c r="G139" s="215" t="s">
        <v>2272</v>
      </c>
      <c r="H139" s="209" t="s">
        <v>2652</v>
      </c>
      <c r="I139" s="206" t="s">
        <v>2651</v>
      </c>
      <c r="J139" s="217" t="s">
        <v>2271</v>
      </c>
      <c r="K139" s="208" t="s">
        <v>35</v>
      </c>
      <c r="L139" s="228" t="s">
        <v>34</v>
      </c>
      <c r="M139" s="227" t="s">
        <v>33</v>
      </c>
    </row>
    <row r="140" spans="1:13" ht="21" x14ac:dyDescent="0.4">
      <c r="A140" s="222"/>
      <c r="B140" s="220"/>
      <c r="C140" s="221"/>
      <c r="D140" s="220"/>
      <c r="E140" s="211" t="s">
        <v>118</v>
      </c>
      <c r="F140" s="210" t="s">
        <v>2270</v>
      </c>
      <c r="G140" s="205" t="s">
        <v>2269</v>
      </c>
      <c r="H140" s="209"/>
      <c r="I140" s="206"/>
      <c r="J140" s="217" t="s">
        <v>2268</v>
      </c>
      <c r="K140" s="230" t="s">
        <v>35</v>
      </c>
      <c r="L140" s="206"/>
      <c r="M140" s="205"/>
    </row>
    <row r="141" spans="1:13" ht="31.5" x14ac:dyDescent="0.4">
      <c r="A141" s="242"/>
      <c r="B141" s="240"/>
      <c r="C141" s="241"/>
      <c r="D141" s="240"/>
      <c r="E141" s="231" t="s">
        <v>134</v>
      </c>
      <c r="F141" s="229" t="s">
        <v>1202</v>
      </c>
      <c r="G141" s="215" t="s">
        <v>1201</v>
      </c>
      <c r="H141" s="316"/>
      <c r="I141" s="218"/>
      <c r="J141" s="217" t="s">
        <v>2650</v>
      </c>
      <c r="K141" s="208" t="s">
        <v>35</v>
      </c>
      <c r="L141" s="208" t="s">
        <v>862</v>
      </c>
      <c r="M141" s="208" t="s">
        <v>1199</v>
      </c>
    </row>
    <row r="142" spans="1:13" ht="21" x14ac:dyDescent="0.4">
      <c r="A142" s="214">
        <v>56</v>
      </c>
      <c r="B142" s="212" t="s">
        <v>1193</v>
      </c>
      <c r="C142" s="213">
        <v>1</v>
      </c>
      <c r="D142" s="212" t="s">
        <v>1193</v>
      </c>
      <c r="E142" s="211" t="s">
        <v>40</v>
      </c>
      <c r="F142" s="210" t="s">
        <v>1195</v>
      </c>
      <c r="G142" s="210" t="s">
        <v>1194</v>
      </c>
      <c r="H142" s="209" t="s">
        <v>2649</v>
      </c>
      <c r="I142" s="206" t="s">
        <v>2649</v>
      </c>
      <c r="J142" s="208" t="s">
        <v>2266</v>
      </c>
      <c r="K142" s="207" t="s">
        <v>35</v>
      </c>
      <c r="L142" s="228" t="s">
        <v>34</v>
      </c>
      <c r="M142" s="227" t="s">
        <v>33</v>
      </c>
    </row>
    <row r="143" spans="1:13" s="29" customFormat="1" x14ac:dyDescent="0.4">
      <c r="A143" s="222"/>
      <c r="B143" s="220"/>
      <c r="C143" s="221"/>
      <c r="D143" s="220"/>
      <c r="E143" s="231" t="s">
        <v>118</v>
      </c>
      <c r="F143" s="229" t="s">
        <v>2265</v>
      </c>
      <c r="G143" s="229" t="s">
        <v>2264</v>
      </c>
      <c r="H143" s="209"/>
      <c r="I143" s="206"/>
      <c r="J143" s="208" t="s">
        <v>2263</v>
      </c>
      <c r="K143" s="246" t="s">
        <v>35</v>
      </c>
      <c r="L143" s="206"/>
      <c r="M143" s="205"/>
    </row>
    <row r="144" spans="1:13" s="29" customFormat="1" x14ac:dyDescent="0.4">
      <c r="A144" s="222"/>
      <c r="B144" s="220"/>
      <c r="C144" s="221"/>
      <c r="D144" s="220"/>
      <c r="E144" s="211" t="s">
        <v>134</v>
      </c>
      <c r="F144" s="210" t="s">
        <v>1191</v>
      </c>
      <c r="G144" s="229" t="s">
        <v>2262</v>
      </c>
      <c r="H144" s="209"/>
      <c r="I144" s="206"/>
      <c r="J144" s="208" t="s">
        <v>2261</v>
      </c>
      <c r="K144" s="246" t="s">
        <v>35</v>
      </c>
      <c r="L144" s="206"/>
      <c r="M144" s="205"/>
    </row>
    <row r="145" spans="1:13" s="29" customFormat="1" x14ac:dyDescent="0.15">
      <c r="A145" s="222"/>
      <c r="B145" s="220"/>
      <c r="C145" s="221"/>
      <c r="D145" s="220"/>
      <c r="E145" s="211" t="s">
        <v>175</v>
      </c>
      <c r="F145" s="210" t="s">
        <v>1183</v>
      </c>
      <c r="G145" s="229" t="s">
        <v>2258</v>
      </c>
      <c r="H145" s="209"/>
      <c r="I145" s="206"/>
      <c r="J145" s="208" t="s">
        <v>2257</v>
      </c>
      <c r="K145" s="246" t="s">
        <v>35</v>
      </c>
      <c r="L145" s="206"/>
      <c r="M145" s="318"/>
    </row>
    <row r="146" spans="1:13" s="29" customFormat="1" x14ac:dyDescent="0.4">
      <c r="A146" s="222"/>
      <c r="B146" s="220"/>
      <c r="C146" s="221"/>
      <c r="D146" s="220"/>
      <c r="E146" s="211" t="s">
        <v>171</v>
      </c>
      <c r="F146" s="210" t="s">
        <v>1178</v>
      </c>
      <c r="G146" s="224" t="s">
        <v>2256</v>
      </c>
      <c r="H146" s="209"/>
      <c r="I146" s="206"/>
      <c r="J146" s="208" t="s">
        <v>2255</v>
      </c>
      <c r="K146" s="207" t="s">
        <v>35</v>
      </c>
      <c r="L146" s="206"/>
      <c r="M146" s="205"/>
    </row>
    <row r="147" spans="1:13" s="29" customFormat="1" ht="31.5" x14ac:dyDescent="0.4">
      <c r="A147" s="222"/>
      <c r="B147" s="220"/>
      <c r="C147" s="241"/>
      <c r="D147" s="235"/>
      <c r="E147" s="236"/>
      <c r="F147" s="235"/>
      <c r="G147" s="218" t="s">
        <v>2254</v>
      </c>
      <c r="H147" s="209"/>
      <c r="I147" s="218"/>
      <c r="J147" s="208" t="s">
        <v>2253</v>
      </c>
      <c r="K147" s="208" t="s">
        <v>2252</v>
      </c>
      <c r="L147" s="218"/>
      <c r="M147" s="238"/>
    </row>
    <row r="148" spans="1:13" s="29" customFormat="1" ht="21" x14ac:dyDescent="0.4">
      <c r="A148" s="222"/>
      <c r="B148" s="220"/>
      <c r="C148" s="221">
        <v>2</v>
      </c>
      <c r="D148" s="220" t="s">
        <v>1175</v>
      </c>
      <c r="E148" s="225" t="s">
        <v>40</v>
      </c>
      <c r="F148" s="224" t="s">
        <v>1174</v>
      </c>
      <c r="G148" s="224" t="s">
        <v>2251</v>
      </c>
      <c r="H148" s="209"/>
      <c r="I148" s="206" t="s">
        <v>2648</v>
      </c>
      <c r="J148" s="208" t="s">
        <v>2250</v>
      </c>
      <c r="K148" s="230" t="s">
        <v>35</v>
      </c>
      <c r="L148" s="206" t="s">
        <v>34</v>
      </c>
      <c r="M148" s="205" t="s">
        <v>33</v>
      </c>
    </row>
    <row r="149" spans="1:13" s="29" customFormat="1" x14ac:dyDescent="0.4">
      <c r="A149" s="222"/>
      <c r="B149" s="220"/>
      <c r="C149" s="221"/>
      <c r="D149" s="220"/>
      <c r="E149" s="225"/>
      <c r="F149" s="224"/>
      <c r="G149" s="229" t="s">
        <v>1170</v>
      </c>
      <c r="H149" s="209"/>
      <c r="I149" s="206"/>
      <c r="J149" s="208" t="s">
        <v>2249</v>
      </c>
      <c r="K149" s="246" t="s">
        <v>53</v>
      </c>
      <c r="L149" s="206"/>
      <c r="M149" s="205"/>
    </row>
    <row r="150" spans="1:13" s="29" customFormat="1" x14ac:dyDescent="0.4">
      <c r="A150" s="222"/>
      <c r="B150" s="224"/>
      <c r="C150" s="241"/>
      <c r="D150" s="240"/>
      <c r="E150" s="236"/>
      <c r="F150" s="235"/>
      <c r="G150" s="229" t="s">
        <v>2248</v>
      </c>
      <c r="H150" s="209"/>
      <c r="I150" s="218"/>
      <c r="J150" s="208" t="s">
        <v>2247</v>
      </c>
      <c r="K150" s="208" t="s">
        <v>71</v>
      </c>
      <c r="L150" s="218"/>
      <c r="M150" s="238"/>
    </row>
    <row r="151" spans="1:13" s="29" customFormat="1" ht="21" x14ac:dyDescent="0.4">
      <c r="A151" s="222"/>
      <c r="B151" s="224"/>
      <c r="C151" s="213">
        <v>4</v>
      </c>
      <c r="D151" s="212" t="s">
        <v>1164</v>
      </c>
      <c r="E151" s="231" t="s">
        <v>40</v>
      </c>
      <c r="F151" s="229" t="s">
        <v>1166</v>
      </c>
      <c r="G151" s="229" t="s">
        <v>2246</v>
      </c>
      <c r="H151" s="209"/>
      <c r="I151" s="228" t="s">
        <v>2647</v>
      </c>
      <c r="J151" s="208" t="s">
        <v>2245</v>
      </c>
      <c r="K151" s="208" t="s">
        <v>35</v>
      </c>
      <c r="L151" s="228" t="s">
        <v>34</v>
      </c>
      <c r="M151" s="227" t="s">
        <v>33</v>
      </c>
    </row>
    <row r="152" spans="1:13" s="29" customFormat="1" x14ac:dyDescent="0.4">
      <c r="A152" s="222"/>
      <c r="B152" s="220"/>
      <c r="C152" s="221"/>
      <c r="D152" s="220"/>
      <c r="E152" s="225" t="s">
        <v>118</v>
      </c>
      <c r="F152" s="224" t="s">
        <v>2244</v>
      </c>
      <c r="G152" s="224" t="s">
        <v>2243</v>
      </c>
      <c r="H152" s="209"/>
      <c r="I152" s="206"/>
      <c r="J152" s="208" t="s">
        <v>2242</v>
      </c>
      <c r="K152" s="230" t="s">
        <v>35</v>
      </c>
      <c r="L152" s="206"/>
      <c r="M152" s="205"/>
    </row>
    <row r="153" spans="1:13" s="29" customFormat="1" ht="21" x14ac:dyDescent="0.4">
      <c r="A153" s="222"/>
      <c r="B153" s="220"/>
      <c r="C153" s="221"/>
      <c r="D153" s="220"/>
      <c r="E153" s="211" t="s">
        <v>134</v>
      </c>
      <c r="F153" s="210" t="s">
        <v>2241</v>
      </c>
      <c r="G153" s="210" t="s">
        <v>2240</v>
      </c>
      <c r="H153" s="209"/>
      <c r="I153" s="206"/>
      <c r="J153" s="208" t="s">
        <v>2239</v>
      </c>
      <c r="K153" s="208" t="s">
        <v>35</v>
      </c>
      <c r="L153" s="206"/>
      <c r="M153" s="205"/>
    </row>
    <row r="154" spans="1:13" s="29" customFormat="1" ht="21" x14ac:dyDescent="0.4">
      <c r="A154" s="222"/>
      <c r="B154" s="220"/>
      <c r="C154" s="221"/>
      <c r="D154" s="220"/>
      <c r="E154" s="225"/>
      <c r="F154" s="224"/>
      <c r="G154" s="229" t="s">
        <v>2238</v>
      </c>
      <c r="H154" s="209"/>
      <c r="I154" s="206"/>
      <c r="J154" s="208" t="s">
        <v>2237</v>
      </c>
      <c r="K154" s="208" t="s">
        <v>71</v>
      </c>
      <c r="L154" s="206"/>
      <c r="M154" s="205"/>
    </row>
    <row r="155" spans="1:13" s="29" customFormat="1" ht="42" x14ac:dyDescent="0.4">
      <c r="A155" s="222"/>
      <c r="B155" s="220"/>
      <c r="C155" s="221"/>
      <c r="D155" s="220"/>
      <c r="E155" s="236"/>
      <c r="F155" s="235"/>
      <c r="G155" s="235" t="s">
        <v>2236</v>
      </c>
      <c r="H155" s="209"/>
      <c r="I155" s="206"/>
      <c r="J155" s="208" t="s">
        <v>2235</v>
      </c>
      <c r="K155" s="230" t="s">
        <v>250</v>
      </c>
      <c r="L155" s="206"/>
      <c r="M155" s="205"/>
    </row>
    <row r="156" spans="1:13" s="29" customFormat="1" ht="63" x14ac:dyDescent="0.4">
      <c r="A156" s="222"/>
      <c r="B156" s="268"/>
      <c r="C156" s="221"/>
      <c r="D156" s="224"/>
      <c r="E156" s="225" t="s">
        <v>81</v>
      </c>
      <c r="F156" s="224" t="s">
        <v>1158</v>
      </c>
      <c r="G156" s="205" t="s">
        <v>1157</v>
      </c>
      <c r="H156" s="316"/>
      <c r="I156" s="218"/>
      <c r="J156" s="245" t="s">
        <v>1156</v>
      </c>
      <c r="K156" s="317" t="s">
        <v>1155</v>
      </c>
      <c r="L156" s="232"/>
      <c r="M156" s="205"/>
    </row>
    <row r="157" spans="1:13" s="29" customFormat="1" ht="52.5" x14ac:dyDescent="0.4">
      <c r="A157" s="214">
        <v>57</v>
      </c>
      <c r="B157" s="212" t="s">
        <v>1151</v>
      </c>
      <c r="C157" s="213">
        <v>1</v>
      </c>
      <c r="D157" s="212" t="s">
        <v>1154</v>
      </c>
      <c r="E157" s="211" t="s">
        <v>40</v>
      </c>
      <c r="F157" s="210" t="s">
        <v>1153</v>
      </c>
      <c r="G157" s="227" t="s">
        <v>1152</v>
      </c>
      <c r="H157" s="209" t="s">
        <v>2646</v>
      </c>
      <c r="I157" s="206" t="s">
        <v>2645</v>
      </c>
      <c r="J157" s="217" t="s">
        <v>2234</v>
      </c>
      <c r="K157" s="207" t="s">
        <v>35</v>
      </c>
      <c r="L157" s="228" t="s">
        <v>34</v>
      </c>
      <c r="M157" s="227" t="s">
        <v>33</v>
      </c>
    </row>
    <row r="158" spans="1:13" s="29" customFormat="1" ht="31.5" x14ac:dyDescent="0.4">
      <c r="A158" s="222"/>
      <c r="B158" s="220"/>
      <c r="C158" s="221"/>
      <c r="D158" s="220"/>
      <c r="E158" s="225"/>
      <c r="F158" s="224"/>
      <c r="G158" s="227" t="s">
        <v>1148</v>
      </c>
      <c r="H158" s="209"/>
      <c r="I158" s="206"/>
      <c r="J158" s="217" t="s">
        <v>2233</v>
      </c>
      <c r="K158" s="217" t="s">
        <v>53</v>
      </c>
      <c r="L158" s="206"/>
      <c r="M158" s="909"/>
    </row>
    <row r="159" spans="1:13" s="29" customFormat="1" ht="21" x14ac:dyDescent="0.4">
      <c r="A159" s="222"/>
      <c r="B159" s="220"/>
      <c r="C159" s="221"/>
      <c r="D159" s="220"/>
      <c r="E159" s="225"/>
      <c r="F159" s="224"/>
      <c r="G159" s="215" t="s">
        <v>1146</v>
      </c>
      <c r="H159" s="209"/>
      <c r="I159" s="206"/>
      <c r="J159" s="217" t="s">
        <v>2232</v>
      </c>
      <c r="K159" s="283" t="s">
        <v>71</v>
      </c>
      <c r="L159" s="206"/>
      <c r="M159" s="909"/>
    </row>
    <row r="160" spans="1:13" s="29" customFormat="1" x14ac:dyDescent="0.4">
      <c r="A160" s="222"/>
      <c r="B160" s="220"/>
      <c r="C160" s="221"/>
      <c r="D160" s="220"/>
      <c r="E160" s="236"/>
      <c r="F160" s="235"/>
      <c r="G160" s="215" t="s">
        <v>2231</v>
      </c>
      <c r="H160" s="209"/>
      <c r="I160" s="206"/>
      <c r="J160" s="217" t="s">
        <v>2644</v>
      </c>
      <c r="K160" s="283" t="s">
        <v>50</v>
      </c>
      <c r="L160" s="206"/>
      <c r="M160" s="224"/>
    </row>
    <row r="161" spans="1:13" s="29" customFormat="1" ht="21" x14ac:dyDescent="0.4">
      <c r="A161" s="222"/>
      <c r="B161" s="220"/>
      <c r="C161" s="221"/>
      <c r="D161" s="220"/>
      <c r="E161" s="231" t="s">
        <v>118</v>
      </c>
      <c r="F161" s="229" t="s">
        <v>1144</v>
      </c>
      <c r="G161" s="215" t="s">
        <v>2229</v>
      </c>
      <c r="H161" s="316"/>
      <c r="I161" s="218"/>
      <c r="J161" s="217" t="s">
        <v>2228</v>
      </c>
      <c r="K161" s="208" t="s">
        <v>35</v>
      </c>
      <c r="L161" s="206"/>
      <c r="M161" s="205"/>
    </row>
    <row r="162" spans="1:13" s="156" customFormat="1" ht="31.5" x14ac:dyDescent="0.4">
      <c r="A162" s="315">
        <v>59</v>
      </c>
      <c r="B162" s="313" t="s">
        <v>1117</v>
      </c>
      <c r="C162" s="266">
        <v>1</v>
      </c>
      <c r="D162" s="313" t="s">
        <v>1116</v>
      </c>
      <c r="E162" s="314" t="s">
        <v>40</v>
      </c>
      <c r="F162" s="265" t="s">
        <v>1119</v>
      </c>
      <c r="G162" s="313" t="s">
        <v>2227</v>
      </c>
      <c r="H162" s="911" t="s">
        <v>2643</v>
      </c>
      <c r="I162" s="313" t="s">
        <v>1116</v>
      </c>
      <c r="J162" s="281" t="s">
        <v>2226</v>
      </c>
      <c r="K162" s="281" t="s">
        <v>35</v>
      </c>
      <c r="L162" s="281" t="s">
        <v>34</v>
      </c>
      <c r="M162" s="311" t="s">
        <v>33</v>
      </c>
    </row>
    <row r="163" spans="1:13" s="156" customFormat="1" ht="21" x14ac:dyDescent="0.4">
      <c r="A163" s="299"/>
      <c r="B163" s="298"/>
      <c r="C163" s="312">
        <v>2</v>
      </c>
      <c r="D163" s="305" t="s">
        <v>2223</v>
      </c>
      <c r="E163" s="307" t="s">
        <v>40</v>
      </c>
      <c r="F163" s="306" t="s">
        <v>2225</v>
      </c>
      <c r="G163" s="305" t="s">
        <v>2224</v>
      </c>
      <c r="H163" s="912"/>
      <c r="I163" s="305" t="s">
        <v>2223</v>
      </c>
      <c r="J163" s="281" t="s">
        <v>2222</v>
      </c>
      <c r="K163" s="281" t="s">
        <v>250</v>
      </c>
      <c r="L163" s="281" t="s">
        <v>34</v>
      </c>
      <c r="M163" s="311" t="s">
        <v>33</v>
      </c>
    </row>
    <row r="164" spans="1:13" s="156" customFormat="1" ht="31.5" x14ac:dyDescent="0.4">
      <c r="A164" s="299"/>
      <c r="B164" s="262"/>
      <c r="C164" s="302">
        <v>3</v>
      </c>
      <c r="D164" s="262" t="s">
        <v>1112</v>
      </c>
      <c r="E164" s="309" t="s">
        <v>40</v>
      </c>
      <c r="F164" s="298" t="s">
        <v>1114</v>
      </c>
      <c r="G164" s="157" t="s">
        <v>2221</v>
      </c>
      <c r="H164" s="912"/>
      <c r="I164" s="262" t="s">
        <v>1112</v>
      </c>
      <c r="J164" s="281" t="s">
        <v>2220</v>
      </c>
      <c r="K164" s="310" t="s">
        <v>35</v>
      </c>
      <c r="L164" s="259" t="s">
        <v>34</v>
      </c>
      <c r="M164" s="258" t="s">
        <v>33</v>
      </c>
    </row>
    <row r="165" spans="1:13" s="156" customFormat="1" ht="31.5" x14ac:dyDescent="0.4">
      <c r="A165" s="299"/>
      <c r="B165" s="262"/>
      <c r="C165" s="302"/>
      <c r="D165" s="262"/>
      <c r="E165" s="309"/>
      <c r="F165" s="298"/>
      <c r="G165" s="84" t="s">
        <v>2642</v>
      </c>
      <c r="H165" s="209"/>
      <c r="I165" s="262"/>
      <c r="J165" s="52" t="s">
        <v>2641</v>
      </c>
      <c r="K165" s="147" t="s">
        <v>71</v>
      </c>
      <c r="L165" s="261"/>
      <c r="M165" s="300"/>
    </row>
    <row r="166" spans="1:13" s="156" customFormat="1" ht="12.75" x14ac:dyDescent="0.4">
      <c r="A166" s="299"/>
      <c r="B166" s="262"/>
      <c r="C166" s="302"/>
      <c r="D166" s="262"/>
      <c r="E166" s="309"/>
      <c r="F166" s="298"/>
      <c r="G166" s="83" t="s">
        <v>2640</v>
      </c>
      <c r="H166" s="209"/>
      <c r="I166" s="262"/>
      <c r="J166" s="52" t="s">
        <v>2639</v>
      </c>
      <c r="K166" s="147" t="s">
        <v>53</v>
      </c>
      <c r="L166" s="261"/>
      <c r="M166" s="300"/>
    </row>
    <row r="167" spans="1:13" s="156" customFormat="1" ht="12.75" x14ac:dyDescent="0.4">
      <c r="A167" s="299"/>
      <c r="B167" s="262"/>
      <c r="C167" s="302"/>
      <c r="D167" s="262"/>
      <c r="E167" s="309"/>
      <c r="F167" s="298"/>
      <c r="G167" s="305" t="s">
        <v>1104</v>
      </c>
      <c r="H167" s="209"/>
      <c r="I167" s="206"/>
      <c r="J167" s="281" t="s">
        <v>1103</v>
      </c>
      <c r="K167" s="308" t="s">
        <v>50</v>
      </c>
      <c r="L167" s="301"/>
      <c r="M167" s="300"/>
    </row>
    <row r="168" spans="1:13" s="156" customFormat="1" ht="12.75" x14ac:dyDescent="0.4">
      <c r="A168" s="299"/>
      <c r="B168" s="262"/>
      <c r="C168" s="302"/>
      <c r="D168" s="262"/>
      <c r="E168" s="264"/>
      <c r="F168" s="263"/>
      <c r="G168" s="305" t="s">
        <v>2219</v>
      </c>
      <c r="H168" s="209"/>
      <c r="I168" s="206"/>
      <c r="J168" s="281" t="s">
        <v>2218</v>
      </c>
      <c r="K168" s="308" t="s">
        <v>250</v>
      </c>
      <c r="L168" s="301"/>
      <c r="M168" s="300"/>
    </row>
    <row r="169" spans="1:13" s="156" customFormat="1" ht="12.75" x14ac:dyDescent="0.4">
      <c r="A169" s="299"/>
      <c r="B169" s="262"/>
      <c r="C169" s="302"/>
      <c r="D169" s="262"/>
      <c r="E169" s="309" t="s">
        <v>134</v>
      </c>
      <c r="F169" s="298" t="s">
        <v>1095</v>
      </c>
      <c r="G169" s="305" t="s">
        <v>1094</v>
      </c>
      <c r="H169" s="209"/>
      <c r="I169" s="206"/>
      <c r="J169" s="281" t="s">
        <v>2217</v>
      </c>
      <c r="K169" s="308" t="s">
        <v>35</v>
      </c>
      <c r="L169" s="301"/>
      <c r="M169" s="300"/>
    </row>
    <row r="170" spans="1:13" s="156" customFormat="1" ht="12.75" x14ac:dyDescent="0.4">
      <c r="A170" s="299"/>
      <c r="B170" s="262"/>
      <c r="C170" s="302"/>
      <c r="D170" s="262"/>
      <c r="E170" s="309"/>
      <c r="F170" s="298"/>
      <c r="G170" s="262" t="s">
        <v>1092</v>
      </c>
      <c r="H170" s="209"/>
      <c r="I170" s="206"/>
      <c r="J170" s="281" t="s">
        <v>2216</v>
      </c>
      <c r="K170" s="308" t="s">
        <v>53</v>
      </c>
      <c r="L170" s="301"/>
      <c r="M170" s="300"/>
    </row>
    <row r="171" spans="1:13" s="156" customFormat="1" ht="12.75" x14ac:dyDescent="0.4">
      <c r="A171" s="299"/>
      <c r="B171" s="262"/>
      <c r="C171" s="302"/>
      <c r="D171" s="262"/>
      <c r="E171" s="307" t="s">
        <v>81</v>
      </c>
      <c r="F171" s="306" t="s">
        <v>1090</v>
      </c>
      <c r="G171" s="305" t="s">
        <v>1089</v>
      </c>
      <c r="H171" s="209"/>
      <c r="I171" s="206"/>
      <c r="J171" s="281" t="s">
        <v>2215</v>
      </c>
      <c r="K171" s="308" t="s">
        <v>53</v>
      </c>
      <c r="L171" s="301"/>
      <c r="M171" s="300"/>
    </row>
    <row r="172" spans="1:13" s="156" customFormat="1" ht="12.75" x14ac:dyDescent="0.4">
      <c r="A172" s="299"/>
      <c r="B172" s="262"/>
      <c r="C172" s="302"/>
      <c r="D172" s="262"/>
      <c r="E172" s="307" t="s">
        <v>70</v>
      </c>
      <c r="F172" s="306" t="s">
        <v>1087</v>
      </c>
      <c r="G172" s="305" t="s">
        <v>1086</v>
      </c>
      <c r="H172" s="209"/>
      <c r="I172" s="206"/>
      <c r="J172" s="281" t="s">
        <v>2214</v>
      </c>
      <c r="K172" s="304" t="s">
        <v>35</v>
      </c>
      <c r="L172" s="301"/>
      <c r="M172" s="300"/>
    </row>
    <row r="173" spans="1:13" s="156" customFormat="1" ht="52.5" x14ac:dyDescent="0.4">
      <c r="A173" s="299"/>
      <c r="B173" s="262"/>
      <c r="C173" s="302"/>
      <c r="D173" s="262"/>
      <c r="E173" s="225" t="s">
        <v>49</v>
      </c>
      <c r="F173" s="916" t="s">
        <v>1084</v>
      </c>
      <c r="G173" s="116" t="s">
        <v>2638</v>
      </c>
      <c r="H173" s="35"/>
      <c r="I173" s="43"/>
      <c r="J173" s="21" t="s">
        <v>2637</v>
      </c>
      <c r="K173" s="133" t="s">
        <v>269</v>
      </c>
      <c r="L173" s="301"/>
      <c r="M173" s="300"/>
    </row>
    <row r="174" spans="1:13" s="156" customFormat="1" ht="31.5" x14ac:dyDescent="0.4">
      <c r="A174" s="299"/>
      <c r="B174" s="262"/>
      <c r="C174" s="302"/>
      <c r="D174" s="262"/>
      <c r="E174" s="225"/>
      <c r="F174" s="917"/>
      <c r="G174" s="116" t="s">
        <v>1081</v>
      </c>
      <c r="H174" s="35"/>
      <c r="I174" s="43"/>
      <c r="J174" s="86" t="s">
        <v>2636</v>
      </c>
      <c r="K174" s="133" t="s">
        <v>1079</v>
      </c>
      <c r="L174" s="301"/>
      <c r="M174" s="300"/>
    </row>
    <row r="175" spans="1:13" s="156" customFormat="1" ht="31.5" x14ac:dyDescent="0.4">
      <c r="A175" s="299"/>
      <c r="B175" s="262"/>
      <c r="C175" s="302"/>
      <c r="D175" s="262"/>
      <c r="E175" s="225"/>
      <c r="F175" s="205"/>
      <c r="G175" s="81" t="s">
        <v>2211</v>
      </c>
      <c r="H175" s="35"/>
      <c r="I175" s="43"/>
      <c r="J175" s="86" t="s">
        <v>2210</v>
      </c>
      <c r="K175" s="198" t="s">
        <v>713</v>
      </c>
      <c r="L175" s="261"/>
      <c r="M175" s="303"/>
    </row>
    <row r="176" spans="1:13" s="156" customFormat="1" ht="52.5" x14ac:dyDescent="0.4">
      <c r="A176" s="299"/>
      <c r="B176" s="262"/>
      <c r="C176" s="302"/>
      <c r="D176" s="298"/>
      <c r="E176" s="225"/>
      <c r="F176" s="205"/>
      <c r="G176" s="22" t="s">
        <v>1076</v>
      </c>
      <c r="H176" s="35"/>
      <c r="I176" s="43"/>
      <c r="J176" s="21" t="s">
        <v>2208</v>
      </c>
      <c r="K176" s="67" t="s">
        <v>1074</v>
      </c>
      <c r="L176" s="261"/>
      <c r="M176" s="300"/>
    </row>
    <row r="177" spans="1:13" s="156" customFormat="1" ht="31.5" x14ac:dyDescent="0.4">
      <c r="A177" s="299"/>
      <c r="B177" s="262"/>
      <c r="C177" s="302"/>
      <c r="D177" s="262"/>
      <c r="E177" s="225"/>
      <c r="F177" s="205"/>
      <c r="G177" s="24" t="s">
        <v>1067</v>
      </c>
      <c r="H177" s="35"/>
      <c r="I177" s="43"/>
      <c r="J177" s="21" t="s">
        <v>1066</v>
      </c>
      <c r="K177" s="21" t="s">
        <v>2635</v>
      </c>
      <c r="L177" s="301"/>
      <c r="M177" s="300"/>
    </row>
    <row r="178" spans="1:13" s="156" customFormat="1" ht="31.5" x14ac:dyDescent="0.4">
      <c r="A178" s="299"/>
      <c r="B178" s="262"/>
      <c r="C178" s="302"/>
      <c r="D178" s="262"/>
      <c r="E178" s="225"/>
      <c r="F178" s="205"/>
      <c r="G178" s="24" t="s">
        <v>2634</v>
      </c>
      <c r="H178" s="35"/>
      <c r="I178" s="43"/>
      <c r="J178" s="24" t="s">
        <v>2634</v>
      </c>
      <c r="K178" s="21" t="s">
        <v>1062</v>
      </c>
      <c r="L178" s="301"/>
      <c r="M178" s="300"/>
    </row>
    <row r="179" spans="1:13" s="156" customFormat="1" ht="42" x14ac:dyDescent="0.4">
      <c r="A179" s="299"/>
      <c r="B179" s="262"/>
      <c r="C179" s="302"/>
      <c r="D179" s="298"/>
      <c r="E179" s="236"/>
      <c r="F179" s="238"/>
      <c r="G179" s="21" t="s">
        <v>1061</v>
      </c>
      <c r="H179" s="35"/>
      <c r="I179" s="43"/>
      <c r="J179" s="21" t="s">
        <v>1061</v>
      </c>
      <c r="K179" s="21" t="s">
        <v>1059</v>
      </c>
      <c r="L179" s="301"/>
      <c r="M179" s="300"/>
    </row>
    <row r="180" spans="1:13" s="29" customFormat="1" ht="31.5" x14ac:dyDescent="0.4">
      <c r="A180" s="299"/>
      <c r="B180" s="298"/>
      <c r="C180" s="213">
        <v>4</v>
      </c>
      <c r="D180" s="212" t="s">
        <v>2206</v>
      </c>
      <c r="E180" s="231" t="s">
        <v>40</v>
      </c>
      <c r="F180" s="229" t="s">
        <v>2205</v>
      </c>
      <c r="G180" s="210" t="s">
        <v>2204</v>
      </c>
      <c r="H180" s="223"/>
      <c r="I180" s="212" t="s">
        <v>2206</v>
      </c>
      <c r="J180" s="208" t="s">
        <v>2202</v>
      </c>
      <c r="K180" s="247" t="s">
        <v>35</v>
      </c>
      <c r="L180" s="228" t="s">
        <v>34</v>
      </c>
      <c r="M180" s="245" t="s">
        <v>33</v>
      </c>
    </row>
    <row r="181" spans="1:13" s="29" customFormat="1" ht="21" x14ac:dyDescent="0.4">
      <c r="A181" s="222"/>
      <c r="B181" s="220"/>
      <c r="C181" s="241"/>
      <c r="D181" s="240"/>
      <c r="E181" s="236" t="s">
        <v>134</v>
      </c>
      <c r="F181" s="235" t="s">
        <v>2201</v>
      </c>
      <c r="G181" s="229" t="s">
        <v>2200</v>
      </c>
      <c r="H181" s="223"/>
      <c r="I181" s="218"/>
      <c r="J181" s="208" t="s">
        <v>2199</v>
      </c>
      <c r="K181" s="216" t="s">
        <v>35</v>
      </c>
      <c r="L181" s="252"/>
      <c r="M181" s="238"/>
    </row>
    <row r="182" spans="1:13" s="29" customFormat="1" ht="21" x14ac:dyDescent="0.4">
      <c r="A182" s="222"/>
      <c r="B182" s="224"/>
      <c r="C182" s="213">
        <v>7</v>
      </c>
      <c r="D182" s="212" t="s">
        <v>1053</v>
      </c>
      <c r="E182" s="231" t="s">
        <v>40</v>
      </c>
      <c r="F182" s="229" t="s">
        <v>1052</v>
      </c>
      <c r="G182" s="229" t="s">
        <v>1051</v>
      </c>
      <c r="H182" s="912"/>
      <c r="I182" s="212" t="s">
        <v>1053</v>
      </c>
      <c r="J182" s="208" t="s">
        <v>1049</v>
      </c>
      <c r="K182" s="216" t="s">
        <v>35</v>
      </c>
      <c r="L182" s="228" t="s">
        <v>34</v>
      </c>
      <c r="M182" s="227" t="s">
        <v>33</v>
      </c>
    </row>
    <row r="183" spans="1:13" s="29" customFormat="1" ht="21" x14ac:dyDescent="0.4">
      <c r="A183" s="222"/>
      <c r="B183" s="220"/>
      <c r="C183" s="221"/>
      <c r="D183" s="220"/>
      <c r="E183" s="225" t="s">
        <v>118</v>
      </c>
      <c r="F183" s="224" t="s">
        <v>1048</v>
      </c>
      <c r="G183" s="235" t="s">
        <v>2198</v>
      </c>
      <c r="H183" s="912"/>
      <c r="I183" s="206"/>
      <c r="J183" s="208" t="s">
        <v>2197</v>
      </c>
      <c r="K183" s="253" t="s">
        <v>35</v>
      </c>
      <c r="L183" s="232"/>
      <c r="M183" s="205"/>
    </row>
    <row r="184" spans="1:13" s="29" customFormat="1" x14ac:dyDescent="0.4">
      <c r="A184" s="222"/>
      <c r="B184" s="220"/>
      <c r="C184" s="221"/>
      <c r="D184" s="220"/>
      <c r="E184" s="236"/>
      <c r="F184" s="235"/>
      <c r="G184" s="229" t="s">
        <v>1047</v>
      </c>
      <c r="H184" s="223"/>
      <c r="I184" s="206"/>
      <c r="J184" s="208" t="s">
        <v>1046</v>
      </c>
      <c r="K184" s="297" t="s">
        <v>71</v>
      </c>
      <c r="L184" s="296"/>
      <c r="M184" s="205"/>
    </row>
    <row r="185" spans="1:13" s="29" customFormat="1" x14ac:dyDescent="0.4">
      <c r="A185" s="222"/>
      <c r="B185" s="220"/>
      <c r="C185" s="221"/>
      <c r="D185" s="224"/>
      <c r="E185" s="225" t="s">
        <v>134</v>
      </c>
      <c r="F185" s="224" t="s">
        <v>1045</v>
      </c>
      <c r="G185" s="208" t="s">
        <v>1039</v>
      </c>
      <c r="H185" s="223"/>
      <c r="I185" s="206"/>
      <c r="J185" s="208" t="s">
        <v>1038</v>
      </c>
      <c r="K185" s="67" t="s">
        <v>1037</v>
      </c>
      <c r="L185" s="232"/>
      <c r="M185" s="205"/>
    </row>
    <row r="186" spans="1:13" s="29" customFormat="1" ht="21" x14ac:dyDescent="0.4">
      <c r="A186" s="222"/>
      <c r="B186" s="220"/>
      <c r="C186" s="221"/>
      <c r="D186" s="220"/>
      <c r="E186" s="231" t="s">
        <v>81</v>
      </c>
      <c r="F186" s="229" t="s">
        <v>1036</v>
      </c>
      <c r="G186" s="224" t="s">
        <v>1035</v>
      </c>
      <c r="H186" s="223"/>
      <c r="I186" s="206"/>
      <c r="J186" s="208" t="s">
        <v>2196</v>
      </c>
      <c r="K186" s="58" t="s">
        <v>35</v>
      </c>
      <c r="L186" s="232"/>
      <c r="M186" s="205"/>
    </row>
    <row r="187" spans="1:13" s="29" customFormat="1" x14ac:dyDescent="0.4">
      <c r="A187" s="222"/>
      <c r="B187" s="220"/>
      <c r="C187" s="221"/>
      <c r="D187" s="220"/>
      <c r="E187" s="225" t="s">
        <v>70</v>
      </c>
      <c r="F187" s="224" t="s">
        <v>1033</v>
      </c>
      <c r="G187" s="229" t="s">
        <v>1032</v>
      </c>
      <c r="H187" s="223"/>
      <c r="I187" s="206"/>
      <c r="J187" s="208" t="s">
        <v>2195</v>
      </c>
      <c r="K187" s="51" t="s">
        <v>53</v>
      </c>
      <c r="L187" s="232"/>
      <c r="M187" s="205"/>
    </row>
    <row r="188" spans="1:13" s="29" customFormat="1" x14ac:dyDescent="0.4">
      <c r="A188" s="222"/>
      <c r="B188" s="220"/>
      <c r="C188" s="221"/>
      <c r="D188" s="220"/>
      <c r="E188" s="236"/>
      <c r="F188" s="235"/>
      <c r="G188" s="229" t="s">
        <v>1030</v>
      </c>
      <c r="H188" s="223"/>
      <c r="I188" s="206"/>
      <c r="J188" s="208" t="s">
        <v>2194</v>
      </c>
      <c r="K188" s="51" t="s">
        <v>71</v>
      </c>
      <c r="L188" s="232"/>
      <c r="M188" s="205"/>
    </row>
    <row r="189" spans="1:13" s="29" customFormat="1" x14ac:dyDescent="0.4">
      <c r="A189" s="222"/>
      <c r="B189" s="220"/>
      <c r="C189" s="221"/>
      <c r="D189" s="220"/>
      <c r="E189" s="236" t="s">
        <v>49</v>
      </c>
      <c r="F189" s="235" t="s">
        <v>1028</v>
      </c>
      <c r="G189" s="229" t="s">
        <v>1027</v>
      </c>
      <c r="H189" s="223"/>
      <c r="I189" s="206"/>
      <c r="J189" s="208" t="s">
        <v>2193</v>
      </c>
      <c r="K189" s="67" t="s">
        <v>1037</v>
      </c>
      <c r="L189" s="232"/>
      <c r="M189" s="205"/>
    </row>
    <row r="190" spans="1:13" s="29" customFormat="1" ht="21" x14ac:dyDescent="0.4">
      <c r="A190" s="225"/>
      <c r="B190" s="220"/>
      <c r="C190" s="913">
        <v>9</v>
      </c>
      <c r="D190" s="916" t="s">
        <v>2631</v>
      </c>
      <c r="E190" s="231" t="s">
        <v>40</v>
      </c>
      <c r="F190" s="295" t="s">
        <v>2633</v>
      </c>
      <c r="G190" s="208" t="s">
        <v>2632</v>
      </c>
      <c r="H190" s="223"/>
      <c r="I190" s="916" t="s">
        <v>2631</v>
      </c>
      <c r="J190" s="208" t="s">
        <v>2630</v>
      </c>
      <c r="K190" s="51" t="s">
        <v>35</v>
      </c>
      <c r="L190" s="228" t="s">
        <v>34</v>
      </c>
      <c r="M190" s="245" t="s">
        <v>33</v>
      </c>
    </row>
    <row r="191" spans="1:13" s="29" customFormat="1" ht="21" x14ac:dyDescent="0.4">
      <c r="A191" s="225"/>
      <c r="B191" s="220"/>
      <c r="C191" s="914"/>
      <c r="D191" s="917"/>
      <c r="E191" s="231" t="s">
        <v>118</v>
      </c>
      <c r="F191" s="295" t="s">
        <v>2629</v>
      </c>
      <c r="G191" s="208" t="s">
        <v>2628</v>
      </c>
      <c r="H191" s="223"/>
      <c r="I191" s="917"/>
      <c r="J191" s="208" t="s">
        <v>2627</v>
      </c>
      <c r="K191" s="216" t="s">
        <v>53</v>
      </c>
      <c r="L191" s="206"/>
      <c r="M191" s="243"/>
    </row>
    <row r="192" spans="1:13" s="29" customFormat="1" ht="31.5" x14ac:dyDescent="0.4">
      <c r="A192" s="225"/>
      <c r="B192" s="220"/>
      <c r="C192" s="914"/>
      <c r="D192" s="917"/>
      <c r="E192" s="231" t="s">
        <v>134</v>
      </c>
      <c r="F192" s="295" t="s">
        <v>2626</v>
      </c>
      <c r="G192" s="208" t="s">
        <v>2625</v>
      </c>
      <c r="H192" s="223"/>
      <c r="I192" s="917"/>
      <c r="J192" s="208" t="s">
        <v>2624</v>
      </c>
      <c r="K192" s="216" t="s">
        <v>71</v>
      </c>
      <c r="L192" s="206"/>
      <c r="M192" s="243"/>
    </row>
    <row r="193" spans="1:13" s="29" customFormat="1" ht="31.5" x14ac:dyDescent="0.4">
      <c r="A193" s="236"/>
      <c r="B193" s="240"/>
      <c r="C193" s="915"/>
      <c r="D193" s="918"/>
      <c r="E193" s="231" t="s">
        <v>81</v>
      </c>
      <c r="F193" s="295" t="s">
        <v>2623</v>
      </c>
      <c r="G193" s="208" t="s">
        <v>2622</v>
      </c>
      <c r="H193" s="223"/>
      <c r="I193" s="918"/>
      <c r="J193" s="208" t="s">
        <v>2621</v>
      </c>
      <c r="K193" s="216" t="s">
        <v>50</v>
      </c>
      <c r="L193" s="218"/>
      <c r="M193" s="251"/>
    </row>
    <row r="194" spans="1:13" s="29" customFormat="1" x14ac:dyDescent="0.4">
      <c r="A194" s="214">
        <v>60</v>
      </c>
      <c r="B194" s="212" t="s">
        <v>1023</v>
      </c>
      <c r="C194" s="213">
        <v>1</v>
      </c>
      <c r="D194" s="212" t="s">
        <v>1023</v>
      </c>
      <c r="E194" s="231" t="s">
        <v>40</v>
      </c>
      <c r="F194" s="229" t="s">
        <v>1025</v>
      </c>
      <c r="G194" s="229" t="s">
        <v>2620</v>
      </c>
      <c r="H194" s="212" t="s">
        <v>1023</v>
      </c>
      <c r="I194" s="228" t="s">
        <v>1023</v>
      </c>
      <c r="J194" s="208" t="s">
        <v>2619</v>
      </c>
      <c r="K194" s="216" t="s">
        <v>35</v>
      </c>
      <c r="L194" s="248" t="s">
        <v>1021</v>
      </c>
      <c r="M194" s="227" t="s">
        <v>1020</v>
      </c>
    </row>
    <row r="195" spans="1:13" s="29" customFormat="1" x14ac:dyDescent="0.4">
      <c r="A195" s="222"/>
      <c r="B195" s="220"/>
      <c r="C195" s="221"/>
      <c r="D195" s="220"/>
      <c r="E195" s="225" t="s">
        <v>70</v>
      </c>
      <c r="F195" s="224" t="s">
        <v>1019</v>
      </c>
      <c r="G195" s="294" t="s">
        <v>2618</v>
      </c>
      <c r="H195" s="223"/>
      <c r="I195" s="206"/>
      <c r="J195" s="282" t="s">
        <v>2617</v>
      </c>
      <c r="K195" s="234" t="s">
        <v>35</v>
      </c>
      <c r="L195" s="232"/>
      <c r="M195" s="873" t="s">
        <v>1016</v>
      </c>
    </row>
    <row r="196" spans="1:13" s="29" customFormat="1" ht="21" x14ac:dyDescent="0.4">
      <c r="A196" s="222"/>
      <c r="B196" s="220"/>
      <c r="C196" s="221"/>
      <c r="D196" s="220"/>
      <c r="E196" s="236"/>
      <c r="F196" s="235"/>
      <c r="G196" s="293" t="s">
        <v>1015</v>
      </c>
      <c r="H196" s="223"/>
      <c r="I196" s="206"/>
      <c r="J196" s="282" t="s">
        <v>2616</v>
      </c>
      <c r="K196" s="216" t="s">
        <v>71</v>
      </c>
      <c r="L196" s="232"/>
      <c r="M196" s="873"/>
    </row>
    <row r="197" spans="1:13" s="29" customFormat="1" x14ac:dyDescent="0.4">
      <c r="A197" s="222"/>
      <c r="B197" s="220"/>
      <c r="C197" s="221"/>
      <c r="D197" s="220"/>
      <c r="E197" s="225" t="s">
        <v>49</v>
      </c>
      <c r="F197" s="61" t="s">
        <v>1013</v>
      </c>
      <c r="G197" s="10" t="s">
        <v>1012</v>
      </c>
      <c r="H197" s="223"/>
      <c r="I197" s="206"/>
      <c r="J197" s="208" t="s">
        <v>2615</v>
      </c>
      <c r="K197" s="253" t="s">
        <v>71</v>
      </c>
      <c r="L197" s="232"/>
      <c r="M197" s="873"/>
    </row>
    <row r="198" spans="1:13" s="29" customFormat="1" x14ac:dyDescent="0.4">
      <c r="A198" s="222"/>
      <c r="B198" s="220"/>
      <c r="C198" s="213">
        <v>2</v>
      </c>
      <c r="D198" s="212" t="s">
        <v>1008</v>
      </c>
      <c r="E198" s="231" t="s">
        <v>40</v>
      </c>
      <c r="F198" s="229" t="s">
        <v>1010</v>
      </c>
      <c r="G198" s="229" t="s">
        <v>1009</v>
      </c>
      <c r="H198" s="223"/>
      <c r="I198" s="208" t="s">
        <v>1008</v>
      </c>
      <c r="J198" s="208" t="s">
        <v>2614</v>
      </c>
      <c r="K198" s="216" t="s">
        <v>35</v>
      </c>
      <c r="L198" s="206"/>
      <c r="M198" s="873"/>
    </row>
    <row r="199" spans="1:13" s="29" customFormat="1" x14ac:dyDescent="0.4">
      <c r="A199" s="222"/>
      <c r="B199" s="220"/>
      <c r="C199" s="213">
        <v>3</v>
      </c>
      <c r="D199" s="916" t="s">
        <v>1003</v>
      </c>
      <c r="E199" s="211" t="s">
        <v>40</v>
      </c>
      <c r="F199" s="210" t="s">
        <v>1002</v>
      </c>
      <c r="G199" s="74" t="s">
        <v>1001</v>
      </c>
      <c r="H199" s="223"/>
      <c r="I199" s="206" t="s">
        <v>2613</v>
      </c>
      <c r="J199" s="74" t="s">
        <v>1001</v>
      </c>
      <c r="K199" s="247" t="s">
        <v>71</v>
      </c>
      <c r="L199" s="206"/>
      <c r="M199" s="873"/>
    </row>
    <row r="200" spans="1:13" s="29" customFormat="1" ht="31.5" x14ac:dyDescent="0.4">
      <c r="A200" s="222"/>
      <c r="B200" s="220"/>
      <c r="C200" s="221"/>
      <c r="D200" s="917"/>
      <c r="E200" s="211"/>
      <c r="F200" s="210"/>
      <c r="G200" s="74" t="s">
        <v>998</v>
      </c>
      <c r="H200" s="223"/>
      <c r="I200" s="206"/>
      <c r="J200" s="208" t="s">
        <v>2612</v>
      </c>
      <c r="K200" s="51" t="s">
        <v>35</v>
      </c>
      <c r="L200" s="206"/>
      <c r="M200" s="873"/>
    </row>
    <row r="201" spans="1:13" s="29" customFormat="1" x14ac:dyDescent="0.4">
      <c r="A201" s="222"/>
      <c r="B201" s="220"/>
      <c r="C201" s="221"/>
      <c r="D201" s="917"/>
      <c r="E201" s="231" t="s">
        <v>118</v>
      </c>
      <c r="F201" s="229" t="s">
        <v>996</v>
      </c>
      <c r="G201" s="229" t="s">
        <v>995</v>
      </c>
      <c r="H201" s="223"/>
      <c r="I201" s="206"/>
      <c r="J201" s="208" t="s">
        <v>2187</v>
      </c>
      <c r="K201" s="216" t="s">
        <v>35</v>
      </c>
      <c r="L201" s="232"/>
      <c r="M201" s="243"/>
    </row>
    <row r="202" spans="1:13" s="29" customFormat="1" x14ac:dyDescent="0.4">
      <c r="A202" s="242"/>
      <c r="B202" s="240"/>
      <c r="C202" s="241"/>
      <c r="D202" s="918"/>
      <c r="E202" s="236" t="s">
        <v>134</v>
      </c>
      <c r="F202" s="235" t="s">
        <v>993</v>
      </c>
      <c r="G202" s="235" t="s">
        <v>992</v>
      </c>
      <c r="H202" s="223"/>
      <c r="I202" s="206"/>
      <c r="J202" s="208" t="s">
        <v>2186</v>
      </c>
      <c r="K202" s="253" t="s">
        <v>35</v>
      </c>
      <c r="L202" s="252"/>
      <c r="M202" s="251"/>
    </row>
    <row r="203" spans="1:13" s="29" customFormat="1" ht="21" x14ac:dyDescent="0.4">
      <c r="A203" s="214">
        <v>61</v>
      </c>
      <c r="B203" s="212" t="s">
        <v>987</v>
      </c>
      <c r="C203" s="213">
        <v>1</v>
      </c>
      <c r="D203" s="916" t="s">
        <v>990</v>
      </c>
      <c r="E203" s="231" t="s">
        <v>40</v>
      </c>
      <c r="F203" s="229" t="s">
        <v>989</v>
      </c>
      <c r="G203" s="229" t="s">
        <v>2185</v>
      </c>
      <c r="H203" s="237" t="s">
        <v>2611</v>
      </c>
      <c r="I203" s="228" t="s">
        <v>2611</v>
      </c>
      <c r="J203" s="208" t="s">
        <v>2184</v>
      </c>
      <c r="K203" s="254" t="s">
        <v>35</v>
      </c>
      <c r="L203" s="228" t="s">
        <v>34</v>
      </c>
      <c r="M203" s="227" t="s">
        <v>33</v>
      </c>
    </row>
    <row r="204" spans="1:13" s="29" customFormat="1" ht="21" x14ac:dyDescent="0.4">
      <c r="A204" s="222"/>
      <c r="B204" s="220"/>
      <c r="C204" s="221"/>
      <c r="D204" s="917"/>
      <c r="E204" s="225" t="s">
        <v>118</v>
      </c>
      <c r="F204" s="224" t="s">
        <v>985</v>
      </c>
      <c r="G204" s="210" t="s">
        <v>2183</v>
      </c>
      <c r="H204" s="220"/>
      <c r="I204" s="206"/>
      <c r="J204" s="208" t="s">
        <v>2182</v>
      </c>
      <c r="K204" s="292" t="s">
        <v>35</v>
      </c>
      <c r="L204" s="232"/>
      <c r="M204" s="205"/>
    </row>
    <row r="205" spans="1:13" s="29" customFormat="1" ht="21" x14ac:dyDescent="0.4">
      <c r="A205" s="222"/>
      <c r="B205" s="220"/>
      <c r="C205" s="221"/>
      <c r="D205" s="917"/>
      <c r="E205" s="236"/>
      <c r="F205" s="235"/>
      <c r="G205" s="229" t="s">
        <v>982</v>
      </c>
      <c r="H205" s="223"/>
      <c r="I205" s="206"/>
      <c r="J205" s="208" t="s">
        <v>981</v>
      </c>
      <c r="K205" s="216" t="s">
        <v>143</v>
      </c>
      <c r="L205" s="252"/>
      <c r="M205" s="251"/>
    </row>
    <row r="206" spans="1:13" s="29" customFormat="1" ht="63" x14ac:dyDescent="0.4">
      <c r="A206" s="222"/>
      <c r="B206" s="220"/>
      <c r="C206" s="221"/>
      <c r="D206" s="917"/>
      <c r="E206" s="225" t="s">
        <v>134</v>
      </c>
      <c r="F206" s="224" t="s">
        <v>978</v>
      </c>
      <c r="G206" s="229" t="s">
        <v>977</v>
      </c>
      <c r="H206" s="223"/>
      <c r="I206" s="218"/>
      <c r="J206" s="208" t="s">
        <v>976</v>
      </c>
      <c r="K206" s="216" t="s">
        <v>2610</v>
      </c>
      <c r="L206" s="57" t="s">
        <v>974</v>
      </c>
      <c r="M206" s="43" t="s">
        <v>2609</v>
      </c>
    </row>
    <row r="207" spans="1:13" s="29" customFormat="1" ht="21" x14ac:dyDescent="0.4">
      <c r="A207" s="222"/>
      <c r="B207" s="220"/>
      <c r="C207" s="213">
        <v>2</v>
      </c>
      <c r="D207" s="916" t="s">
        <v>972</v>
      </c>
      <c r="E207" s="211" t="s">
        <v>40</v>
      </c>
      <c r="F207" s="210" t="s">
        <v>971</v>
      </c>
      <c r="G207" s="235" t="s">
        <v>2180</v>
      </c>
      <c r="H207" s="223"/>
      <c r="I207" s="206" t="s">
        <v>2608</v>
      </c>
      <c r="J207" s="208" t="s">
        <v>2178</v>
      </c>
      <c r="K207" s="252" t="s">
        <v>35</v>
      </c>
      <c r="L207" s="228" t="s">
        <v>34</v>
      </c>
      <c r="M207" s="227" t="s">
        <v>33</v>
      </c>
    </row>
    <row r="208" spans="1:13" s="29" customFormat="1" ht="21" x14ac:dyDescent="0.4">
      <c r="A208" s="222"/>
      <c r="B208" s="220"/>
      <c r="C208" s="221"/>
      <c r="D208" s="917"/>
      <c r="E208" s="236"/>
      <c r="F208" s="235"/>
      <c r="G208" s="235" t="s">
        <v>967</v>
      </c>
      <c r="H208" s="223"/>
      <c r="I208" s="206"/>
      <c r="J208" s="208" t="s">
        <v>966</v>
      </c>
      <c r="K208" s="252" t="s">
        <v>53</v>
      </c>
      <c r="L208" s="232"/>
      <c r="M208" s="205"/>
    </row>
    <row r="209" spans="1:13" s="29" customFormat="1" ht="21" x14ac:dyDescent="0.4">
      <c r="A209" s="222"/>
      <c r="B209" s="220"/>
      <c r="C209" s="221"/>
      <c r="D209" s="917"/>
      <c r="E209" s="225" t="s">
        <v>118</v>
      </c>
      <c r="F209" s="224" t="s">
        <v>963</v>
      </c>
      <c r="G209" s="229" t="s">
        <v>2177</v>
      </c>
      <c r="H209" s="223"/>
      <c r="I209" s="206"/>
      <c r="J209" s="208" t="s">
        <v>2176</v>
      </c>
      <c r="K209" s="226" t="s">
        <v>35</v>
      </c>
      <c r="L209" s="232"/>
      <c r="M209" s="205"/>
    </row>
    <row r="210" spans="1:13" s="29" customFormat="1" ht="21" x14ac:dyDescent="0.4">
      <c r="A210" s="222"/>
      <c r="B210" s="220"/>
      <c r="C210" s="221"/>
      <c r="D210" s="224"/>
      <c r="E210" s="211" t="s">
        <v>134</v>
      </c>
      <c r="F210" s="210" t="s">
        <v>2175</v>
      </c>
      <c r="G210" s="240" t="s">
        <v>2174</v>
      </c>
      <c r="H210" s="223"/>
      <c r="I210" s="206"/>
      <c r="J210" s="208" t="s">
        <v>2173</v>
      </c>
      <c r="K210" s="253" t="s">
        <v>35</v>
      </c>
      <c r="L210" s="232"/>
      <c r="M210" s="243"/>
    </row>
    <row r="211" spans="1:13" s="29" customFormat="1" ht="21" x14ac:dyDescent="0.4">
      <c r="A211" s="222"/>
      <c r="B211" s="220"/>
      <c r="C211" s="221"/>
      <c r="D211" s="224"/>
      <c r="E211" s="225"/>
      <c r="F211" s="224"/>
      <c r="G211" s="210" t="s">
        <v>2172</v>
      </c>
      <c r="H211" s="223"/>
      <c r="I211" s="206"/>
      <c r="J211" s="228" t="s">
        <v>2171</v>
      </c>
      <c r="K211" s="247" t="s">
        <v>143</v>
      </c>
      <c r="L211" s="232"/>
      <c r="M211" s="243"/>
    </row>
    <row r="212" spans="1:13" s="29" customFormat="1" ht="21" x14ac:dyDescent="0.4">
      <c r="A212" s="222"/>
      <c r="B212" s="220"/>
      <c r="C212" s="221"/>
      <c r="D212" s="917"/>
      <c r="E212" s="211" t="s">
        <v>81</v>
      </c>
      <c r="F212" s="210" t="s">
        <v>952</v>
      </c>
      <c r="G212" s="244" t="s">
        <v>2170</v>
      </c>
      <c r="H212" s="223"/>
      <c r="I212" s="206"/>
      <c r="J212" s="208" t="s">
        <v>2169</v>
      </c>
      <c r="K212" s="275" t="s">
        <v>2168</v>
      </c>
      <c r="L212" s="206"/>
      <c r="M212" s="205"/>
    </row>
    <row r="213" spans="1:13" s="29" customFormat="1" ht="21" x14ac:dyDescent="0.4">
      <c r="A213" s="222"/>
      <c r="B213" s="220"/>
      <c r="C213" s="221"/>
      <c r="D213" s="917"/>
      <c r="E213" s="225"/>
      <c r="F213" s="224"/>
      <c r="G213" s="229" t="s">
        <v>951</v>
      </c>
      <c r="H213" s="223"/>
      <c r="I213" s="206"/>
      <c r="J213" s="208" t="s">
        <v>2167</v>
      </c>
      <c r="K213" s="216" t="s">
        <v>71</v>
      </c>
      <c r="L213" s="232"/>
      <c r="M213" s="205"/>
    </row>
    <row r="214" spans="1:13" s="29" customFormat="1" ht="42" x14ac:dyDescent="0.4">
      <c r="A214" s="222"/>
      <c r="B214" s="224"/>
      <c r="C214" s="241"/>
      <c r="D214" s="918"/>
      <c r="E214" s="236"/>
      <c r="F214" s="235"/>
      <c r="G214" s="229" t="s">
        <v>2166</v>
      </c>
      <c r="H214" s="223"/>
      <c r="I214" s="218"/>
      <c r="J214" s="208" t="s">
        <v>2165</v>
      </c>
      <c r="K214" s="226" t="s">
        <v>50</v>
      </c>
      <c r="L214" s="252"/>
      <c r="M214" s="238"/>
    </row>
    <row r="215" spans="1:13" s="29" customFormat="1" ht="21" x14ac:dyDescent="0.4">
      <c r="A215" s="222"/>
      <c r="B215" s="224"/>
      <c r="C215" s="213">
        <v>4</v>
      </c>
      <c r="D215" s="212" t="s">
        <v>937</v>
      </c>
      <c r="E215" s="211" t="s">
        <v>40</v>
      </c>
      <c r="F215" s="210" t="s">
        <v>939</v>
      </c>
      <c r="G215" s="227" t="s">
        <v>938</v>
      </c>
      <c r="H215" s="223"/>
      <c r="I215" s="212" t="s">
        <v>937</v>
      </c>
      <c r="J215" s="217" t="s">
        <v>936</v>
      </c>
      <c r="K215" s="247" t="s">
        <v>35</v>
      </c>
      <c r="L215" s="228" t="s">
        <v>34</v>
      </c>
      <c r="M215" s="227" t="s">
        <v>33</v>
      </c>
    </row>
    <row r="216" spans="1:13" s="29" customFormat="1" ht="31.5" x14ac:dyDescent="0.4">
      <c r="A216" s="222"/>
      <c r="B216" s="220"/>
      <c r="C216" s="221"/>
      <c r="D216" s="220"/>
      <c r="E216" s="225"/>
      <c r="F216" s="224"/>
      <c r="G216" s="279" t="s">
        <v>935</v>
      </c>
      <c r="H216" s="223"/>
      <c r="I216" s="206"/>
      <c r="J216" s="217" t="s">
        <v>934</v>
      </c>
      <c r="K216" s="275" t="s">
        <v>933</v>
      </c>
      <c r="L216" s="232"/>
      <c r="M216" s="205"/>
    </row>
    <row r="217" spans="1:13" s="29" customFormat="1" ht="31.5" x14ac:dyDescent="0.4">
      <c r="A217" s="222"/>
      <c r="B217" s="220"/>
      <c r="C217" s="221"/>
      <c r="D217" s="220"/>
      <c r="E217" s="236"/>
      <c r="F217" s="235"/>
      <c r="G217" s="279" t="s">
        <v>2164</v>
      </c>
      <c r="H217" s="223"/>
      <c r="I217" s="206"/>
      <c r="J217" s="217" t="s">
        <v>2163</v>
      </c>
      <c r="K217" s="291" t="s">
        <v>905</v>
      </c>
      <c r="L217" s="232"/>
      <c r="M217" s="205"/>
    </row>
    <row r="218" spans="1:13" s="29" customFormat="1" ht="42" x14ac:dyDescent="0.4">
      <c r="A218" s="222"/>
      <c r="B218" s="220"/>
      <c r="C218" s="221"/>
      <c r="D218" s="220"/>
      <c r="E218" s="225" t="s">
        <v>118</v>
      </c>
      <c r="F218" s="224" t="s">
        <v>931</v>
      </c>
      <c r="G218" s="227" t="s">
        <v>2162</v>
      </c>
      <c r="H218" s="223"/>
      <c r="I218" s="206"/>
      <c r="J218" s="217" t="s">
        <v>2161</v>
      </c>
      <c r="K218" s="247" t="s">
        <v>35</v>
      </c>
      <c r="L218" s="232"/>
      <c r="M218" s="205"/>
    </row>
    <row r="219" spans="1:13" s="29" customFormat="1" ht="31.5" x14ac:dyDescent="0.4">
      <c r="A219" s="222"/>
      <c r="B219" s="220"/>
      <c r="C219" s="221"/>
      <c r="D219" s="220"/>
      <c r="E219" s="236"/>
      <c r="F219" s="235"/>
      <c r="G219" s="217" t="s">
        <v>928</v>
      </c>
      <c r="H219" s="223"/>
      <c r="I219" s="206"/>
      <c r="J219" s="217" t="s">
        <v>928</v>
      </c>
      <c r="K219" s="282" t="s">
        <v>905</v>
      </c>
      <c r="L219" s="232"/>
      <c r="M219" s="205"/>
    </row>
    <row r="220" spans="1:13" s="29" customFormat="1" ht="42" x14ac:dyDescent="0.4">
      <c r="A220" s="222"/>
      <c r="B220" s="220"/>
      <c r="C220" s="221"/>
      <c r="D220" s="220"/>
      <c r="E220" s="225" t="s">
        <v>134</v>
      </c>
      <c r="F220" s="224" t="s">
        <v>926</v>
      </c>
      <c r="G220" s="205" t="s">
        <v>925</v>
      </c>
      <c r="H220" s="223"/>
      <c r="I220" s="206"/>
      <c r="J220" s="217" t="s">
        <v>2160</v>
      </c>
      <c r="K220" s="234" t="s">
        <v>35</v>
      </c>
      <c r="L220" s="232"/>
      <c r="M220" s="205"/>
    </row>
    <row r="221" spans="1:13" s="29" customFormat="1" x14ac:dyDescent="0.4">
      <c r="A221" s="222"/>
      <c r="B221" s="224"/>
      <c r="C221" s="221"/>
      <c r="D221" s="224"/>
      <c r="E221" s="225"/>
      <c r="F221" s="224"/>
      <c r="G221" s="215" t="s">
        <v>923</v>
      </c>
      <c r="H221" s="223"/>
      <c r="I221" s="206"/>
      <c r="J221" s="217" t="s">
        <v>2159</v>
      </c>
      <c r="K221" s="226" t="s">
        <v>53</v>
      </c>
      <c r="L221" s="232"/>
      <c r="M221" s="205"/>
    </row>
    <row r="222" spans="1:13" s="29" customFormat="1" ht="31.5" x14ac:dyDescent="0.4">
      <c r="A222" s="290"/>
      <c r="B222" s="289"/>
      <c r="C222" s="288"/>
      <c r="D222" s="287"/>
      <c r="E222" s="236"/>
      <c r="F222" s="235"/>
      <c r="G222" s="217" t="s">
        <v>921</v>
      </c>
      <c r="H222" s="223"/>
      <c r="I222" s="206"/>
      <c r="J222" s="217" t="s">
        <v>2158</v>
      </c>
      <c r="K222" s="208" t="s">
        <v>919</v>
      </c>
      <c r="L222" s="206"/>
      <c r="M222" s="205"/>
    </row>
    <row r="223" spans="1:13" s="29" customFormat="1" ht="21" x14ac:dyDescent="0.4">
      <c r="A223" s="222"/>
      <c r="B223" s="220"/>
      <c r="C223" s="221"/>
      <c r="D223" s="224"/>
      <c r="E223" s="225" t="s">
        <v>81</v>
      </c>
      <c r="F223" s="224" t="s">
        <v>918</v>
      </c>
      <c r="G223" s="49" t="s">
        <v>2157</v>
      </c>
      <c r="H223" s="919"/>
      <c r="I223" s="873"/>
      <c r="J223" s="63" t="s">
        <v>2156</v>
      </c>
      <c r="K223" s="127" t="s">
        <v>35</v>
      </c>
      <c r="L223" s="206"/>
      <c r="M223" s="205"/>
    </row>
    <row r="224" spans="1:13" s="29" customFormat="1" ht="42" x14ac:dyDescent="0.4">
      <c r="A224" s="222"/>
      <c r="B224" s="220"/>
      <c r="C224" s="221"/>
      <c r="D224" s="224"/>
      <c r="E224" s="250"/>
      <c r="F224" s="224"/>
      <c r="G224" s="25" t="s">
        <v>915</v>
      </c>
      <c r="H224" s="919"/>
      <c r="I224" s="873"/>
      <c r="J224" s="21" t="s">
        <v>2155</v>
      </c>
      <c r="K224" s="67" t="s">
        <v>71</v>
      </c>
      <c r="L224" s="232"/>
      <c r="M224" s="205"/>
    </row>
    <row r="225" spans="1:13" s="29" customFormat="1" ht="31.5" x14ac:dyDescent="0.4">
      <c r="A225" s="222"/>
      <c r="B225" s="220"/>
      <c r="C225" s="221"/>
      <c r="D225" s="220"/>
      <c r="E225" s="225"/>
      <c r="F225" s="224"/>
      <c r="G225" s="85" t="s">
        <v>913</v>
      </c>
      <c r="H225" s="190"/>
      <c r="I225" s="43"/>
      <c r="J225" s="21" t="s">
        <v>2153</v>
      </c>
      <c r="K225" s="115" t="s">
        <v>911</v>
      </c>
      <c r="L225" s="232"/>
      <c r="M225" s="205"/>
    </row>
    <row r="226" spans="1:13" s="29" customFormat="1" ht="31.5" x14ac:dyDescent="0.4">
      <c r="A226" s="222"/>
      <c r="B226" s="220"/>
      <c r="C226" s="221"/>
      <c r="D226" s="220"/>
      <c r="E226" s="225"/>
      <c r="F226" s="224"/>
      <c r="G226" s="244" t="s">
        <v>910</v>
      </c>
      <c r="H226" s="223"/>
      <c r="I226" s="206"/>
      <c r="J226" s="208" t="s">
        <v>2151</v>
      </c>
      <c r="K226" s="244" t="s">
        <v>908</v>
      </c>
      <c r="L226" s="206"/>
      <c r="M226" s="205"/>
    </row>
    <row r="227" spans="1:13" s="29" customFormat="1" ht="31.5" x14ac:dyDescent="0.4">
      <c r="A227" s="222"/>
      <c r="B227" s="220"/>
      <c r="C227" s="221"/>
      <c r="D227" s="224"/>
      <c r="E227" s="236"/>
      <c r="F227" s="235"/>
      <c r="G227" s="208" t="s">
        <v>907</v>
      </c>
      <c r="H227" s="223"/>
      <c r="I227" s="206"/>
      <c r="J227" s="208" t="s">
        <v>906</v>
      </c>
      <c r="K227" s="226" t="s">
        <v>905</v>
      </c>
      <c r="L227" s="232"/>
      <c r="M227" s="205"/>
    </row>
    <row r="228" spans="1:13" s="29" customFormat="1" ht="21" x14ac:dyDescent="0.4">
      <c r="A228" s="222"/>
      <c r="B228" s="224"/>
      <c r="C228" s="221"/>
      <c r="D228" s="220"/>
      <c r="E228" s="211" t="s">
        <v>175</v>
      </c>
      <c r="F228" s="210" t="s">
        <v>894</v>
      </c>
      <c r="G228" s="208" t="s">
        <v>893</v>
      </c>
      <c r="H228" s="223"/>
      <c r="I228" s="220"/>
      <c r="J228" s="218" t="s">
        <v>2150</v>
      </c>
      <c r="K228" s="234" t="s">
        <v>35</v>
      </c>
      <c r="L228" s="206"/>
      <c r="M228" s="205"/>
    </row>
    <row r="229" spans="1:13" s="29" customFormat="1" x14ac:dyDescent="0.4">
      <c r="A229" s="222"/>
      <c r="B229" s="220"/>
      <c r="C229" s="221"/>
      <c r="D229" s="220"/>
      <c r="E229" s="225"/>
      <c r="F229" s="224"/>
      <c r="G229" s="224" t="s">
        <v>888</v>
      </c>
      <c r="H229" s="223"/>
      <c r="I229" s="206"/>
      <c r="J229" s="208" t="s">
        <v>2149</v>
      </c>
      <c r="K229" s="226" t="s">
        <v>53</v>
      </c>
      <c r="L229" s="232"/>
      <c r="M229" s="205"/>
    </row>
    <row r="230" spans="1:13" s="29" customFormat="1" x14ac:dyDescent="0.4">
      <c r="A230" s="222"/>
      <c r="B230" s="220"/>
      <c r="C230" s="221"/>
      <c r="D230" s="220"/>
      <c r="E230" s="225"/>
      <c r="F230" s="224"/>
      <c r="G230" s="286" t="s">
        <v>886</v>
      </c>
      <c r="H230" s="223"/>
      <c r="I230" s="206"/>
      <c r="J230" s="282" t="s">
        <v>2148</v>
      </c>
      <c r="K230" s="226" t="s">
        <v>71</v>
      </c>
      <c r="L230" s="232"/>
      <c r="M230" s="205"/>
    </row>
    <row r="231" spans="1:13" s="29" customFormat="1" x14ac:dyDescent="0.4">
      <c r="A231" s="222"/>
      <c r="B231" s="220"/>
      <c r="C231" s="221"/>
      <c r="D231" s="220"/>
      <c r="E231" s="211" t="s">
        <v>171</v>
      </c>
      <c r="F231" s="210" t="s">
        <v>882</v>
      </c>
      <c r="G231" s="229" t="s">
        <v>2147</v>
      </c>
      <c r="H231" s="223"/>
      <c r="I231" s="206"/>
      <c r="J231" s="208" t="s">
        <v>2146</v>
      </c>
      <c r="K231" s="226" t="s">
        <v>35</v>
      </c>
      <c r="L231" s="232"/>
      <c r="M231" s="205"/>
    </row>
    <row r="232" spans="1:13" s="29" customFormat="1" ht="21" x14ac:dyDescent="0.4">
      <c r="A232" s="222"/>
      <c r="B232" s="220"/>
      <c r="C232" s="221"/>
      <c r="D232" s="220"/>
      <c r="E232" s="236"/>
      <c r="F232" s="235"/>
      <c r="G232" s="235" t="s">
        <v>2145</v>
      </c>
      <c r="H232" s="223"/>
      <c r="I232" s="206"/>
      <c r="J232" s="208" t="s">
        <v>2144</v>
      </c>
      <c r="K232" s="252" t="s">
        <v>71</v>
      </c>
      <c r="L232" s="232"/>
      <c r="M232" s="205"/>
    </row>
    <row r="233" spans="1:13" s="29" customFormat="1" x14ac:dyDescent="0.4">
      <c r="A233" s="222"/>
      <c r="B233" s="220"/>
      <c r="C233" s="221"/>
      <c r="D233" s="220"/>
      <c r="E233" s="211" t="s">
        <v>515</v>
      </c>
      <c r="F233" s="210" t="s">
        <v>877</v>
      </c>
      <c r="G233" s="210" t="s">
        <v>876</v>
      </c>
      <c r="H233" s="223"/>
      <c r="I233" s="206"/>
      <c r="J233" s="208" t="s">
        <v>2143</v>
      </c>
      <c r="K233" s="248" t="s">
        <v>35</v>
      </c>
      <c r="L233" s="232"/>
      <c r="M233" s="205"/>
    </row>
    <row r="234" spans="1:13" s="29" customFormat="1" x14ac:dyDescent="0.4">
      <c r="A234" s="222"/>
      <c r="B234" s="220"/>
      <c r="C234" s="221"/>
      <c r="D234" s="220"/>
      <c r="E234" s="236"/>
      <c r="F234" s="235"/>
      <c r="G234" s="229" t="s">
        <v>874</v>
      </c>
      <c r="H234" s="223"/>
      <c r="I234" s="206"/>
      <c r="J234" s="208" t="s">
        <v>2142</v>
      </c>
      <c r="K234" s="226" t="s">
        <v>53</v>
      </c>
      <c r="L234" s="232"/>
      <c r="M234" s="205"/>
    </row>
    <row r="235" spans="1:13" s="29" customFormat="1" ht="42" x14ac:dyDescent="0.4">
      <c r="A235" s="222"/>
      <c r="B235" s="220"/>
      <c r="C235" s="221"/>
      <c r="D235" s="220"/>
      <c r="E235" s="211" t="s">
        <v>96</v>
      </c>
      <c r="F235" s="210" t="s">
        <v>872</v>
      </c>
      <c r="G235" s="25" t="s">
        <v>871</v>
      </c>
      <c r="H235" s="223"/>
      <c r="I235" s="206"/>
      <c r="J235" s="208" t="s">
        <v>2141</v>
      </c>
      <c r="K235" s="226" t="s">
        <v>35</v>
      </c>
      <c r="L235" s="232"/>
      <c r="M235" s="205"/>
    </row>
    <row r="236" spans="1:13" s="29" customFormat="1" ht="21" x14ac:dyDescent="0.4">
      <c r="A236" s="222"/>
      <c r="B236" s="224"/>
      <c r="C236" s="241"/>
      <c r="D236" s="240"/>
      <c r="E236" s="236"/>
      <c r="F236" s="235"/>
      <c r="G236" s="235" t="s">
        <v>869</v>
      </c>
      <c r="H236" s="223"/>
      <c r="I236" s="218"/>
      <c r="J236" s="208" t="s">
        <v>2140</v>
      </c>
      <c r="K236" s="253" t="s">
        <v>71</v>
      </c>
      <c r="L236" s="252"/>
      <c r="M236" s="238"/>
    </row>
    <row r="237" spans="1:13" s="29" customFormat="1" ht="21" x14ac:dyDescent="0.4">
      <c r="A237" s="222"/>
      <c r="B237" s="220"/>
      <c r="C237" s="221">
        <v>5</v>
      </c>
      <c r="D237" s="917" t="s">
        <v>867</v>
      </c>
      <c r="E237" s="225" t="s">
        <v>40</v>
      </c>
      <c r="F237" s="224" t="s">
        <v>866</v>
      </c>
      <c r="G237" s="235" t="s">
        <v>865</v>
      </c>
      <c r="H237" s="223"/>
      <c r="I237" s="206" t="s">
        <v>2607</v>
      </c>
      <c r="J237" s="208" t="s">
        <v>2138</v>
      </c>
      <c r="K237" s="253" t="s">
        <v>35</v>
      </c>
      <c r="L237" s="248" t="s">
        <v>2606</v>
      </c>
      <c r="M237" s="908" t="s">
        <v>2605</v>
      </c>
    </row>
    <row r="238" spans="1:13" s="29" customFormat="1" ht="31.5" x14ac:dyDescent="0.4">
      <c r="A238" s="222"/>
      <c r="B238" s="220"/>
      <c r="C238" s="221"/>
      <c r="D238" s="917"/>
      <c r="E238" s="236"/>
      <c r="F238" s="235"/>
      <c r="G238" s="210" t="s">
        <v>860</v>
      </c>
      <c r="H238" s="223"/>
      <c r="I238" s="206"/>
      <c r="J238" s="208" t="s">
        <v>2136</v>
      </c>
      <c r="K238" s="247" t="s">
        <v>71</v>
      </c>
      <c r="L238" s="232"/>
      <c r="M238" s="909"/>
    </row>
    <row r="239" spans="1:13" s="29" customFormat="1" ht="21" x14ac:dyDescent="0.4">
      <c r="A239" s="222"/>
      <c r="B239" s="220"/>
      <c r="C239" s="221"/>
      <c r="D239" s="917"/>
      <c r="E239" s="225" t="s">
        <v>118</v>
      </c>
      <c r="F239" s="224" t="s">
        <v>858</v>
      </c>
      <c r="G239" s="210" t="s">
        <v>2135</v>
      </c>
      <c r="H239" s="223"/>
      <c r="I239" s="206"/>
      <c r="J239" s="208" t="s">
        <v>2134</v>
      </c>
      <c r="K239" s="247" t="s">
        <v>35</v>
      </c>
      <c r="L239" s="232"/>
      <c r="M239" s="909"/>
    </row>
    <row r="240" spans="1:13" s="29" customFormat="1" x14ac:dyDescent="0.4">
      <c r="A240" s="222"/>
      <c r="B240" s="220"/>
      <c r="C240" s="221"/>
      <c r="D240" s="917"/>
      <c r="E240" s="225"/>
      <c r="F240" s="224"/>
      <c r="G240" s="210" t="s">
        <v>2133</v>
      </c>
      <c r="H240" s="223"/>
      <c r="I240" s="206"/>
      <c r="J240" s="208" t="s">
        <v>2132</v>
      </c>
      <c r="K240" s="247" t="s">
        <v>53</v>
      </c>
      <c r="L240" s="232"/>
      <c r="M240" s="909"/>
    </row>
    <row r="241" spans="1:13" s="29" customFormat="1" ht="31.5" x14ac:dyDescent="0.4">
      <c r="A241" s="222"/>
      <c r="B241" s="220"/>
      <c r="C241" s="221"/>
      <c r="D241" s="917"/>
      <c r="E241" s="236"/>
      <c r="F241" s="235"/>
      <c r="G241" s="229" t="s">
        <v>853</v>
      </c>
      <c r="H241" s="223"/>
      <c r="I241" s="206"/>
      <c r="J241" s="208" t="s">
        <v>2131</v>
      </c>
      <c r="K241" s="216" t="s">
        <v>71</v>
      </c>
      <c r="L241" s="232"/>
      <c r="M241" s="909"/>
    </row>
    <row r="242" spans="1:13" s="29" customFormat="1" ht="21" x14ac:dyDescent="0.4">
      <c r="A242" s="222"/>
      <c r="B242" s="220"/>
      <c r="C242" s="221"/>
      <c r="D242" s="224"/>
      <c r="E242" s="225" t="s">
        <v>851</v>
      </c>
      <c r="F242" s="224" t="s">
        <v>850</v>
      </c>
      <c r="G242" s="224" t="s">
        <v>849</v>
      </c>
      <c r="H242" s="223"/>
      <c r="I242" s="206"/>
      <c r="J242" s="208" t="s">
        <v>2130</v>
      </c>
      <c r="K242" s="234" t="s">
        <v>35</v>
      </c>
      <c r="L242" s="232"/>
      <c r="M242" s="205"/>
    </row>
    <row r="243" spans="1:13" s="29" customFormat="1" ht="21" x14ac:dyDescent="0.4">
      <c r="A243" s="222"/>
      <c r="B243" s="224"/>
      <c r="C243" s="241"/>
      <c r="D243" s="235"/>
      <c r="E243" s="236"/>
      <c r="F243" s="235"/>
      <c r="G243" s="229" t="s">
        <v>847</v>
      </c>
      <c r="H243" s="223"/>
      <c r="I243" s="218"/>
      <c r="J243" s="208" t="s">
        <v>2129</v>
      </c>
      <c r="K243" s="282" t="s">
        <v>71</v>
      </c>
      <c r="L243" s="252"/>
      <c r="M243" s="238"/>
    </row>
    <row r="244" spans="1:13" s="29" customFormat="1" ht="42" x14ac:dyDescent="0.4">
      <c r="A244" s="242"/>
      <c r="B244" s="240"/>
      <c r="C244" s="241">
        <v>6</v>
      </c>
      <c r="D244" s="240" t="s">
        <v>2128</v>
      </c>
      <c r="E244" s="236" t="s">
        <v>40</v>
      </c>
      <c r="F244" s="235" t="s">
        <v>2127</v>
      </c>
      <c r="G244" s="235" t="s">
        <v>2126</v>
      </c>
      <c r="H244" s="219"/>
      <c r="I244" s="218" t="s">
        <v>2604</v>
      </c>
      <c r="J244" s="208" t="s">
        <v>2124</v>
      </c>
      <c r="K244" s="253" t="s">
        <v>35</v>
      </c>
      <c r="L244" s="252" t="s">
        <v>1742</v>
      </c>
      <c r="M244" s="217" t="s">
        <v>33</v>
      </c>
    </row>
    <row r="245" spans="1:13" s="29" customFormat="1" ht="21" x14ac:dyDescent="0.4">
      <c r="A245" s="214">
        <v>62</v>
      </c>
      <c r="B245" s="212" t="s">
        <v>843</v>
      </c>
      <c r="C245" s="213">
        <v>2</v>
      </c>
      <c r="D245" s="212" t="s">
        <v>836</v>
      </c>
      <c r="E245" s="211" t="s">
        <v>40</v>
      </c>
      <c r="F245" s="210" t="s">
        <v>835</v>
      </c>
      <c r="G245" s="208" t="s">
        <v>834</v>
      </c>
      <c r="H245" s="228" t="s">
        <v>843</v>
      </c>
      <c r="I245" s="212" t="s">
        <v>836</v>
      </c>
      <c r="J245" s="208" t="s">
        <v>2123</v>
      </c>
      <c r="K245" s="226" t="s">
        <v>35</v>
      </c>
      <c r="L245" s="228" t="s">
        <v>34</v>
      </c>
      <c r="M245" s="227" t="s">
        <v>33</v>
      </c>
    </row>
    <row r="246" spans="1:13" s="29" customFormat="1" x14ac:dyDescent="0.4">
      <c r="A246" s="222"/>
      <c r="B246" s="220"/>
      <c r="C246" s="221"/>
      <c r="D246" s="220"/>
      <c r="E246" s="225"/>
      <c r="F246" s="224"/>
      <c r="G246" s="229" t="s">
        <v>831</v>
      </c>
      <c r="H246" s="223"/>
      <c r="I246" s="206"/>
      <c r="J246" s="208" t="s">
        <v>2122</v>
      </c>
      <c r="K246" s="216" t="s">
        <v>53</v>
      </c>
      <c r="L246" s="232"/>
      <c r="M246" s="205"/>
    </row>
    <row r="247" spans="1:13" s="29" customFormat="1" x14ac:dyDescent="0.4">
      <c r="A247" s="222"/>
      <c r="B247" s="220"/>
      <c r="C247" s="221"/>
      <c r="D247" s="220"/>
      <c r="E247" s="236"/>
      <c r="F247" s="235"/>
      <c r="G247" s="235" t="s">
        <v>829</v>
      </c>
      <c r="H247" s="223"/>
      <c r="I247" s="206"/>
      <c r="J247" s="208" t="s">
        <v>2121</v>
      </c>
      <c r="K247" s="253" t="s">
        <v>71</v>
      </c>
      <c r="L247" s="232"/>
      <c r="M247" s="205"/>
    </row>
    <row r="248" spans="1:13" s="29" customFormat="1" ht="21" x14ac:dyDescent="0.4">
      <c r="A248" s="222"/>
      <c r="B248" s="220"/>
      <c r="C248" s="221"/>
      <c r="D248" s="220"/>
      <c r="E248" s="225" t="s">
        <v>118</v>
      </c>
      <c r="F248" s="224" t="s">
        <v>827</v>
      </c>
      <c r="G248" s="229" t="s">
        <v>826</v>
      </c>
      <c r="H248" s="223"/>
      <c r="I248" s="206"/>
      <c r="J248" s="208" t="s">
        <v>2120</v>
      </c>
      <c r="K248" s="226" t="s">
        <v>53</v>
      </c>
      <c r="L248" s="232"/>
      <c r="M248" s="205"/>
    </row>
    <row r="249" spans="1:13" s="29" customFormat="1" ht="21" x14ac:dyDescent="0.4">
      <c r="A249" s="222"/>
      <c r="B249" s="220"/>
      <c r="C249" s="221"/>
      <c r="D249" s="220"/>
      <c r="E249" s="211" t="s">
        <v>134</v>
      </c>
      <c r="F249" s="210" t="s">
        <v>822</v>
      </c>
      <c r="G249" s="229" t="s">
        <v>821</v>
      </c>
      <c r="H249" s="223"/>
      <c r="I249" s="206"/>
      <c r="J249" s="208" t="s">
        <v>2118</v>
      </c>
      <c r="K249" s="216" t="s">
        <v>71</v>
      </c>
      <c r="L249" s="252"/>
      <c r="M249" s="238"/>
    </row>
    <row r="250" spans="1:13" s="29" customFormat="1" ht="21" x14ac:dyDescent="0.4">
      <c r="A250" s="214">
        <v>63</v>
      </c>
      <c r="B250" s="212" t="s">
        <v>819</v>
      </c>
      <c r="C250" s="213">
        <v>1</v>
      </c>
      <c r="D250" s="285" t="s">
        <v>818</v>
      </c>
      <c r="E250" s="211" t="s">
        <v>118</v>
      </c>
      <c r="F250" s="210" t="s">
        <v>817</v>
      </c>
      <c r="G250" s="224" t="s">
        <v>2114</v>
      </c>
      <c r="H250" s="237" t="s">
        <v>2603</v>
      </c>
      <c r="I250" s="237" t="s">
        <v>2603</v>
      </c>
      <c r="J250" s="208" t="s">
        <v>2113</v>
      </c>
      <c r="K250" s="230" t="s">
        <v>35</v>
      </c>
      <c r="L250" s="228" t="s">
        <v>34</v>
      </c>
      <c r="M250" s="227" t="s">
        <v>33</v>
      </c>
    </row>
    <row r="251" spans="1:13" s="29" customFormat="1" ht="21" x14ac:dyDescent="0.4">
      <c r="A251" s="222"/>
      <c r="B251" s="220"/>
      <c r="C251" s="221"/>
      <c r="D251" s="220"/>
      <c r="E251" s="236"/>
      <c r="F251" s="235"/>
      <c r="G251" s="229" t="s">
        <v>813</v>
      </c>
      <c r="H251" s="223"/>
      <c r="I251" s="206"/>
      <c r="J251" s="208" t="s">
        <v>2110</v>
      </c>
      <c r="K251" s="246" t="s">
        <v>53</v>
      </c>
      <c r="L251" s="206"/>
      <c r="M251" s="205"/>
    </row>
    <row r="252" spans="1:13" s="29" customFormat="1" ht="31.5" x14ac:dyDescent="0.4">
      <c r="A252" s="222"/>
      <c r="B252" s="220"/>
      <c r="C252" s="221"/>
      <c r="D252" s="220"/>
      <c r="E252" s="231" t="s">
        <v>134</v>
      </c>
      <c r="F252" s="229" t="s">
        <v>811</v>
      </c>
      <c r="G252" s="224" t="s">
        <v>810</v>
      </c>
      <c r="H252" s="223"/>
      <c r="I252" s="206"/>
      <c r="J252" s="208" t="s">
        <v>809</v>
      </c>
      <c r="K252" s="230" t="s">
        <v>53</v>
      </c>
      <c r="L252" s="206"/>
      <c r="M252" s="205"/>
    </row>
    <row r="253" spans="1:13" s="29" customFormat="1" ht="21" x14ac:dyDescent="0.4">
      <c r="A253" s="222"/>
      <c r="B253" s="220"/>
      <c r="C253" s="221"/>
      <c r="D253" s="220"/>
      <c r="E253" s="225" t="s">
        <v>81</v>
      </c>
      <c r="F253" s="224" t="s">
        <v>2112</v>
      </c>
      <c r="G253" s="229" t="s">
        <v>2111</v>
      </c>
      <c r="H253" s="223"/>
      <c r="I253" s="206"/>
      <c r="J253" s="208" t="s">
        <v>2110</v>
      </c>
      <c r="K253" s="208" t="s">
        <v>35</v>
      </c>
      <c r="L253" s="206"/>
      <c r="M253" s="205"/>
    </row>
    <row r="254" spans="1:13" s="29" customFormat="1" ht="21" x14ac:dyDescent="0.4">
      <c r="A254" s="222"/>
      <c r="B254" s="220"/>
      <c r="C254" s="221"/>
      <c r="D254" s="220"/>
      <c r="E254" s="211" t="s">
        <v>57</v>
      </c>
      <c r="F254" s="210" t="s">
        <v>2109</v>
      </c>
      <c r="G254" s="229" t="s">
        <v>2108</v>
      </c>
      <c r="H254" s="223"/>
      <c r="I254" s="206"/>
      <c r="J254" s="208" t="s">
        <v>2107</v>
      </c>
      <c r="K254" s="246" t="s">
        <v>35</v>
      </c>
      <c r="L254" s="206"/>
      <c r="M254" s="205"/>
    </row>
    <row r="255" spans="1:13" s="29" customFormat="1" ht="21" x14ac:dyDescent="0.4">
      <c r="A255" s="222"/>
      <c r="B255" s="220"/>
      <c r="C255" s="241"/>
      <c r="D255" s="235"/>
      <c r="E255" s="236"/>
      <c r="F255" s="235"/>
      <c r="G255" s="235" t="s">
        <v>2106</v>
      </c>
      <c r="H255" s="223"/>
      <c r="I255" s="218"/>
      <c r="J255" s="208" t="s">
        <v>2105</v>
      </c>
      <c r="K255" s="239" t="s">
        <v>71</v>
      </c>
      <c r="L255" s="218"/>
      <c r="M255" s="238"/>
    </row>
    <row r="256" spans="1:13" s="29" customFormat="1" ht="21" x14ac:dyDescent="0.4">
      <c r="A256" s="222"/>
      <c r="B256" s="224"/>
      <c r="C256" s="221">
        <v>2</v>
      </c>
      <c r="D256" s="220" t="s">
        <v>805</v>
      </c>
      <c r="E256" s="225" t="s">
        <v>40</v>
      </c>
      <c r="F256" s="224" t="s">
        <v>804</v>
      </c>
      <c r="G256" s="210" t="s">
        <v>2602</v>
      </c>
      <c r="H256" s="223"/>
      <c r="I256" s="206" t="s">
        <v>2601</v>
      </c>
      <c r="J256" s="208" t="s">
        <v>2600</v>
      </c>
      <c r="K256" s="247" t="s">
        <v>35</v>
      </c>
      <c r="L256" s="206" t="s">
        <v>34</v>
      </c>
      <c r="M256" s="205" t="s">
        <v>33</v>
      </c>
    </row>
    <row r="257" spans="1:13" s="29" customFormat="1" ht="42" x14ac:dyDescent="0.4">
      <c r="A257" s="222"/>
      <c r="B257" s="220"/>
      <c r="C257" s="221"/>
      <c r="D257" s="220"/>
      <c r="E257" s="236"/>
      <c r="F257" s="235"/>
      <c r="G257" s="229" t="s">
        <v>798</v>
      </c>
      <c r="H257" s="223"/>
      <c r="I257" s="206"/>
      <c r="J257" s="208" t="s">
        <v>2095</v>
      </c>
      <c r="K257" s="226" t="s">
        <v>71</v>
      </c>
      <c r="L257" s="232"/>
      <c r="M257" s="205"/>
    </row>
    <row r="258" spans="1:13" s="29" customFormat="1" x14ac:dyDescent="0.4">
      <c r="A258" s="222"/>
      <c r="B258" s="224"/>
      <c r="C258" s="241"/>
      <c r="D258" s="240"/>
      <c r="E258" s="236" t="s">
        <v>134</v>
      </c>
      <c r="F258" s="235" t="s">
        <v>2089</v>
      </c>
      <c r="G258" s="235" t="s">
        <v>2088</v>
      </c>
      <c r="H258" s="223"/>
      <c r="I258" s="218"/>
      <c r="J258" s="208" t="s">
        <v>2087</v>
      </c>
      <c r="K258" s="253" t="s">
        <v>269</v>
      </c>
      <c r="L258" s="252"/>
      <c r="M258" s="238"/>
    </row>
    <row r="259" spans="1:13" s="29" customFormat="1" x14ac:dyDescent="0.4">
      <c r="A259" s="222"/>
      <c r="B259" s="224"/>
      <c r="C259" s="213">
        <v>3</v>
      </c>
      <c r="D259" s="210" t="s">
        <v>794</v>
      </c>
      <c r="E259" s="236" t="s">
        <v>40</v>
      </c>
      <c r="F259" s="235" t="s">
        <v>796</v>
      </c>
      <c r="G259" s="235" t="s">
        <v>2086</v>
      </c>
      <c r="H259" s="209"/>
      <c r="I259" s="206" t="s">
        <v>2599</v>
      </c>
      <c r="J259" s="208" t="s">
        <v>2085</v>
      </c>
      <c r="K259" s="253" t="s">
        <v>35</v>
      </c>
      <c r="L259" s="206" t="s">
        <v>34</v>
      </c>
      <c r="M259" s="205" t="s">
        <v>33</v>
      </c>
    </row>
    <row r="260" spans="1:13" s="29" customFormat="1" x14ac:dyDescent="0.4">
      <c r="A260" s="222"/>
      <c r="B260" s="220"/>
      <c r="C260" s="221"/>
      <c r="D260" s="220"/>
      <c r="E260" s="211" t="s">
        <v>118</v>
      </c>
      <c r="F260" s="227" t="s">
        <v>792</v>
      </c>
      <c r="G260" s="229" t="s">
        <v>2598</v>
      </c>
      <c r="H260" s="223"/>
      <c r="I260" s="206"/>
      <c r="J260" s="208" t="s">
        <v>2597</v>
      </c>
      <c r="K260" s="234" t="s">
        <v>35</v>
      </c>
      <c r="L260" s="232"/>
      <c r="M260" s="205"/>
    </row>
    <row r="261" spans="1:13" s="29" customFormat="1" ht="21" x14ac:dyDescent="0.4">
      <c r="A261" s="222"/>
      <c r="B261" s="220"/>
      <c r="C261" s="221"/>
      <c r="D261" s="220"/>
      <c r="E261" s="284"/>
      <c r="F261" s="205"/>
      <c r="G261" s="224" t="s">
        <v>2084</v>
      </c>
      <c r="H261" s="223"/>
      <c r="I261" s="206"/>
      <c r="J261" s="208" t="s">
        <v>2083</v>
      </c>
      <c r="K261" s="226" t="s">
        <v>381</v>
      </c>
      <c r="L261" s="232"/>
      <c r="M261" s="205"/>
    </row>
    <row r="262" spans="1:13" s="29" customFormat="1" ht="31.5" x14ac:dyDescent="0.4">
      <c r="A262" s="222"/>
      <c r="B262" s="220"/>
      <c r="C262" s="221"/>
      <c r="D262" s="220"/>
      <c r="E262" s="284"/>
      <c r="F262" s="205"/>
      <c r="G262" s="229" t="s">
        <v>787</v>
      </c>
      <c r="H262" s="223"/>
      <c r="I262" s="206"/>
      <c r="J262" s="208" t="s">
        <v>2596</v>
      </c>
      <c r="K262" s="76" t="s">
        <v>102</v>
      </c>
      <c r="L262" s="232"/>
      <c r="M262" s="205"/>
    </row>
    <row r="263" spans="1:13" s="29" customFormat="1" ht="63" x14ac:dyDescent="0.4">
      <c r="A263" s="222"/>
      <c r="B263" s="220"/>
      <c r="C263" s="221"/>
      <c r="D263" s="220"/>
      <c r="E263" s="283"/>
      <c r="F263" s="238"/>
      <c r="G263" s="208" t="s">
        <v>785</v>
      </c>
      <c r="H263" s="223"/>
      <c r="I263" s="206"/>
      <c r="J263" s="208" t="s">
        <v>2080</v>
      </c>
      <c r="K263" s="282" t="s">
        <v>783</v>
      </c>
      <c r="L263" s="232"/>
      <c r="M263" s="205"/>
    </row>
    <row r="264" spans="1:13" s="29" customFormat="1" ht="31.5" x14ac:dyDescent="0.4">
      <c r="A264" s="222"/>
      <c r="B264" s="224"/>
      <c r="C264" s="221"/>
      <c r="D264" s="224"/>
      <c r="E264" s="231" t="s">
        <v>134</v>
      </c>
      <c r="F264" s="215" t="s">
        <v>782</v>
      </c>
      <c r="G264" s="229" t="s">
        <v>781</v>
      </c>
      <c r="H264" s="223"/>
      <c r="I264" s="206"/>
      <c r="J264" s="208" t="s">
        <v>2079</v>
      </c>
      <c r="K264" s="76" t="s">
        <v>102</v>
      </c>
      <c r="L264" s="232"/>
      <c r="M264" s="243"/>
    </row>
    <row r="265" spans="1:13" s="29" customFormat="1" x14ac:dyDescent="0.4">
      <c r="A265" s="222"/>
      <c r="B265" s="220"/>
      <c r="C265" s="221"/>
      <c r="D265" s="224"/>
      <c r="E265" s="225" t="s">
        <v>81</v>
      </c>
      <c r="F265" s="224" t="s">
        <v>779</v>
      </c>
      <c r="G265" s="235" t="s">
        <v>778</v>
      </c>
      <c r="H265" s="209"/>
      <c r="I265" s="206"/>
      <c r="J265" s="208" t="s">
        <v>2078</v>
      </c>
      <c r="K265" s="253" t="s">
        <v>35</v>
      </c>
      <c r="L265" s="206"/>
      <c r="M265" s="205"/>
    </row>
    <row r="266" spans="1:13" s="29" customFormat="1" x14ac:dyDescent="0.4">
      <c r="A266" s="222"/>
      <c r="B266" s="220"/>
      <c r="C266" s="221"/>
      <c r="D266" s="224"/>
      <c r="E266" s="236"/>
      <c r="F266" s="235"/>
      <c r="G266" s="235" t="s">
        <v>776</v>
      </c>
      <c r="H266" s="223"/>
      <c r="I266" s="206"/>
      <c r="J266" s="208" t="s">
        <v>2077</v>
      </c>
      <c r="K266" s="253" t="s">
        <v>71</v>
      </c>
      <c r="L266" s="232"/>
      <c r="M266" s="205"/>
    </row>
    <row r="267" spans="1:13" s="29" customFormat="1" ht="42" x14ac:dyDescent="0.4">
      <c r="A267" s="222"/>
      <c r="B267" s="220"/>
      <c r="C267" s="221"/>
      <c r="D267" s="220"/>
      <c r="E267" s="225" t="s">
        <v>70</v>
      </c>
      <c r="F267" s="224" t="s">
        <v>774</v>
      </c>
      <c r="G267" s="229" t="s">
        <v>773</v>
      </c>
      <c r="H267" s="223"/>
      <c r="I267" s="206"/>
      <c r="J267" s="208" t="s">
        <v>2076</v>
      </c>
      <c r="K267" s="226" t="s">
        <v>53</v>
      </c>
      <c r="L267" s="232"/>
      <c r="M267" s="205"/>
    </row>
    <row r="268" spans="1:13" s="29" customFormat="1" ht="21" x14ac:dyDescent="0.4">
      <c r="A268" s="222"/>
      <c r="B268" s="220"/>
      <c r="C268" s="221"/>
      <c r="D268" s="220"/>
      <c r="E268" s="225"/>
      <c r="F268" s="224"/>
      <c r="G268" s="224" t="s">
        <v>771</v>
      </c>
      <c r="H268" s="223"/>
      <c r="I268" s="206"/>
      <c r="J268" s="208" t="s">
        <v>2075</v>
      </c>
      <c r="K268" s="234" t="s">
        <v>71</v>
      </c>
      <c r="L268" s="232"/>
      <c r="M268" s="205"/>
    </row>
    <row r="269" spans="1:13" s="29" customFormat="1" x14ac:dyDescent="0.4">
      <c r="A269" s="222"/>
      <c r="B269" s="220"/>
      <c r="C269" s="221"/>
      <c r="D269" s="220"/>
      <c r="E269" s="225"/>
      <c r="F269" s="224"/>
      <c r="G269" s="210" t="s">
        <v>2074</v>
      </c>
      <c r="H269" s="223"/>
      <c r="I269" s="206"/>
      <c r="J269" s="208" t="s">
        <v>2073</v>
      </c>
      <c r="K269" s="247" t="s">
        <v>1594</v>
      </c>
      <c r="L269" s="232"/>
      <c r="M269" s="205"/>
    </row>
    <row r="270" spans="1:13" s="29" customFormat="1" x14ac:dyDescent="0.4">
      <c r="A270" s="222"/>
      <c r="B270" s="220"/>
      <c r="C270" s="221"/>
      <c r="D270" s="224"/>
      <c r="E270" s="236"/>
      <c r="F270" s="235"/>
      <c r="G270" s="25" t="s">
        <v>2595</v>
      </c>
      <c r="H270" s="223"/>
      <c r="I270" s="206"/>
      <c r="J270" s="208" t="s">
        <v>2594</v>
      </c>
      <c r="K270" s="216" t="s">
        <v>209</v>
      </c>
      <c r="L270" s="232"/>
      <c r="M270" s="205"/>
    </row>
    <row r="271" spans="1:13" s="29" customFormat="1" ht="42" x14ac:dyDescent="0.4">
      <c r="A271" s="222"/>
      <c r="B271" s="220"/>
      <c r="C271" s="221"/>
      <c r="D271" s="224"/>
      <c r="E271" s="231" t="s">
        <v>49</v>
      </c>
      <c r="F271" s="229" t="s">
        <v>2070</v>
      </c>
      <c r="G271" s="229" t="s">
        <v>2069</v>
      </c>
      <c r="H271" s="223"/>
      <c r="I271" s="206"/>
      <c r="J271" s="281" t="s">
        <v>2593</v>
      </c>
      <c r="K271" s="51" t="s">
        <v>2592</v>
      </c>
      <c r="L271" s="232"/>
      <c r="M271" s="205"/>
    </row>
    <row r="272" spans="1:13" s="29" customFormat="1" ht="21" x14ac:dyDescent="0.4">
      <c r="A272" s="222"/>
      <c r="B272" s="220"/>
      <c r="C272" s="221"/>
      <c r="D272" s="220"/>
      <c r="E272" s="236" t="s">
        <v>57</v>
      </c>
      <c r="F272" s="235" t="s">
        <v>768</v>
      </c>
      <c r="G272" s="235" t="s">
        <v>767</v>
      </c>
      <c r="H272" s="223"/>
      <c r="I272" s="206"/>
      <c r="J272" s="261" t="s">
        <v>766</v>
      </c>
      <c r="K272" s="253" t="s">
        <v>35</v>
      </c>
      <c r="L272" s="232"/>
      <c r="M272" s="205"/>
    </row>
    <row r="273" spans="1:13" s="29" customFormat="1" ht="21" x14ac:dyDescent="0.4">
      <c r="A273" s="222"/>
      <c r="B273" s="220"/>
      <c r="C273" s="221"/>
      <c r="D273" s="220"/>
      <c r="E273" s="236" t="s">
        <v>175</v>
      </c>
      <c r="F273" s="235" t="s">
        <v>765</v>
      </c>
      <c r="G273" s="235" t="s">
        <v>764</v>
      </c>
      <c r="H273" s="223"/>
      <c r="I273" s="206"/>
      <c r="J273" s="281" t="s">
        <v>763</v>
      </c>
      <c r="K273" s="253" t="s">
        <v>35</v>
      </c>
      <c r="L273" s="232"/>
      <c r="M273" s="205"/>
    </row>
    <row r="274" spans="1:13" s="29" customFormat="1" x14ac:dyDescent="0.4">
      <c r="A274" s="222"/>
      <c r="B274" s="220"/>
      <c r="C274" s="221"/>
      <c r="D274" s="224"/>
      <c r="E274" s="211" t="s">
        <v>171</v>
      </c>
      <c r="F274" s="210" t="s">
        <v>762</v>
      </c>
      <c r="G274" s="229" t="s">
        <v>2591</v>
      </c>
      <c r="H274" s="223"/>
      <c r="I274" s="206"/>
      <c r="J274" s="259" t="s">
        <v>2590</v>
      </c>
      <c r="K274" s="216" t="s">
        <v>50</v>
      </c>
      <c r="L274" s="232"/>
      <c r="M274" s="205"/>
    </row>
    <row r="275" spans="1:13" s="29" customFormat="1" ht="31.5" x14ac:dyDescent="0.4">
      <c r="A275" s="222"/>
      <c r="B275" s="220"/>
      <c r="C275" s="225"/>
      <c r="D275" s="277"/>
      <c r="E275" s="225"/>
      <c r="F275" s="205"/>
      <c r="G275" s="279" t="s">
        <v>761</v>
      </c>
      <c r="H275" s="223"/>
      <c r="I275" s="206"/>
      <c r="J275" s="280" t="s">
        <v>760</v>
      </c>
      <c r="K275" s="279" t="s">
        <v>759</v>
      </c>
      <c r="L275" s="278"/>
      <c r="M275" s="255"/>
    </row>
    <row r="276" spans="1:13" s="29" customFormat="1" ht="31.5" x14ac:dyDescent="0.4">
      <c r="A276" s="222"/>
      <c r="B276" s="220"/>
      <c r="C276" s="221"/>
      <c r="D276" s="220"/>
      <c r="E276" s="225"/>
      <c r="F276" s="224"/>
      <c r="G276" s="244" t="s">
        <v>758</v>
      </c>
      <c r="H276" s="223"/>
      <c r="I276" s="206"/>
      <c r="J276" s="259" t="s">
        <v>757</v>
      </c>
      <c r="K276" s="67" t="s">
        <v>1037</v>
      </c>
      <c r="L276" s="232"/>
      <c r="M276" s="205"/>
    </row>
    <row r="277" spans="1:13" s="29" customFormat="1" ht="21" x14ac:dyDescent="0.4">
      <c r="A277" s="214">
        <v>64</v>
      </c>
      <c r="B277" s="212" t="s">
        <v>754</v>
      </c>
      <c r="C277" s="213">
        <v>1</v>
      </c>
      <c r="D277" s="212" t="s">
        <v>754</v>
      </c>
      <c r="E277" s="231" t="s">
        <v>40</v>
      </c>
      <c r="F277" s="229" t="s">
        <v>756</v>
      </c>
      <c r="G277" s="229" t="s">
        <v>2066</v>
      </c>
      <c r="H277" s="911" t="s">
        <v>2589</v>
      </c>
      <c r="I277" s="908" t="s">
        <v>2589</v>
      </c>
      <c r="J277" s="208" t="s">
        <v>2065</v>
      </c>
      <c r="K277" s="216" t="s">
        <v>35</v>
      </c>
      <c r="L277" s="228" t="s">
        <v>34</v>
      </c>
      <c r="M277" s="227" t="s">
        <v>33</v>
      </c>
    </row>
    <row r="278" spans="1:13" s="29" customFormat="1" x14ac:dyDescent="0.4">
      <c r="A278" s="222"/>
      <c r="B278" s="220"/>
      <c r="C278" s="225"/>
      <c r="D278" s="277"/>
      <c r="E278" s="225" t="s">
        <v>118</v>
      </c>
      <c r="F278" s="205" t="s">
        <v>752</v>
      </c>
      <c r="G278" s="229" t="s">
        <v>751</v>
      </c>
      <c r="H278" s="912"/>
      <c r="I278" s="909"/>
      <c r="J278" s="208" t="s">
        <v>2064</v>
      </c>
      <c r="K278" s="253" t="s">
        <v>71</v>
      </c>
      <c r="L278" s="232"/>
      <c r="M278" s="205"/>
    </row>
    <row r="279" spans="1:13" s="29" customFormat="1" ht="21" x14ac:dyDescent="0.4">
      <c r="A279" s="222"/>
      <c r="B279" s="220"/>
      <c r="C279" s="221"/>
      <c r="D279" s="277"/>
      <c r="E279" s="231" t="s">
        <v>134</v>
      </c>
      <c r="F279" s="229" t="s">
        <v>749</v>
      </c>
      <c r="G279" s="224" t="s">
        <v>749</v>
      </c>
      <c r="H279" s="223"/>
      <c r="I279" s="206"/>
      <c r="J279" s="208" t="s">
        <v>2063</v>
      </c>
      <c r="K279" s="216" t="s">
        <v>250</v>
      </c>
      <c r="L279" s="232"/>
      <c r="M279" s="205"/>
    </row>
    <row r="280" spans="1:13" s="29" customFormat="1" ht="31.5" x14ac:dyDescent="0.4">
      <c r="A280" s="222"/>
      <c r="B280" s="220"/>
      <c r="C280" s="221"/>
      <c r="D280" s="220"/>
      <c r="E280" s="211" t="s">
        <v>81</v>
      </c>
      <c r="F280" s="210" t="s">
        <v>747</v>
      </c>
      <c r="G280" s="208" t="s">
        <v>746</v>
      </c>
      <c r="H280" s="223"/>
      <c r="I280" s="206"/>
      <c r="J280" s="208" t="s">
        <v>2062</v>
      </c>
      <c r="K280" s="226" t="s">
        <v>744</v>
      </c>
      <c r="L280" s="232"/>
      <c r="M280" s="205"/>
    </row>
    <row r="281" spans="1:13" s="29" customFormat="1" x14ac:dyDescent="0.4">
      <c r="A281" s="222"/>
      <c r="B281" s="220"/>
      <c r="C281" s="241"/>
      <c r="D281" s="235"/>
      <c r="E281" s="236"/>
      <c r="F281" s="235"/>
      <c r="G281" s="218" t="s">
        <v>2061</v>
      </c>
      <c r="H281" s="223"/>
      <c r="I281" s="218"/>
      <c r="J281" s="208" t="s">
        <v>2588</v>
      </c>
      <c r="K281" s="88" t="s">
        <v>71</v>
      </c>
      <c r="L281" s="218"/>
      <c r="M281" s="238"/>
    </row>
    <row r="282" spans="1:13" s="29" customFormat="1" ht="21" x14ac:dyDescent="0.4">
      <c r="A282" s="222"/>
      <c r="B282" s="224"/>
      <c r="C282" s="221">
        <v>2</v>
      </c>
      <c r="D282" s="220" t="s">
        <v>741</v>
      </c>
      <c r="E282" s="225" t="s">
        <v>40</v>
      </c>
      <c r="F282" s="224" t="s">
        <v>743</v>
      </c>
      <c r="G282" s="224" t="s">
        <v>2059</v>
      </c>
      <c r="H282" s="223"/>
      <c r="I282" s="206" t="s">
        <v>2587</v>
      </c>
      <c r="J282" s="208" t="s">
        <v>2586</v>
      </c>
      <c r="K282" s="276" t="s">
        <v>35</v>
      </c>
      <c r="L282" s="206" t="s">
        <v>34</v>
      </c>
      <c r="M282" s="205" t="s">
        <v>33</v>
      </c>
    </row>
    <row r="283" spans="1:13" s="29" customFormat="1" x14ac:dyDescent="0.4">
      <c r="A283" s="222"/>
      <c r="B283" s="220"/>
      <c r="C283" s="221"/>
      <c r="D283" s="220"/>
      <c r="E283" s="225"/>
      <c r="F283" s="224"/>
      <c r="G283" s="229" t="s">
        <v>739</v>
      </c>
      <c r="H283" s="223"/>
      <c r="I283" s="206"/>
      <c r="J283" s="208" t="s">
        <v>2057</v>
      </c>
      <c r="K283" s="216" t="s">
        <v>53</v>
      </c>
      <c r="L283" s="232"/>
      <c r="M283" s="205"/>
    </row>
    <row r="284" spans="1:13" s="29" customFormat="1" ht="31.5" x14ac:dyDescent="0.4">
      <c r="A284" s="222"/>
      <c r="B284" s="220"/>
      <c r="C284" s="221"/>
      <c r="D284" s="220"/>
      <c r="E284" s="225"/>
      <c r="F284" s="224"/>
      <c r="G284" s="229" t="s">
        <v>2056</v>
      </c>
      <c r="H284" s="223"/>
      <c r="I284" s="206"/>
      <c r="J284" s="208" t="s">
        <v>2055</v>
      </c>
      <c r="K284" s="234" t="s">
        <v>71</v>
      </c>
      <c r="L284" s="232"/>
      <c r="M284" s="205"/>
    </row>
    <row r="285" spans="1:13" s="29" customFormat="1" ht="31.5" x14ac:dyDescent="0.4">
      <c r="A285" s="222"/>
      <c r="B285" s="220"/>
      <c r="C285" s="221"/>
      <c r="D285" s="220"/>
      <c r="E285" s="225"/>
      <c r="F285" s="224"/>
      <c r="G285" s="208" t="s">
        <v>735</v>
      </c>
      <c r="H285" s="223"/>
      <c r="I285" s="206"/>
      <c r="J285" s="208" t="s">
        <v>2054</v>
      </c>
      <c r="K285" s="226" t="s">
        <v>733</v>
      </c>
      <c r="L285" s="232"/>
      <c r="M285" s="205"/>
    </row>
    <row r="286" spans="1:13" s="29" customFormat="1" x14ac:dyDescent="0.4">
      <c r="A286" s="222"/>
      <c r="B286" s="220"/>
      <c r="C286" s="221"/>
      <c r="D286" s="220"/>
      <c r="E286" s="231" t="s">
        <v>118</v>
      </c>
      <c r="F286" s="229" t="s">
        <v>730</v>
      </c>
      <c r="G286" s="229" t="s">
        <v>711</v>
      </c>
      <c r="H286" s="223"/>
      <c r="I286" s="206"/>
      <c r="J286" s="208" t="s">
        <v>2053</v>
      </c>
      <c r="K286" s="216" t="s">
        <v>35</v>
      </c>
      <c r="L286" s="232"/>
      <c r="M286" s="205"/>
    </row>
    <row r="287" spans="1:13" s="29" customFormat="1" ht="21" x14ac:dyDescent="0.4">
      <c r="A287" s="222"/>
      <c r="B287" s="224"/>
      <c r="C287" s="221"/>
      <c r="D287" s="220"/>
      <c r="E287" s="231" t="s">
        <v>134</v>
      </c>
      <c r="F287" s="229" t="s">
        <v>726</v>
      </c>
      <c r="G287" s="235" t="s">
        <v>725</v>
      </c>
      <c r="H287" s="223"/>
      <c r="I287" s="218"/>
      <c r="J287" s="208" t="s">
        <v>2052</v>
      </c>
      <c r="K287" s="253" t="s">
        <v>50</v>
      </c>
      <c r="L287" s="252"/>
      <c r="M287" s="238"/>
    </row>
    <row r="288" spans="1:13" s="29" customFormat="1" ht="31.5" x14ac:dyDescent="0.4">
      <c r="A288" s="222"/>
      <c r="B288" s="220"/>
      <c r="C288" s="213">
        <v>3</v>
      </c>
      <c r="D288" s="212" t="s">
        <v>721</v>
      </c>
      <c r="E288" s="211" t="s">
        <v>40</v>
      </c>
      <c r="F288" s="210" t="s">
        <v>723</v>
      </c>
      <c r="G288" s="224" t="s">
        <v>2051</v>
      </c>
      <c r="H288" s="223"/>
      <c r="I288" s="206" t="s">
        <v>2585</v>
      </c>
      <c r="J288" s="208" t="s">
        <v>2584</v>
      </c>
      <c r="K288" s="234" t="s">
        <v>35</v>
      </c>
      <c r="L288" s="206" t="s">
        <v>34</v>
      </c>
      <c r="M288" s="205" t="s">
        <v>33</v>
      </c>
    </row>
    <row r="289" spans="1:13" s="29" customFormat="1" ht="31.5" x14ac:dyDescent="0.4">
      <c r="A289" s="222"/>
      <c r="B289" s="220"/>
      <c r="C289" s="221"/>
      <c r="D289" s="220"/>
      <c r="E289" s="225"/>
      <c r="F289" s="224"/>
      <c r="G289" s="210" t="s">
        <v>2049</v>
      </c>
      <c r="H289" s="223"/>
      <c r="I289" s="206"/>
      <c r="J289" s="208" t="s">
        <v>2048</v>
      </c>
      <c r="K289" s="247" t="s">
        <v>71</v>
      </c>
      <c r="L289" s="232"/>
      <c r="M289" s="205"/>
    </row>
    <row r="290" spans="1:13" s="29" customFormat="1" ht="31.5" x14ac:dyDescent="0.4">
      <c r="A290" s="222"/>
      <c r="B290" s="220"/>
      <c r="C290" s="221"/>
      <c r="D290" s="220"/>
      <c r="E290" s="225"/>
      <c r="F290" s="224"/>
      <c r="G290" s="244" t="s">
        <v>715</v>
      </c>
      <c r="H290" s="223"/>
      <c r="I290" s="206"/>
      <c r="J290" s="208" t="s">
        <v>2047</v>
      </c>
      <c r="K290" s="275" t="s">
        <v>713</v>
      </c>
      <c r="L290" s="232"/>
      <c r="M290" s="205"/>
    </row>
    <row r="291" spans="1:13" s="29" customFormat="1" x14ac:dyDescent="0.4">
      <c r="A291" s="222"/>
      <c r="B291" s="220"/>
      <c r="C291" s="221"/>
      <c r="D291" s="220"/>
      <c r="E291" s="231" t="s">
        <v>118</v>
      </c>
      <c r="F291" s="229" t="s">
        <v>712</v>
      </c>
      <c r="G291" s="229" t="s">
        <v>711</v>
      </c>
      <c r="H291" s="223"/>
      <c r="I291" s="206"/>
      <c r="J291" s="208" t="s">
        <v>2046</v>
      </c>
      <c r="K291" s="216" t="s">
        <v>35</v>
      </c>
      <c r="L291" s="232"/>
      <c r="M291" s="205"/>
    </row>
    <row r="292" spans="1:13" s="29" customFormat="1" x14ac:dyDescent="0.4">
      <c r="A292" s="222"/>
      <c r="B292" s="220"/>
      <c r="C292" s="221"/>
      <c r="D292" s="220"/>
      <c r="E292" s="231" t="s">
        <v>134</v>
      </c>
      <c r="F292" s="229" t="s">
        <v>706</v>
      </c>
      <c r="G292" s="235" t="s">
        <v>705</v>
      </c>
      <c r="H292" s="223"/>
      <c r="I292" s="206"/>
      <c r="J292" s="208" t="s">
        <v>2045</v>
      </c>
      <c r="K292" s="216" t="s">
        <v>35</v>
      </c>
      <c r="L292" s="232"/>
      <c r="M292" s="205"/>
    </row>
    <row r="293" spans="1:13" s="29" customFormat="1" ht="31.5" x14ac:dyDescent="0.4">
      <c r="A293" s="222"/>
      <c r="B293" s="220"/>
      <c r="C293" s="221"/>
      <c r="D293" s="220"/>
      <c r="E293" s="225" t="s">
        <v>81</v>
      </c>
      <c r="F293" s="224" t="s">
        <v>703</v>
      </c>
      <c r="G293" s="210" t="s">
        <v>2044</v>
      </c>
      <c r="H293" s="223"/>
      <c r="I293" s="218"/>
      <c r="J293" s="208" t="s">
        <v>2043</v>
      </c>
      <c r="K293" s="234" t="s">
        <v>250</v>
      </c>
      <c r="L293" s="252"/>
      <c r="M293" s="205"/>
    </row>
    <row r="294" spans="1:13" s="29" customFormat="1" ht="21" x14ac:dyDescent="0.4">
      <c r="A294" s="222"/>
      <c r="B294" s="220"/>
      <c r="C294" s="213">
        <v>4</v>
      </c>
      <c r="D294" s="212" t="s">
        <v>700</v>
      </c>
      <c r="E294" s="211" t="s">
        <v>40</v>
      </c>
      <c r="F294" s="210" t="s">
        <v>699</v>
      </c>
      <c r="G294" s="210" t="s">
        <v>698</v>
      </c>
      <c r="H294" s="223"/>
      <c r="I294" s="206" t="s">
        <v>2583</v>
      </c>
      <c r="J294" s="208" t="s">
        <v>2042</v>
      </c>
      <c r="K294" s="247" t="s">
        <v>35</v>
      </c>
      <c r="L294" s="206" t="s">
        <v>34</v>
      </c>
      <c r="M294" s="227" t="s">
        <v>33</v>
      </c>
    </row>
    <row r="295" spans="1:13" s="29" customFormat="1" x14ac:dyDescent="0.4">
      <c r="A295" s="222"/>
      <c r="B295" s="220"/>
      <c r="C295" s="221"/>
      <c r="D295" s="220"/>
      <c r="E295" s="225"/>
      <c r="F295" s="224"/>
      <c r="G295" s="229" t="s">
        <v>669</v>
      </c>
      <c r="H295" s="223"/>
      <c r="I295" s="206"/>
      <c r="J295" s="208" t="s">
        <v>2041</v>
      </c>
      <c r="K295" s="216" t="s">
        <v>71</v>
      </c>
      <c r="L295" s="232"/>
      <c r="M295" s="205"/>
    </row>
    <row r="296" spans="1:13" s="29" customFormat="1" x14ac:dyDescent="0.4">
      <c r="A296" s="222"/>
      <c r="B296" s="220"/>
      <c r="C296" s="221"/>
      <c r="D296" s="220"/>
      <c r="E296" s="231" t="s">
        <v>118</v>
      </c>
      <c r="F296" s="229" t="s">
        <v>692</v>
      </c>
      <c r="G296" s="229" t="s">
        <v>691</v>
      </c>
      <c r="H296" s="223"/>
      <c r="I296" s="218"/>
      <c r="J296" s="208" t="s">
        <v>2040</v>
      </c>
      <c r="K296" s="216" t="s">
        <v>35</v>
      </c>
      <c r="L296" s="252"/>
      <c r="M296" s="238"/>
    </row>
    <row r="297" spans="1:13" s="29" customFormat="1" ht="42" x14ac:dyDescent="0.4">
      <c r="A297" s="222"/>
      <c r="B297" s="224"/>
      <c r="C297" s="213">
        <v>5</v>
      </c>
      <c r="D297" s="212" t="s">
        <v>673</v>
      </c>
      <c r="E297" s="211" t="s">
        <v>40</v>
      </c>
      <c r="F297" s="210" t="s">
        <v>675</v>
      </c>
      <c r="G297" s="210" t="s">
        <v>2033</v>
      </c>
      <c r="H297" s="223"/>
      <c r="I297" s="206" t="s">
        <v>2582</v>
      </c>
      <c r="J297" s="208" t="s">
        <v>2032</v>
      </c>
      <c r="K297" s="234" t="s">
        <v>35</v>
      </c>
      <c r="L297" s="206" t="s">
        <v>34</v>
      </c>
      <c r="M297" s="205" t="s">
        <v>33</v>
      </c>
    </row>
    <row r="298" spans="1:13" s="29" customFormat="1" ht="31.5" x14ac:dyDescent="0.4">
      <c r="A298" s="222"/>
      <c r="B298" s="220"/>
      <c r="C298" s="221"/>
      <c r="D298" s="220"/>
      <c r="E298" s="225"/>
      <c r="F298" s="224"/>
      <c r="G298" s="208" t="s">
        <v>2031</v>
      </c>
      <c r="H298" s="223"/>
      <c r="I298" s="206"/>
      <c r="J298" s="208" t="s">
        <v>2030</v>
      </c>
      <c r="K298" s="226" t="s">
        <v>2029</v>
      </c>
      <c r="L298" s="206"/>
      <c r="M298" s="205"/>
    </row>
    <row r="299" spans="1:13" s="29" customFormat="1" x14ac:dyDescent="0.4">
      <c r="A299" s="222"/>
      <c r="B299" s="220"/>
      <c r="C299" s="221"/>
      <c r="D299" s="220"/>
      <c r="E299" s="236"/>
      <c r="F299" s="235"/>
      <c r="G299" s="210" t="s">
        <v>669</v>
      </c>
      <c r="H299" s="223"/>
      <c r="I299" s="206"/>
      <c r="J299" s="208" t="s">
        <v>2028</v>
      </c>
      <c r="K299" s="247" t="s">
        <v>71</v>
      </c>
      <c r="L299" s="232"/>
      <c r="M299" s="205"/>
    </row>
    <row r="300" spans="1:13" s="29" customFormat="1" x14ac:dyDescent="0.4">
      <c r="A300" s="222"/>
      <c r="B300" s="220"/>
      <c r="C300" s="221"/>
      <c r="D300" s="220"/>
      <c r="E300" s="225" t="s">
        <v>118</v>
      </c>
      <c r="F300" s="224" t="s">
        <v>667</v>
      </c>
      <c r="G300" s="229" t="s">
        <v>666</v>
      </c>
      <c r="H300" s="223"/>
      <c r="I300" s="206"/>
      <c r="J300" s="208" t="s">
        <v>2027</v>
      </c>
      <c r="K300" s="216" t="s">
        <v>35</v>
      </c>
      <c r="L300" s="232"/>
      <c r="M300" s="205"/>
    </row>
    <row r="301" spans="1:13" s="29" customFormat="1" x14ac:dyDescent="0.4">
      <c r="A301" s="222"/>
      <c r="B301" s="220"/>
      <c r="C301" s="241"/>
      <c r="D301" s="240"/>
      <c r="E301" s="236"/>
      <c r="F301" s="235"/>
      <c r="G301" s="235" t="s">
        <v>664</v>
      </c>
      <c r="H301" s="223"/>
      <c r="I301" s="206"/>
      <c r="J301" s="208" t="s">
        <v>2026</v>
      </c>
      <c r="K301" s="253" t="s">
        <v>71</v>
      </c>
      <c r="L301" s="252"/>
      <c r="M301" s="238"/>
    </row>
    <row r="302" spans="1:13" s="29" customFormat="1" x14ac:dyDescent="0.4">
      <c r="A302" s="222"/>
      <c r="B302" s="224"/>
      <c r="C302" s="213">
        <v>5</v>
      </c>
      <c r="D302" s="212" t="s">
        <v>673</v>
      </c>
      <c r="E302" s="231" t="s">
        <v>134</v>
      </c>
      <c r="F302" s="229" t="s">
        <v>662</v>
      </c>
      <c r="G302" s="210" t="s">
        <v>2025</v>
      </c>
      <c r="H302" s="223"/>
      <c r="I302" s="206"/>
      <c r="J302" s="208" t="s">
        <v>2024</v>
      </c>
      <c r="K302" s="247" t="s">
        <v>35</v>
      </c>
      <c r="L302" s="206" t="s">
        <v>34</v>
      </c>
      <c r="M302" s="205" t="s">
        <v>33</v>
      </c>
    </row>
    <row r="303" spans="1:13" s="29" customFormat="1" x14ac:dyDescent="0.4">
      <c r="A303" s="222"/>
      <c r="B303" s="220"/>
      <c r="C303" s="221"/>
      <c r="D303" s="220"/>
      <c r="E303" s="225" t="s">
        <v>81</v>
      </c>
      <c r="F303" s="224" t="s">
        <v>2023</v>
      </c>
      <c r="G303" s="229" t="s">
        <v>2022</v>
      </c>
      <c r="H303" s="223"/>
      <c r="I303" s="206"/>
      <c r="J303" s="208" t="s">
        <v>2021</v>
      </c>
      <c r="K303" s="216" t="s">
        <v>35</v>
      </c>
      <c r="L303" s="232"/>
      <c r="M303" s="205"/>
    </row>
    <row r="304" spans="1:13" s="29" customFormat="1" x14ac:dyDescent="0.4">
      <c r="A304" s="222"/>
      <c r="B304" s="220"/>
      <c r="C304" s="221"/>
      <c r="D304" s="220"/>
      <c r="E304" s="225"/>
      <c r="F304" s="224"/>
      <c r="G304" s="235" t="s">
        <v>2020</v>
      </c>
      <c r="H304" s="223"/>
      <c r="I304" s="206"/>
      <c r="J304" s="208" t="s">
        <v>2019</v>
      </c>
      <c r="K304" s="253" t="s">
        <v>53</v>
      </c>
      <c r="L304" s="232"/>
      <c r="M304" s="205"/>
    </row>
    <row r="305" spans="1:18" s="29" customFormat="1" x14ac:dyDescent="0.4">
      <c r="A305" s="222"/>
      <c r="B305" s="220"/>
      <c r="C305" s="221"/>
      <c r="D305" s="220"/>
      <c r="E305" s="236"/>
      <c r="F305" s="235"/>
      <c r="G305" s="229" t="s">
        <v>2018</v>
      </c>
      <c r="H305" s="223"/>
      <c r="I305" s="206"/>
      <c r="J305" s="208" t="s">
        <v>2017</v>
      </c>
      <c r="K305" s="216" t="s">
        <v>250</v>
      </c>
      <c r="L305" s="232"/>
      <c r="M305" s="205"/>
    </row>
    <row r="306" spans="1:18" s="29" customFormat="1" x14ac:dyDescent="0.4">
      <c r="A306" s="222"/>
      <c r="B306" s="220"/>
      <c r="C306" s="221"/>
      <c r="D306" s="224"/>
      <c r="E306" s="231" t="s">
        <v>70</v>
      </c>
      <c r="F306" s="229" t="s">
        <v>659</v>
      </c>
      <c r="G306" s="235" t="s">
        <v>658</v>
      </c>
      <c r="H306" s="223"/>
      <c r="I306" s="206"/>
      <c r="J306" s="208" t="s">
        <v>2016</v>
      </c>
      <c r="K306" s="216" t="s">
        <v>35</v>
      </c>
      <c r="L306" s="232"/>
      <c r="M306" s="205"/>
    </row>
    <row r="307" spans="1:18" s="29" customFormat="1" x14ac:dyDescent="0.4">
      <c r="A307" s="222"/>
      <c r="B307" s="220"/>
      <c r="C307" s="221"/>
      <c r="D307" s="220"/>
      <c r="E307" s="236" t="s">
        <v>49</v>
      </c>
      <c r="F307" s="235" t="s">
        <v>656</v>
      </c>
      <c r="G307" s="235" t="s">
        <v>655</v>
      </c>
      <c r="H307" s="223"/>
      <c r="I307" s="206"/>
      <c r="J307" s="208" t="s">
        <v>2015</v>
      </c>
      <c r="K307" s="253" t="s">
        <v>143</v>
      </c>
      <c r="L307" s="232"/>
      <c r="M307" s="243"/>
    </row>
    <row r="308" spans="1:18" s="29" customFormat="1" x14ac:dyDescent="0.4">
      <c r="A308" s="222"/>
      <c r="B308" s="224"/>
      <c r="C308" s="221"/>
      <c r="D308" s="220"/>
      <c r="E308" s="225" t="s">
        <v>57</v>
      </c>
      <c r="F308" s="224" t="s">
        <v>653</v>
      </c>
      <c r="G308" s="224" t="s">
        <v>652</v>
      </c>
      <c r="H308" s="223"/>
      <c r="I308" s="206"/>
      <c r="J308" s="208" t="s">
        <v>2014</v>
      </c>
      <c r="K308" s="253" t="s">
        <v>35</v>
      </c>
      <c r="L308" s="232"/>
      <c r="M308" s="205"/>
    </row>
    <row r="309" spans="1:18" s="29" customFormat="1" ht="31.5" x14ac:dyDescent="0.4">
      <c r="A309" s="222"/>
      <c r="B309" s="220"/>
      <c r="C309" s="241"/>
      <c r="D309" s="235"/>
      <c r="E309" s="236"/>
      <c r="F309" s="235"/>
      <c r="G309" s="208" t="s">
        <v>2013</v>
      </c>
      <c r="H309" s="223"/>
      <c r="I309" s="218"/>
      <c r="J309" s="208" t="s">
        <v>2012</v>
      </c>
      <c r="K309" s="226" t="s">
        <v>2011</v>
      </c>
      <c r="L309" s="252"/>
      <c r="M309" s="238"/>
    </row>
    <row r="310" spans="1:18" s="29" customFormat="1" ht="21" x14ac:dyDescent="0.4">
      <c r="A310" s="222"/>
      <c r="B310" s="220"/>
      <c r="C310" s="221">
        <v>6</v>
      </c>
      <c r="D310" s="220" t="s">
        <v>641</v>
      </c>
      <c r="E310" s="225" t="s">
        <v>40</v>
      </c>
      <c r="F310" s="224" t="s">
        <v>643</v>
      </c>
      <c r="G310" s="224" t="s">
        <v>2010</v>
      </c>
      <c r="H310" s="223"/>
      <c r="I310" s="206" t="s">
        <v>2581</v>
      </c>
      <c r="J310" s="208" t="s">
        <v>2009</v>
      </c>
      <c r="K310" s="232" t="s">
        <v>35</v>
      </c>
      <c r="L310" s="206" t="s">
        <v>34</v>
      </c>
      <c r="M310" s="205" t="s">
        <v>33</v>
      </c>
    </row>
    <row r="311" spans="1:18" s="29" customFormat="1" ht="52.5" x14ac:dyDescent="0.4">
      <c r="A311" s="222"/>
      <c r="B311" s="220"/>
      <c r="C311" s="221"/>
      <c r="D311" s="220"/>
      <c r="E311" s="225"/>
      <c r="F311" s="224"/>
      <c r="G311" s="229" t="s">
        <v>2008</v>
      </c>
      <c r="H311" s="223"/>
      <c r="I311" s="206"/>
      <c r="J311" s="208" t="s">
        <v>2007</v>
      </c>
      <c r="K311" s="247" t="s">
        <v>71</v>
      </c>
      <c r="L311" s="232"/>
      <c r="M311" s="205"/>
    </row>
    <row r="312" spans="1:18" s="29" customFormat="1" ht="31.5" x14ac:dyDescent="0.4">
      <c r="A312" s="222"/>
      <c r="B312" s="220"/>
      <c r="C312" s="221"/>
      <c r="D312" s="220"/>
      <c r="E312" s="236"/>
      <c r="F312" s="235"/>
      <c r="G312" s="208" t="s">
        <v>635</v>
      </c>
      <c r="H312" s="223"/>
      <c r="I312" s="206"/>
      <c r="J312" s="208" t="s">
        <v>2006</v>
      </c>
      <c r="K312" s="226" t="s">
        <v>633</v>
      </c>
      <c r="L312" s="232"/>
      <c r="M312" s="205"/>
    </row>
    <row r="313" spans="1:18" s="102" customFormat="1" x14ac:dyDescent="0.4">
      <c r="A313" s="222"/>
      <c r="B313" s="220"/>
      <c r="C313" s="221"/>
      <c r="D313" s="220"/>
      <c r="E313" s="236" t="s">
        <v>118</v>
      </c>
      <c r="F313" s="235" t="s">
        <v>632</v>
      </c>
      <c r="G313" s="235" t="s">
        <v>631</v>
      </c>
      <c r="H313" s="223"/>
      <c r="I313" s="206"/>
      <c r="J313" s="208" t="s">
        <v>2580</v>
      </c>
      <c r="K313" s="253" t="s">
        <v>35</v>
      </c>
      <c r="L313" s="232"/>
      <c r="M313" s="205"/>
      <c r="N313" s="2"/>
      <c r="O313" s="2"/>
      <c r="P313" s="2"/>
      <c r="Q313" s="2"/>
      <c r="R313" s="2"/>
    </row>
    <row r="314" spans="1:18" s="29" customFormat="1" x14ac:dyDescent="0.4">
      <c r="A314" s="222"/>
      <c r="B314" s="220"/>
      <c r="C314" s="221"/>
      <c r="D314" s="220"/>
      <c r="E314" s="225" t="s">
        <v>2579</v>
      </c>
      <c r="F314" s="61" t="s">
        <v>2578</v>
      </c>
      <c r="G314" s="235" t="s">
        <v>2577</v>
      </c>
      <c r="H314" s="223"/>
      <c r="I314" s="206"/>
      <c r="J314" s="208" t="s">
        <v>2576</v>
      </c>
      <c r="K314" s="229" t="s">
        <v>35</v>
      </c>
      <c r="L314" s="232"/>
      <c r="M314" s="205"/>
    </row>
    <row r="315" spans="1:18" s="29" customFormat="1" x14ac:dyDescent="0.4">
      <c r="A315" s="242"/>
      <c r="B315" s="240"/>
      <c r="C315" s="241"/>
      <c r="D315" s="240"/>
      <c r="E315" s="236"/>
      <c r="F315" s="235"/>
      <c r="G315" s="235" t="s">
        <v>2018</v>
      </c>
      <c r="H315" s="219"/>
      <c r="I315" s="218"/>
      <c r="J315" s="208" t="s">
        <v>2575</v>
      </c>
      <c r="K315" s="253" t="s">
        <v>250</v>
      </c>
      <c r="L315" s="252"/>
      <c r="M315" s="238"/>
    </row>
    <row r="316" spans="1:18" s="29" customFormat="1" x14ac:dyDescent="0.4">
      <c r="A316" s="214">
        <v>65</v>
      </c>
      <c r="B316" s="212" t="s">
        <v>629</v>
      </c>
      <c r="C316" s="213">
        <v>1</v>
      </c>
      <c r="D316" s="210" t="s">
        <v>629</v>
      </c>
      <c r="E316" s="213" t="s">
        <v>40</v>
      </c>
      <c r="F316" s="916" t="s">
        <v>628</v>
      </c>
      <c r="G316" s="210" t="s">
        <v>591</v>
      </c>
      <c r="H316" s="274" t="s">
        <v>2574</v>
      </c>
      <c r="I316" s="206" t="s">
        <v>2574</v>
      </c>
      <c r="J316" s="208" t="s">
        <v>1997</v>
      </c>
      <c r="K316" s="248" t="s">
        <v>35</v>
      </c>
      <c r="L316" s="228" t="s">
        <v>34</v>
      </c>
      <c r="M316" s="227" t="s">
        <v>33</v>
      </c>
    </row>
    <row r="317" spans="1:18" s="29" customFormat="1" ht="21" x14ac:dyDescent="0.4">
      <c r="A317" s="222"/>
      <c r="B317" s="220"/>
      <c r="C317" s="221"/>
      <c r="D317" s="224"/>
      <c r="E317" s="241"/>
      <c r="F317" s="918"/>
      <c r="G317" s="229" t="s">
        <v>1996</v>
      </c>
      <c r="H317" s="223"/>
      <c r="I317" s="206"/>
      <c r="J317" s="208" t="s">
        <v>1995</v>
      </c>
      <c r="K317" s="226" t="s">
        <v>71</v>
      </c>
      <c r="L317" s="232"/>
      <c r="M317" s="205"/>
    </row>
    <row r="318" spans="1:18" s="29" customFormat="1" x14ac:dyDescent="0.4">
      <c r="A318" s="222"/>
      <c r="B318" s="220"/>
      <c r="C318" s="221"/>
      <c r="D318" s="224"/>
      <c r="E318" s="221" t="s">
        <v>118</v>
      </c>
      <c r="F318" s="916" t="s">
        <v>1994</v>
      </c>
      <c r="G318" s="224" t="s">
        <v>1993</v>
      </c>
      <c r="H318" s="223"/>
      <c r="I318" s="206"/>
      <c r="J318" s="208" t="s">
        <v>1992</v>
      </c>
      <c r="K318" s="234" t="s">
        <v>35</v>
      </c>
      <c r="L318" s="232"/>
      <c r="M318" s="205"/>
    </row>
    <row r="319" spans="1:18" s="29" customFormat="1" ht="21" x14ac:dyDescent="0.4">
      <c r="A319" s="222"/>
      <c r="B319" s="220"/>
      <c r="C319" s="221"/>
      <c r="D319" s="224"/>
      <c r="E319" s="221"/>
      <c r="F319" s="918"/>
      <c r="G319" s="229" t="s">
        <v>1991</v>
      </c>
      <c r="H319" s="223"/>
      <c r="I319" s="206"/>
      <c r="J319" s="208" t="s">
        <v>1990</v>
      </c>
      <c r="K319" s="247" t="s">
        <v>53</v>
      </c>
      <c r="L319" s="232"/>
      <c r="M319" s="205"/>
    </row>
    <row r="320" spans="1:18" s="29" customFormat="1" x14ac:dyDescent="0.4">
      <c r="A320" s="222"/>
      <c r="B320" s="220"/>
      <c r="C320" s="221"/>
      <c r="D320" s="220"/>
      <c r="E320" s="231" t="s">
        <v>134</v>
      </c>
      <c r="F320" s="229" t="s">
        <v>1989</v>
      </c>
      <c r="G320" s="235" t="s">
        <v>1988</v>
      </c>
      <c r="H320" s="223"/>
      <c r="I320" s="206"/>
      <c r="J320" s="208" t="s">
        <v>1987</v>
      </c>
      <c r="K320" s="216" t="s">
        <v>35</v>
      </c>
      <c r="L320" s="232"/>
      <c r="M320" s="205"/>
    </row>
    <row r="321" spans="1:13" s="29" customFormat="1" x14ac:dyDescent="0.4">
      <c r="A321" s="222"/>
      <c r="B321" s="220"/>
      <c r="C321" s="221"/>
      <c r="D321" s="224"/>
      <c r="E321" s="271" t="s">
        <v>81</v>
      </c>
      <c r="F321" s="229" t="s">
        <v>1986</v>
      </c>
      <c r="G321" s="235" t="s">
        <v>1985</v>
      </c>
      <c r="H321" s="223"/>
      <c r="I321" s="206"/>
      <c r="J321" s="208" t="s">
        <v>1984</v>
      </c>
      <c r="K321" s="216" t="s">
        <v>35</v>
      </c>
      <c r="L321" s="232"/>
      <c r="M321" s="205"/>
    </row>
    <row r="322" spans="1:13" s="29" customFormat="1" x14ac:dyDescent="0.4">
      <c r="A322" s="222"/>
      <c r="B322" s="220"/>
      <c r="C322" s="221"/>
      <c r="D322" s="224"/>
      <c r="E322" s="271" t="s">
        <v>70</v>
      </c>
      <c r="F322" s="229" t="s">
        <v>1983</v>
      </c>
      <c r="G322" s="235" t="s">
        <v>1982</v>
      </c>
      <c r="H322" s="223"/>
      <c r="I322" s="206"/>
      <c r="J322" s="208" t="s">
        <v>1981</v>
      </c>
      <c r="K322" s="216" t="s">
        <v>35</v>
      </c>
      <c r="L322" s="232"/>
      <c r="M322" s="205"/>
    </row>
    <row r="323" spans="1:13" s="29" customFormat="1" x14ac:dyDescent="0.4">
      <c r="A323" s="222"/>
      <c r="B323" s="220"/>
      <c r="C323" s="221"/>
      <c r="D323" s="224"/>
      <c r="E323" s="221" t="s">
        <v>49</v>
      </c>
      <c r="F323" s="224" t="s">
        <v>1980</v>
      </c>
      <c r="G323" s="235" t="s">
        <v>1979</v>
      </c>
      <c r="H323" s="223"/>
      <c r="I323" s="218"/>
      <c r="J323" s="208" t="s">
        <v>1978</v>
      </c>
      <c r="K323" s="253" t="s">
        <v>35</v>
      </c>
      <c r="L323" s="252"/>
      <c r="M323" s="238"/>
    </row>
    <row r="324" spans="1:13" s="29" customFormat="1" ht="21" x14ac:dyDescent="0.4">
      <c r="A324" s="222"/>
      <c r="B324" s="224"/>
      <c r="C324" s="273">
        <v>2</v>
      </c>
      <c r="D324" s="210" t="s">
        <v>620</v>
      </c>
      <c r="E324" s="271" t="s">
        <v>40</v>
      </c>
      <c r="F324" s="229" t="s">
        <v>1977</v>
      </c>
      <c r="G324" s="229" t="s">
        <v>1976</v>
      </c>
      <c r="H324" s="223"/>
      <c r="I324" s="206" t="s">
        <v>2573</v>
      </c>
      <c r="J324" s="208" t="s">
        <v>1975</v>
      </c>
      <c r="K324" s="216" t="s">
        <v>35</v>
      </c>
      <c r="L324" s="206" t="s">
        <v>34</v>
      </c>
      <c r="M324" s="205" t="s">
        <v>33</v>
      </c>
    </row>
    <row r="325" spans="1:13" s="29" customFormat="1" x14ac:dyDescent="0.4">
      <c r="A325" s="222"/>
      <c r="B325" s="220"/>
      <c r="C325" s="221"/>
      <c r="D325" s="220"/>
      <c r="E325" s="211" t="s">
        <v>118</v>
      </c>
      <c r="F325" s="916" t="s">
        <v>619</v>
      </c>
      <c r="G325" s="210" t="s">
        <v>568</v>
      </c>
      <c r="H325" s="223"/>
      <c r="I325" s="206"/>
      <c r="J325" s="208" t="s">
        <v>1974</v>
      </c>
      <c r="K325" s="248" t="s">
        <v>35</v>
      </c>
      <c r="L325" s="232"/>
      <c r="M325" s="205"/>
    </row>
    <row r="326" spans="1:13" s="29" customFormat="1" ht="31.5" x14ac:dyDescent="0.4">
      <c r="A326" s="222"/>
      <c r="B326" s="220"/>
      <c r="C326" s="221"/>
      <c r="D326" s="224"/>
      <c r="E326" s="241"/>
      <c r="F326" s="918"/>
      <c r="G326" s="25" t="s">
        <v>616</v>
      </c>
      <c r="H326" s="223"/>
      <c r="I326" s="206"/>
      <c r="J326" s="208" t="s">
        <v>2572</v>
      </c>
      <c r="K326" s="272" t="s">
        <v>71</v>
      </c>
      <c r="L326" s="232"/>
      <c r="M326" s="205"/>
    </row>
    <row r="327" spans="1:13" s="29" customFormat="1" x14ac:dyDescent="0.4">
      <c r="A327" s="222"/>
      <c r="B327" s="220"/>
      <c r="C327" s="221"/>
      <c r="D327" s="224"/>
      <c r="E327" s="241" t="s">
        <v>134</v>
      </c>
      <c r="F327" s="235" t="s">
        <v>611</v>
      </c>
      <c r="G327" s="235" t="s">
        <v>610</v>
      </c>
      <c r="H327" s="223"/>
      <c r="I327" s="206"/>
      <c r="J327" s="208" t="s">
        <v>1971</v>
      </c>
      <c r="K327" s="253" t="s">
        <v>53</v>
      </c>
      <c r="L327" s="232"/>
      <c r="M327" s="205"/>
    </row>
    <row r="328" spans="1:13" s="29" customFormat="1" x14ac:dyDescent="0.4">
      <c r="A328" s="222"/>
      <c r="B328" s="220"/>
      <c r="C328" s="221"/>
      <c r="D328" s="224"/>
      <c r="E328" s="241" t="s">
        <v>81</v>
      </c>
      <c r="F328" s="235" t="s">
        <v>608</v>
      </c>
      <c r="G328" s="53" t="s">
        <v>1970</v>
      </c>
      <c r="H328" s="223"/>
      <c r="I328" s="206"/>
      <c r="J328" s="208" t="s">
        <v>1969</v>
      </c>
      <c r="K328" s="253" t="s">
        <v>53</v>
      </c>
      <c r="L328" s="232"/>
      <c r="M328" s="205"/>
    </row>
    <row r="329" spans="1:13" s="29" customFormat="1" x14ac:dyDescent="0.4">
      <c r="A329" s="222"/>
      <c r="B329" s="220"/>
      <c r="C329" s="221"/>
      <c r="D329" s="224"/>
      <c r="E329" s="221" t="s">
        <v>70</v>
      </c>
      <c r="F329" s="224" t="s">
        <v>605</v>
      </c>
      <c r="G329" s="235" t="s">
        <v>581</v>
      </c>
      <c r="H329" s="223"/>
      <c r="I329" s="206"/>
      <c r="J329" s="208" t="s">
        <v>1968</v>
      </c>
      <c r="K329" s="253" t="s">
        <v>35</v>
      </c>
      <c r="L329" s="232"/>
      <c r="M329" s="205"/>
    </row>
    <row r="330" spans="1:13" s="29" customFormat="1" x14ac:dyDescent="0.4">
      <c r="A330" s="222"/>
      <c r="B330" s="220"/>
      <c r="C330" s="221"/>
      <c r="D330" s="224"/>
      <c r="E330" s="221"/>
      <c r="F330" s="224"/>
      <c r="G330" s="229" t="s">
        <v>603</v>
      </c>
      <c r="H330" s="223"/>
      <c r="I330" s="206"/>
      <c r="J330" s="208" t="s">
        <v>1967</v>
      </c>
      <c r="K330" s="216" t="s">
        <v>53</v>
      </c>
      <c r="L330" s="232"/>
      <c r="M330" s="205"/>
    </row>
    <row r="331" spans="1:13" s="29" customFormat="1" x14ac:dyDescent="0.4">
      <c r="A331" s="222"/>
      <c r="B331" s="220"/>
      <c r="C331" s="221"/>
      <c r="D331" s="224"/>
      <c r="E331" s="241"/>
      <c r="F331" s="235"/>
      <c r="G331" s="235" t="s">
        <v>601</v>
      </c>
      <c r="H331" s="223"/>
      <c r="I331" s="206"/>
      <c r="J331" s="208" t="s">
        <v>1966</v>
      </c>
      <c r="K331" s="253" t="s">
        <v>71</v>
      </c>
      <c r="L331" s="232"/>
      <c r="M331" s="205"/>
    </row>
    <row r="332" spans="1:13" s="29" customFormat="1" x14ac:dyDescent="0.4">
      <c r="A332" s="222"/>
      <c r="B332" s="220"/>
      <c r="C332" s="241"/>
      <c r="D332" s="235"/>
      <c r="E332" s="241" t="s">
        <v>49</v>
      </c>
      <c r="F332" s="235" t="s">
        <v>599</v>
      </c>
      <c r="G332" s="235" t="s">
        <v>598</v>
      </c>
      <c r="H332" s="223"/>
      <c r="I332" s="218"/>
      <c r="J332" s="208" t="s">
        <v>1965</v>
      </c>
      <c r="K332" s="253" t="s">
        <v>53</v>
      </c>
      <c r="L332" s="252"/>
      <c r="M332" s="238"/>
    </row>
    <row r="333" spans="1:13" s="29" customFormat="1" ht="21" x14ac:dyDescent="0.4">
      <c r="A333" s="222"/>
      <c r="B333" s="224"/>
      <c r="C333" s="213">
        <v>3</v>
      </c>
      <c r="D333" s="210" t="s">
        <v>594</v>
      </c>
      <c r="E333" s="271" t="s">
        <v>40</v>
      </c>
      <c r="F333" s="229" t="s">
        <v>596</v>
      </c>
      <c r="G333" s="229" t="s">
        <v>595</v>
      </c>
      <c r="H333" s="223"/>
      <c r="I333" s="228" t="s">
        <v>2571</v>
      </c>
      <c r="J333" s="208" t="s">
        <v>1964</v>
      </c>
      <c r="K333" s="216" t="s">
        <v>35</v>
      </c>
      <c r="L333" s="228" t="s">
        <v>34</v>
      </c>
      <c r="M333" s="227" t="s">
        <v>33</v>
      </c>
    </row>
    <row r="334" spans="1:13" s="29" customFormat="1" x14ac:dyDescent="0.4">
      <c r="A334" s="222"/>
      <c r="B334" s="220"/>
      <c r="C334" s="221"/>
      <c r="D334" s="224"/>
      <c r="E334" s="221" t="s">
        <v>118</v>
      </c>
      <c r="F334" s="916" t="s">
        <v>592</v>
      </c>
      <c r="G334" s="224" t="s">
        <v>591</v>
      </c>
      <c r="H334" s="223"/>
      <c r="I334" s="206"/>
      <c r="J334" s="208" t="s">
        <v>1963</v>
      </c>
      <c r="K334" s="234" t="s">
        <v>35</v>
      </c>
      <c r="L334" s="232"/>
      <c r="M334" s="205"/>
    </row>
    <row r="335" spans="1:13" s="29" customFormat="1" x14ac:dyDescent="0.4">
      <c r="A335" s="222"/>
      <c r="B335" s="220"/>
      <c r="C335" s="221"/>
      <c r="D335" s="224"/>
      <c r="E335" s="221"/>
      <c r="F335" s="917"/>
      <c r="G335" s="229" t="s">
        <v>589</v>
      </c>
      <c r="H335" s="223"/>
      <c r="I335" s="206"/>
      <c r="J335" s="208" t="s">
        <v>1962</v>
      </c>
      <c r="K335" s="216" t="s">
        <v>53</v>
      </c>
      <c r="L335" s="232"/>
      <c r="M335" s="205"/>
    </row>
    <row r="336" spans="1:13" s="29" customFormat="1" ht="31.5" x14ac:dyDescent="0.4">
      <c r="A336" s="222"/>
      <c r="B336" s="220"/>
      <c r="C336" s="221"/>
      <c r="D336" s="224"/>
      <c r="E336" s="241"/>
      <c r="F336" s="918"/>
      <c r="G336" s="25" t="s">
        <v>2570</v>
      </c>
      <c r="H336" s="223"/>
      <c r="I336" s="206"/>
      <c r="J336" s="208" t="s">
        <v>586</v>
      </c>
      <c r="K336" s="226" t="s">
        <v>71</v>
      </c>
      <c r="L336" s="232"/>
      <c r="M336" s="243"/>
    </row>
    <row r="337" spans="1:13" s="29" customFormat="1" x14ac:dyDescent="0.4">
      <c r="A337" s="222"/>
      <c r="B337" s="220"/>
      <c r="C337" s="221"/>
      <c r="D337" s="224"/>
      <c r="E337" s="241" t="s">
        <v>134</v>
      </c>
      <c r="F337" s="235" t="s">
        <v>585</v>
      </c>
      <c r="G337" s="235" t="s">
        <v>584</v>
      </c>
      <c r="H337" s="209"/>
      <c r="I337" s="206"/>
      <c r="J337" s="218" t="s">
        <v>1959</v>
      </c>
      <c r="K337" s="253" t="s">
        <v>53</v>
      </c>
      <c r="L337" s="230"/>
      <c r="M337" s="243"/>
    </row>
    <row r="338" spans="1:13" s="29" customFormat="1" x14ac:dyDescent="0.4">
      <c r="A338" s="222"/>
      <c r="B338" s="220"/>
      <c r="C338" s="221"/>
      <c r="D338" s="224"/>
      <c r="E338" s="271" t="s">
        <v>81</v>
      </c>
      <c r="F338" s="229" t="s">
        <v>582</v>
      </c>
      <c r="G338" s="224" t="s">
        <v>581</v>
      </c>
      <c r="H338" s="223"/>
      <c r="I338" s="206"/>
      <c r="J338" s="208" t="s">
        <v>1958</v>
      </c>
      <c r="K338" s="234" t="s">
        <v>35</v>
      </c>
      <c r="L338" s="232"/>
      <c r="M338" s="205"/>
    </row>
    <row r="339" spans="1:13" s="29" customFormat="1" x14ac:dyDescent="0.4">
      <c r="A339" s="222"/>
      <c r="B339" s="220"/>
      <c r="C339" s="221"/>
      <c r="D339" s="224"/>
      <c r="E339" s="271" t="s">
        <v>70</v>
      </c>
      <c r="F339" s="229" t="s">
        <v>579</v>
      </c>
      <c r="G339" s="229" t="s">
        <v>578</v>
      </c>
      <c r="H339" s="223"/>
      <c r="I339" s="206"/>
      <c r="J339" s="208" t="s">
        <v>1957</v>
      </c>
      <c r="K339" s="216" t="s">
        <v>71</v>
      </c>
      <c r="L339" s="232"/>
      <c r="M339" s="205"/>
    </row>
    <row r="340" spans="1:13" s="29" customFormat="1" x14ac:dyDescent="0.4">
      <c r="A340" s="222"/>
      <c r="B340" s="220"/>
      <c r="C340" s="221"/>
      <c r="D340" s="224"/>
      <c r="E340" s="221" t="s">
        <v>49</v>
      </c>
      <c r="F340" s="224" t="s">
        <v>576</v>
      </c>
      <c r="G340" s="235" t="s">
        <v>575</v>
      </c>
      <c r="H340" s="219"/>
      <c r="I340" s="218"/>
      <c r="J340" s="208" t="s">
        <v>1956</v>
      </c>
      <c r="K340" s="253" t="s">
        <v>71</v>
      </c>
      <c r="L340" s="252"/>
      <c r="M340" s="238"/>
    </row>
    <row r="341" spans="1:13" s="29" customFormat="1" x14ac:dyDescent="0.4">
      <c r="A341" s="214">
        <v>67</v>
      </c>
      <c r="B341" s="212" t="s">
        <v>556</v>
      </c>
      <c r="C341" s="213">
        <v>1</v>
      </c>
      <c r="D341" s="212" t="s">
        <v>556</v>
      </c>
      <c r="E341" s="211" t="s">
        <v>40</v>
      </c>
      <c r="F341" s="210" t="s">
        <v>558</v>
      </c>
      <c r="G341" s="210" t="s">
        <v>568</v>
      </c>
      <c r="H341" s="209" t="s">
        <v>2569</v>
      </c>
      <c r="I341" s="206" t="s">
        <v>2569</v>
      </c>
      <c r="J341" s="208" t="s">
        <v>1955</v>
      </c>
      <c r="K341" s="247" t="s">
        <v>35</v>
      </c>
      <c r="L341" s="206" t="s">
        <v>34</v>
      </c>
      <c r="M341" s="205" t="s">
        <v>33</v>
      </c>
    </row>
    <row r="342" spans="1:13" s="29" customFormat="1" ht="31.5" x14ac:dyDescent="0.4">
      <c r="A342" s="222"/>
      <c r="B342" s="220"/>
      <c r="C342" s="221"/>
      <c r="D342" s="220"/>
      <c r="E342" s="225"/>
      <c r="F342" s="224"/>
      <c r="G342" s="74" t="s">
        <v>554</v>
      </c>
      <c r="H342" s="223"/>
      <c r="I342" s="206"/>
      <c r="J342" s="208" t="s">
        <v>2568</v>
      </c>
      <c r="K342" s="247" t="s">
        <v>71</v>
      </c>
      <c r="L342" s="232"/>
      <c r="M342" s="205"/>
    </row>
    <row r="343" spans="1:13" s="29" customFormat="1" x14ac:dyDescent="0.4">
      <c r="A343" s="222"/>
      <c r="B343" s="220"/>
      <c r="C343" s="221"/>
      <c r="D343" s="220"/>
      <c r="E343" s="231" t="s">
        <v>118</v>
      </c>
      <c r="F343" s="229" t="s">
        <v>552</v>
      </c>
      <c r="G343" s="229" t="s">
        <v>551</v>
      </c>
      <c r="H343" s="223"/>
      <c r="I343" s="206"/>
      <c r="J343" s="208" t="s">
        <v>1952</v>
      </c>
      <c r="K343" s="216" t="s">
        <v>35</v>
      </c>
      <c r="L343" s="232"/>
      <c r="M343" s="205"/>
    </row>
    <row r="344" spans="1:13" s="29" customFormat="1" x14ac:dyDescent="0.4">
      <c r="A344" s="222"/>
      <c r="B344" s="220"/>
      <c r="C344" s="221"/>
      <c r="D344" s="220"/>
      <c r="E344" s="231" t="s">
        <v>134</v>
      </c>
      <c r="F344" s="229" t="s">
        <v>549</v>
      </c>
      <c r="G344" s="229" t="s">
        <v>548</v>
      </c>
      <c r="H344" s="223"/>
      <c r="I344" s="206"/>
      <c r="J344" s="208" t="s">
        <v>1951</v>
      </c>
      <c r="K344" s="216" t="s">
        <v>35</v>
      </c>
      <c r="L344" s="232"/>
      <c r="M344" s="205"/>
    </row>
    <row r="345" spans="1:13" s="29" customFormat="1" x14ac:dyDescent="0.4">
      <c r="A345" s="222"/>
      <c r="B345" s="220"/>
      <c r="C345" s="221"/>
      <c r="D345" s="220"/>
      <c r="E345" s="236" t="s">
        <v>81</v>
      </c>
      <c r="F345" s="235" t="s">
        <v>546</v>
      </c>
      <c r="G345" s="235" t="s">
        <v>545</v>
      </c>
      <c r="H345" s="223"/>
      <c r="I345" s="206"/>
      <c r="J345" s="208" t="s">
        <v>1950</v>
      </c>
      <c r="K345" s="253" t="s">
        <v>53</v>
      </c>
      <c r="L345" s="232"/>
      <c r="M345" s="205"/>
    </row>
    <row r="346" spans="1:13" s="29" customFormat="1" x14ac:dyDescent="0.4">
      <c r="A346" s="222"/>
      <c r="B346" s="220"/>
      <c r="C346" s="221"/>
      <c r="D346" s="220"/>
      <c r="E346" s="236" t="s">
        <v>70</v>
      </c>
      <c r="F346" s="235" t="s">
        <v>543</v>
      </c>
      <c r="G346" s="235" t="s">
        <v>542</v>
      </c>
      <c r="H346" s="223"/>
      <c r="I346" s="206"/>
      <c r="J346" s="208" t="s">
        <v>1949</v>
      </c>
      <c r="K346" s="253" t="s">
        <v>53</v>
      </c>
      <c r="L346" s="232"/>
      <c r="M346" s="205"/>
    </row>
    <row r="347" spans="1:13" s="29" customFormat="1" x14ac:dyDescent="0.4">
      <c r="A347" s="222"/>
      <c r="B347" s="224"/>
      <c r="C347" s="241"/>
      <c r="D347" s="235"/>
      <c r="E347" s="236" t="s">
        <v>49</v>
      </c>
      <c r="F347" s="235" t="s">
        <v>540</v>
      </c>
      <c r="G347" s="235" t="s">
        <v>539</v>
      </c>
      <c r="H347" s="223"/>
      <c r="I347" s="218"/>
      <c r="J347" s="208" t="s">
        <v>1948</v>
      </c>
      <c r="K347" s="253" t="s">
        <v>53</v>
      </c>
      <c r="L347" s="252"/>
      <c r="M347" s="238"/>
    </row>
    <row r="348" spans="1:13" s="29" customFormat="1" ht="21" x14ac:dyDescent="0.4">
      <c r="A348" s="222"/>
      <c r="B348" s="220"/>
      <c r="C348" s="221">
        <v>2</v>
      </c>
      <c r="D348" s="220" t="s">
        <v>537</v>
      </c>
      <c r="E348" s="225" t="s">
        <v>40</v>
      </c>
      <c r="F348" s="224" t="s">
        <v>536</v>
      </c>
      <c r="G348" s="224" t="s">
        <v>1947</v>
      </c>
      <c r="H348" s="223"/>
      <c r="I348" s="206" t="s">
        <v>534</v>
      </c>
      <c r="J348" s="208" t="s">
        <v>1946</v>
      </c>
      <c r="K348" s="234" t="s">
        <v>35</v>
      </c>
      <c r="L348" s="206" t="s">
        <v>34</v>
      </c>
      <c r="M348" s="205" t="s">
        <v>33</v>
      </c>
    </row>
    <row r="349" spans="1:13" s="29" customFormat="1" ht="21" x14ac:dyDescent="0.4">
      <c r="A349" s="222"/>
      <c r="B349" s="220"/>
      <c r="C349" s="221"/>
      <c r="D349" s="220"/>
      <c r="E349" s="225"/>
      <c r="F349" s="224"/>
      <c r="G349" s="210" t="s">
        <v>1945</v>
      </c>
      <c r="H349" s="223"/>
      <c r="I349" s="206"/>
      <c r="J349" s="208" t="s">
        <v>1944</v>
      </c>
      <c r="K349" s="247" t="s">
        <v>71</v>
      </c>
      <c r="L349" s="232"/>
      <c r="M349" s="205"/>
    </row>
    <row r="350" spans="1:13" s="29" customFormat="1" x14ac:dyDescent="0.4">
      <c r="A350" s="222"/>
      <c r="B350" s="220"/>
      <c r="C350" s="221"/>
      <c r="D350" s="220"/>
      <c r="E350" s="231" t="s">
        <v>118</v>
      </c>
      <c r="F350" s="229" t="s">
        <v>1943</v>
      </c>
      <c r="G350" s="229" t="s">
        <v>1942</v>
      </c>
      <c r="H350" s="223"/>
      <c r="I350" s="206"/>
      <c r="J350" s="208" t="s">
        <v>1941</v>
      </c>
      <c r="K350" s="216" t="s">
        <v>50</v>
      </c>
      <c r="L350" s="232"/>
      <c r="M350" s="205"/>
    </row>
    <row r="351" spans="1:13" s="29" customFormat="1" ht="21" x14ac:dyDescent="0.4">
      <c r="A351" s="222"/>
      <c r="B351" s="220"/>
      <c r="C351" s="221"/>
      <c r="D351" s="220"/>
      <c r="E351" s="225" t="s">
        <v>134</v>
      </c>
      <c r="F351" s="224" t="s">
        <v>530</v>
      </c>
      <c r="G351" s="224" t="s">
        <v>1940</v>
      </c>
      <c r="H351" s="223"/>
      <c r="I351" s="206"/>
      <c r="J351" s="208" t="s">
        <v>1939</v>
      </c>
      <c r="K351" s="234" t="s">
        <v>35</v>
      </c>
      <c r="L351" s="232"/>
      <c r="M351" s="205"/>
    </row>
    <row r="352" spans="1:13" s="29" customFormat="1" ht="21" x14ac:dyDescent="0.4">
      <c r="A352" s="222"/>
      <c r="B352" s="220"/>
      <c r="C352" s="221"/>
      <c r="D352" s="220"/>
      <c r="E352" s="231" t="s">
        <v>81</v>
      </c>
      <c r="F352" s="229" t="s">
        <v>527</v>
      </c>
      <c r="G352" s="229" t="s">
        <v>526</v>
      </c>
      <c r="H352" s="223"/>
      <c r="I352" s="206"/>
      <c r="J352" s="208" t="s">
        <v>1938</v>
      </c>
      <c r="K352" s="226" t="s">
        <v>35</v>
      </c>
      <c r="L352" s="232"/>
      <c r="M352" s="205"/>
    </row>
    <row r="353" spans="1:18" s="29" customFormat="1" x14ac:dyDescent="0.4">
      <c r="A353" s="222"/>
      <c r="B353" s="220"/>
      <c r="C353" s="221"/>
      <c r="D353" s="220"/>
      <c r="E353" s="231" t="s">
        <v>70</v>
      </c>
      <c r="F353" s="229" t="s">
        <v>524</v>
      </c>
      <c r="G353" s="229" t="s">
        <v>523</v>
      </c>
      <c r="H353" s="223"/>
      <c r="I353" s="206"/>
      <c r="J353" s="208" t="s">
        <v>1937</v>
      </c>
      <c r="K353" s="226" t="s">
        <v>35</v>
      </c>
      <c r="L353" s="232"/>
      <c r="M353" s="205"/>
    </row>
    <row r="354" spans="1:18" s="29" customFormat="1" x14ac:dyDescent="0.4">
      <c r="A354" s="222"/>
      <c r="B354" s="220"/>
      <c r="C354" s="221"/>
      <c r="D354" s="220"/>
      <c r="E354" s="236" t="s">
        <v>49</v>
      </c>
      <c r="F354" s="235" t="s">
        <v>521</v>
      </c>
      <c r="G354" s="235" t="s">
        <v>520</v>
      </c>
      <c r="H354" s="223"/>
      <c r="I354" s="206"/>
      <c r="J354" s="208" t="s">
        <v>1936</v>
      </c>
      <c r="K354" s="253" t="s">
        <v>35</v>
      </c>
      <c r="L354" s="232"/>
      <c r="M354" s="205"/>
    </row>
    <row r="355" spans="1:18" s="29" customFormat="1" ht="21" x14ac:dyDescent="0.4">
      <c r="A355" s="222"/>
      <c r="B355" s="220"/>
      <c r="C355" s="221"/>
      <c r="D355" s="220"/>
      <c r="E355" s="225" t="s">
        <v>57</v>
      </c>
      <c r="F355" s="224" t="s">
        <v>518</v>
      </c>
      <c r="G355" s="210" t="s">
        <v>517</v>
      </c>
      <c r="H355" s="223"/>
      <c r="I355" s="206"/>
      <c r="J355" s="208" t="s">
        <v>1935</v>
      </c>
      <c r="K355" s="247" t="s">
        <v>53</v>
      </c>
      <c r="L355" s="232"/>
      <c r="M355" s="205"/>
    </row>
    <row r="356" spans="1:18" s="29" customFormat="1" x14ac:dyDescent="0.4">
      <c r="A356" s="222"/>
      <c r="B356" s="220"/>
      <c r="C356" s="221"/>
      <c r="D356" s="220"/>
      <c r="E356" s="231" t="s">
        <v>175</v>
      </c>
      <c r="F356" s="229" t="s">
        <v>1934</v>
      </c>
      <c r="G356" s="229" t="s">
        <v>1933</v>
      </c>
      <c r="H356" s="223"/>
      <c r="I356" s="206"/>
      <c r="J356" s="208" t="s">
        <v>1932</v>
      </c>
      <c r="K356" s="226" t="s">
        <v>50</v>
      </c>
      <c r="L356" s="232"/>
      <c r="M356" s="243"/>
    </row>
    <row r="357" spans="1:18" s="29" customFormat="1" x14ac:dyDescent="0.4">
      <c r="A357" s="222"/>
      <c r="B357" s="220"/>
      <c r="C357" s="221"/>
      <c r="D357" s="224"/>
      <c r="E357" s="236" t="s">
        <v>171</v>
      </c>
      <c r="F357" s="235" t="s">
        <v>1931</v>
      </c>
      <c r="G357" s="224" t="s">
        <v>1930</v>
      </c>
      <c r="H357" s="223"/>
      <c r="I357" s="206"/>
      <c r="J357" s="208" t="s">
        <v>1929</v>
      </c>
      <c r="K357" s="216" t="s">
        <v>250</v>
      </c>
      <c r="L357" s="206"/>
      <c r="M357" s="205"/>
    </row>
    <row r="358" spans="1:18" s="29" customFormat="1" ht="31.5" x14ac:dyDescent="0.4">
      <c r="A358" s="222"/>
      <c r="B358" s="220"/>
      <c r="C358" s="221"/>
      <c r="D358" s="220"/>
      <c r="E358" s="211" t="s">
        <v>515</v>
      </c>
      <c r="F358" s="210" t="s">
        <v>514</v>
      </c>
      <c r="G358" s="270" t="s">
        <v>513</v>
      </c>
      <c r="H358" s="223"/>
      <c r="I358" s="218"/>
      <c r="J358" s="269" t="s">
        <v>1928</v>
      </c>
      <c r="K358" s="244" t="s">
        <v>511</v>
      </c>
      <c r="L358" s="206"/>
      <c r="M358" s="205"/>
    </row>
    <row r="359" spans="1:18" s="2" customFormat="1" x14ac:dyDescent="0.4">
      <c r="A359" s="222"/>
      <c r="B359" s="224"/>
      <c r="C359" s="213">
        <v>3</v>
      </c>
      <c r="D359" s="212" t="s">
        <v>508</v>
      </c>
      <c r="E359" s="211" t="s">
        <v>40</v>
      </c>
      <c r="F359" s="210" t="s">
        <v>510</v>
      </c>
      <c r="G359" s="210" t="s">
        <v>509</v>
      </c>
      <c r="H359" s="223"/>
      <c r="I359" s="206" t="s">
        <v>2567</v>
      </c>
      <c r="J359" s="208" t="s">
        <v>1927</v>
      </c>
      <c r="K359" s="247" t="s">
        <v>143</v>
      </c>
      <c r="L359" s="228" t="s">
        <v>34</v>
      </c>
      <c r="M359" s="227" t="s">
        <v>33</v>
      </c>
    </row>
    <row r="360" spans="1:18" s="2" customFormat="1" ht="21" x14ac:dyDescent="0.4">
      <c r="A360" s="222"/>
      <c r="B360" s="220"/>
      <c r="C360" s="256"/>
      <c r="D360" s="268"/>
      <c r="E360" s="225"/>
      <c r="F360" s="255"/>
      <c r="G360" s="210" t="s">
        <v>506</v>
      </c>
      <c r="H360" s="223"/>
      <c r="I360" s="206"/>
      <c r="J360" s="208" t="s">
        <v>1926</v>
      </c>
      <c r="K360" s="247" t="s">
        <v>199</v>
      </c>
      <c r="L360" s="232"/>
      <c r="M360" s="205"/>
    </row>
    <row r="361" spans="1:18" ht="21" x14ac:dyDescent="0.4">
      <c r="A361" s="222"/>
      <c r="B361" s="224"/>
      <c r="C361" s="221"/>
      <c r="D361" s="224"/>
      <c r="E361" s="231" t="s">
        <v>118</v>
      </c>
      <c r="F361" s="229" t="s">
        <v>504</v>
      </c>
      <c r="G361" s="229" t="s">
        <v>503</v>
      </c>
      <c r="H361" s="223"/>
      <c r="I361" s="206"/>
      <c r="J361" s="208" t="s">
        <v>1925</v>
      </c>
      <c r="K361" s="226" t="s">
        <v>269</v>
      </c>
      <c r="L361" s="232"/>
      <c r="M361" s="205"/>
    </row>
    <row r="362" spans="1:18" s="2" customFormat="1" x14ac:dyDescent="0.4">
      <c r="A362" s="222"/>
      <c r="B362" s="220"/>
      <c r="C362" s="221"/>
      <c r="D362" s="220"/>
      <c r="E362" s="211" t="s">
        <v>134</v>
      </c>
      <c r="F362" s="210" t="s">
        <v>501</v>
      </c>
      <c r="G362" s="229" t="s">
        <v>500</v>
      </c>
      <c r="H362" s="223"/>
      <c r="I362" s="206"/>
      <c r="J362" s="208" t="s">
        <v>1924</v>
      </c>
      <c r="K362" s="226" t="s">
        <v>35</v>
      </c>
      <c r="L362" s="232"/>
      <c r="M362" s="205"/>
    </row>
    <row r="363" spans="1:18" s="2" customFormat="1" x14ac:dyDescent="0.4">
      <c r="A363" s="222"/>
      <c r="B363" s="220"/>
      <c r="C363" s="221"/>
      <c r="D363" s="220"/>
      <c r="E363" s="236"/>
      <c r="F363" s="235"/>
      <c r="G363" s="235" t="s">
        <v>498</v>
      </c>
      <c r="H363" s="223"/>
      <c r="I363" s="206"/>
      <c r="J363" s="208" t="s">
        <v>1923</v>
      </c>
      <c r="K363" s="253" t="s">
        <v>53</v>
      </c>
      <c r="L363" s="232"/>
      <c r="M363" s="205"/>
    </row>
    <row r="364" spans="1:18" s="2" customFormat="1" x14ac:dyDescent="0.4">
      <c r="A364" s="222"/>
      <c r="B364" s="220"/>
      <c r="C364" s="256"/>
      <c r="D364" s="268"/>
      <c r="E364" s="225" t="s">
        <v>81</v>
      </c>
      <c r="F364" s="205" t="s">
        <v>496</v>
      </c>
      <c r="G364" s="229" t="s">
        <v>495</v>
      </c>
      <c r="H364" s="223"/>
      <c r="I364" s="206"/>
      <c r="J364" s="208" t="s">
        <v>1922</v>
      </c>
      <c r="K364" s="216" t="s">
        <v>53</v>
      </c>
      <c r="L364" s="232"/>
      <c r="M364" s="205"/>
    </row>
    <row r="365" spans="1:18" s="2" customFormat="1" x14ac:dyDescent="0.4">
      <c r="A365" s="222"/>
      <c r="B365" s="220"/>
      <c r="C365" s="221"/>
      <c r="D365" s="220"/>
      <c r="E365" s="236"/>
      <c r="F365" s="235"/>
      <c r="G365" s="235" t="s">
        <v>1921</v>
      </c>
      <c r="H365" s="223"/>
      <c r="I365" s="206"/>
      <c r="J365" s="208" t="s">
        <v>1920</v>
      </c>
      <c r="K365" s="253" t="s">
        <v>250</v>
      </c>
      <c r="L365" s="232"/>
      <c r="M365" s="205"/>
    </row>
    <row r="366" spans="1:18" s="2" customFormat="1" ht="21" x14ac:dyDescent="0.4">
      <c r="A366" s="222"/>
      <c r="B366" s="220"/>
      <c r="C366" s="241"/>
      <c r="D366" s="240"/>
      <c r="E366" s="231" t="s">
        <v>70</v>
      </c>
      <c r="F366" s="229" t="s">
        <v>1919</v>
      </c>
      <c r="G366" s="229" t="s">
        <v>1918</v>
      </c>
      <c r="H366" s="223"/>
      <c r="I366" s="218"/>
      <c r="J366" s="267" t="s">
        <v>1917</v>
      </c>
      <c r="K366" s="216" t="s">
        <v>71</v>
      </c>
      <c r="L366" s="252"/>
      <c r="M366" s="238"/>
    </row>
    <row r="367" spans="1:18" s="2" customFormat="1" ht="42" x14ac:dyDescent="0.4">
      <c r="A367" s="222"/>
      <c r="B367" s="224"/>
      <c r="C367" s="213">
        <v>4</v>
      </c>
      <c r="D367" s="212" t="s">
        <v>491</v>
      </c>
      <c r="E367" s="211" t="s">
        <v>40</v>
      </c>
      <c r="F367" s="210" t="s">
        <v>490</v>
      </c>
      <c r="G367" s="210" t="s">
        <v>1916</v>
      </c>
      <c r="H367" s="209"/>
      <c r="I367" s="228" t="s">
        <v>488</v>
      </c>
      <c r="J367" s="208" t="s">
        <v>1915</v>
      </c>
      <c r="K367" s="247" t="s">
        <v>35</v>
      </c>
      <c r="L367" s="228" t="s">
        <v>34</v>
      </c>
      <c r="M367" s="227" t="s">
        <v>33</v>
      </c>
    </row>
    <row r="368" spans="1:18" s="102" customFormat="1" ht="21" x14ac:dyDescent="0.4">
      <c r="A368" s="222"/>
      <c r="B368" s="220"/>
      <c r="C368" s="221"/>
      <c r="D368" s="220"/>
      <c r="E368" s="225"/>
      <c r="F368" s="224"/>
      <c r="G368" s="210" t="s">
        <v>486</v>
      </c>
      <c r="H368" s="223"/>
      <c r="I368" s="206"/>
      <c r="J368" s="208" t="s">
        <v>2566</v>
      </c>
      <c r="K368" s="247" t="s">
        <v>53</v>
      </c>
      <c r="L368" s="232"/>
      <c r="M368" s="205"/>
      <c r="N368" s="2"/>
      <c r="O368" s="2"/>
      <c r="P368" s="2"/>
      <c r="Q368" s="2"/>
      <c r="R368" s="2"/>
    </row>
    <row r="369" spans="1:18" s="102" customFormat="1" ht="52.5" x14ac:dyDescent="0.4">
      <c r="A369" s="222"/>
      <c r="B369" s="220"/>
      <c r="C369" s="221"/>
      <c r="D369" s="220"/>
      <c r="E369" s="236"/>
      <c r="F369" s="235"/>
      <c r="G369" s="229" t="s">
        <v>484</v>
      </c>
      <c r="H369" s="223"/>
      <c r="I369" s="206"/>
      <c r="J369" s="208" t="s">
        <v>1913</v>
      </c>
      <c r="K369" s="226" t="s">
        <v>71</v>
      </c>
      <c r="L369" s="232"/>
      <c r="M369" s="205"/>
      <c r="N369" s="2"/>
      <c r="O369" s="2"/>
      <c r="P369" s="2"/>
      <c r="Q369" s="2"/>
      <c r="R369" s="2"/>
    </row>
    <row r="370" spans="1:18" s="102" customFormat="1" ht="21" x14ac:dyDescent="0.4">
      <c r="A370" s="222"/>
      <c r="B370" s="220"/>
      <c r="C370" s="221"/>
      <c r="D370" s="220"/>
      <c r="E370" s="231" t="s">
        <v>134</v>
      </c>
      <c r="F370" s="229" t="s">
        <v>482</v>
      </c>
      <c r="G370" s="208" t="s">
        <v>481</v>
      </c>
      <c r="H370" s="223"/>
      <c r="I370" s="206"/>
      <c r="J370" s="208" t="s">
        <v>1907</v>
      </c>
      <c r="K370" s="234" t="s">
        <v>35</v>
      </c>
      <c r="L370" s="232"/>
      <c r="M370" s="205"/>
      <c r="N370" s="2"/>
      <c r="O370" s="2"/>
      <c r="P370" s="2"/>
      <c r="Q370" s="2"/>
      <c r="R370" s="2"/>
    </row>
    <row r="371" spans="1:18" s="102" customFormat="1" ht="21" x14ac:dyDescent="0.4">
      <c r="A371" s="222"/>
      <c r="B371" s="224"/>
      <c r="C371" s="221"/>
      <c r="D371" s="224"/>
      <c r="E371" s="225" t="s">
        <v>49</v>
      </c>
      <c r="F371" s="224" t="s">
        <v>476</v>
      </c>
      <c r="G371" s="224" t="s">
        <v>475</v>
      </c>
      <c r="H371" s="223"/>
      <c r="I371" s="206"/>
      <c r="J371" s="208" t="s">
        <v>1900</v>
      </c>
      <c r="K371" s="232" t="s">
        <v>35</v>
      </c>
      <c r="L371" s="232"/>
      <c r="M371" s="205"/>
      <c r="N371" s="2"/>
      <c r="O371" s="2"/>
      <c r="P371" s="2"/>
      <c r="Q371" s="2"/>
      <c r="R371" s="2"/>
    </row>
    <row r="372" spans="1:18" s="102" customFormat="1" x14ac:dyDescent="0.4">
      <c r="A372" s="242"/>
      <c r="B372" s="240"/>
      <c r="C372" s="241"/>
      <c r="D372" s="235"/>
      <c r="E372" s="236"/>
      <c r="F372" s="235"/>
      <c r="G372" s="229" t="s">
        <v>1899</v>
      </c>
      <c r="H372" s="219"/>
      <c r="I372" s="218"/>
      <c r="J372" s="208" t="s">
        <v>1898</v>
      </c>
      <c r="K372" s="226" t="s">
        <v>250</v>
      </c>
      <c r="L372" s="252"/>
      <c r="M372" s="238"/>
      <c r="N372" s="2"/>
      <c r="O372" s="2"/>
      <c r="P372" s="2"/>
      <c r="Q372" s="2"/>
      <c r="R372" s="2"/>
    </row>
    <row r="373" spans="1:18" s="102" customFormat="1" x14ac:dyDescent="0.4">
      <c r="A373" s="214">
        <v>68</v>
      </c>
      <c r="B373" s="212" t="s">
        <v>471</v>
      </c>
      <c r="C373" s="213">
        <v>1</v>
      </c>
      <c r="D373" s="212" t="s">
        <v>471</v>
      </c>
      <c r="E373" s="211" t="s">
        <v>40</v>
      </c>
      <c r="F373" s="210" t="s">
        <v>473</v>
      </c>
      <c r="G373" s="210" t="s">
        <v>1897</v>
      </c>
      <c r="H373" s="209" t="s">
        <v>2565</v>
      </c>
      <c r="I373" s="206" t="s">
        <v>2565</v>
      </c>
      <c r="J373" s="208" t="s">
        <v>1896</v>
      </c>
      <c r="K373" s="247" t="s">
        <v>35</v>
      </c>
      <c r="L373" s="228" t="s">
        <v>34</v>
      </c>
      <c r="M373" s="227" t="s">
        <v>33</v>
      </c>
      <c r="N373" s="2"/>
      <c r="O373" s="2"/>
      <c r="P373" s="2"/>
      <c r="Q373" s="2"/>
      <c r="R373" s="2"/>
    </row>
    <row r="374" spans="1:18" s="102" customFormat="1" ht="21" x14ac:dyDescent="0.4">
      <c r="A374" s="222"/>
      <c r="B374" s="220"/>
      <c r="C374" s="221"/>
      <c r="D374" s="220"/>
      <c r="E374" s="225"/>
      <c r="F374" s="224"/>
      <c r="G374" s="210" t="s">
        <v>469</v>
      </c>
      <c r="H374" s="223"/>
      <c r="I374" s="206"/>
      <c r="J374" s="208" t="s">
        <v>1895</v>
      </c>
      <c r="K374" s="247" t="s">
        <v>199</v>
      </c>
      <c r="L374" s="232"/>
      <c r="M374" s="205"/>
      <c r="N374" s="2"/>
      <c r="O374" s="2"/>
      <c r="P374" s="2"/>
      <c r="Q374" s="2"/>
      <c r="R374" s="2"/>
    </row>
    <row r="375" spans="1:18" s="102" customFormat="1" x14ac:dyDescent="0.4">
      <c r="A375" s="222"/>
      <c r="B375" s="220"/>
      <c r="C375" s="241"/>
      <c r="D375" s="240"/>
      <c r="E375" s="231" t="s">
        <v>118</v>
      </c>
      <c r="F375" s="229" t="s">
        <v>1894</v>
      </c>
      <c r="G375" s="229" t="s">
        <v>1893</v>
      </c>
      <c r="H375" s="223"/>
      <c r="I375" s="218"/>
      <c r="J375" s="208" t="s">
        <v>1892</v>
      </c>
      <c r="K375" s="216" t="s">
        <v>53</v>
      </c>
      <c r="L375" s="252"/>
      <c r="M375" s="238"/>
      <c r="N375" s="2"/>
      <c r="O375" s="2"/>
      <c r="P375" s="2"/>
      <c r="Q375" s="2"/>
      <c r="R375" s="2"/>
    </row>
    <row r="376" spans="1:18" s="102" customFormat="1" ht="21" x14ac:dyDescent="0.4">
      <c r="A376" s="222"/>
      <c r="B376" s="224"/>
      <c r="C376" s="221">
        <v>2</v>
      </c>
      <c r="D376" s="220" t="s">
        <v>465</v>
      </c>
      <c r="E376" s="225" t="s">
        <v>40</v>
      </c>
      <c r="F376" s="224" t="s">
        <v>467</v>
      </c>
      <c r="G376" s="224" t="s">
        <v>1891</v>
      </c>
      <c r="H376" s="223"/>
      <c r="I376" s="206" t="s">
        <v>465</v>
      </c>
      <c r="J376" s="208" t="s">
        <v>1890</v>
      </c>
      <c r="K376" s="234" t="s">
        <v>35</v>
      </c>
      <c r="L376" s="228" t="s">
        <v>34</v>
      </c>
      <c r="M376" s="245" t="s">
        <v>463</v>
      </c>
      <c r="N376" s="2"/>
      <c r="O376" s="2"/>
      <c r="P376" s="2"/>
      <c r="Q376" s="2"/>
      <c r="R376" s="2"/>
    </row>
    <row r="377" spans="1:18" s="2" customFormat="1" x14ac:dyDescent="0.4">
      <c r="A377" s="222"/>
      <c r="B377" s="220"/>
      <c r="C377" s="221"/>
      <c r="D377" s="220"/>
      <c r="E377" s="211" t="s">
        <v>70</v>
      </c>
      <c r="F377" s="210" t="s">
        <v>1889</v>
      </c>
      <c r="G377" s="208" t="s">
        <v>1888</v>
      </c>
      <c r="H377" s="223"/>
      <c r="I377" s="206"/>
      <c r="J377" s="208" t="s">
        <v>1887</v>
      </c>
      <c r="K377" s="226" t="s">
        <v>53</v>
      </c>
      <c r="L377" s="206"/>
      <c r="M377" s="205"/>
    </row>
    <row r="378" spans="1:18" s="2" customFormat="1" ht="21" x14ac:dyDescent="0.4">
      <c r="A378" s="222"/>
      <c r="B378" s="220"/>
      <c r="C378" s="221"/>
      <c r="D378" s="220"/>
      <c r="E378" s="236"/>
      <c r="F378" s="235"/>
      <c r="G378" s="235" t="s">
        <v>1886</v>
      </c>
      <c r="H378" s="223"/>
      <c r="I378" s="218"/>
      <c r="J378" s="208" t="s">
        <v>1885</v>
      </c>
      <c r="K378" s="253" t="s">
        <v>71</v>
      </c>
      <c r="L378" s="232"/>
      <c r="M378" s="205"/>
    </row>
    <row r="379" spans="1:18" s="2" customFormat="1" ht="21" x14ac:dyDescent="0.4">
      <c r="A379" s="222"/>
      <c r="B379" s="220"/>
      <c r="C379" s="266">
        <v>3</v>
      </c>
      <c r="D379" s="265" t="s">
        <v>455</v>
      </c>
      <c r="E379" s="264" t="s">
        <v>40</v>
      </c>
      <c r="F379" s="263" t="s">
        <v>457</v>
      </c>
      <c r="G379" s="262" t="s">
        <v>456</v>
      </c>
      <c r="H379" s="261"/>
      <c r="I379" s="262" t="s">
        <v>455</v>
      </c>
      <c r="J379" s="261" t="s">
        <v>2564</v>
      </c>
      <c r="K379" s="260" t="s">
        <v>35</v>
      </c>
      <c r="L379" s="259" t="s">
        <v>34</v>
      </c>
      <c r="M379" s="258" t="s">
        <v>33</v>
      </c>
    </row>
    <row r="380" spans="1:18" s="102" customFormat="1" ht="21" x14ac:dyDescent="0.4">
      <c r="A380" s="222"/>
      <c r="B380" s="224"/>
      <c r="C380" s="213">
        <v>4</v>
      </c>
      <c r="D380" s="210" t="s">
        <v>444</v>
      </c>
      <c r="E380" s="231" t="s">
        <v>40</v>
      </c>
      <c r="F380" s="229" t="s">
        <v>1884</v>
      </c>
      <c r="G380" s="229" t="s">
        <v>1883</v>
      </c>
      <c r="H380" s="223"/>
      <c r="I380" s="208" t="s">
        <v>441</v>
      </c>
      <c r="J380" s="208" t="s">
        <v>1882</v>
      </c>
      <c r="K380" s="216" t="s">
        <v>35</v>
      </c>
      <c r="L380" s="208" t="s">
        <v>34</v>
      </c>
      <c r="M380" s="215" t="s">
        <v>33</v>
      </c>
      <c r="N380" s="2"/>
      <c r="O380" s="2"/>
      <c r="P380" s="2"/>
      <c r="Q380" s="2"/>
      <c r="R380" s="2"/>
    </row>
    <row r="381" spans="1:18" s="102" customFormat="1" ht="21" x14ac:dyDescent="0.4">
      <c r="A381" s="222"/>
      <c r="B381" s="220"/>
      <c r="C381" s="213">
        <v>5</v>
      </c>
      <c r="D381" s="212" t="s">
        <v>439</v>
      </c>
      <c r="E381" s="211" t="s">
        <v>40</v>
      </c>
      <c r="F381" s="210" t="s">
        <v>438</v>
      </c>
      <c r="G381" s="224" t="s">
        <v>698</v>
      </c>
      <c r="H381" s="223"/>
      <c r="I381" s="206" t="s">
        <v>436</v>
      </c>
      <c r="J381" s="208" t="s">
        <v>1881</v>
      </c>
      <c r="K381" s="247" t="s">
        <v>35</v>
      </c>
      <c r="L381" s="206" t="s">
        <v>34</v>
      </c>
      <c r="M381" s="205" t="s">
        <v>33</v>
      </c>
      <c r="N381" s="2"/>
      <c r="O381" s="2"/>
      <c r="P381" s="2"/>
      <c r="Q381" s="2"/>
      <c r="R381" s="2"/>
    </row>
    <row r="382" spans="1:18" s="102" customFormat="1" x14ac:dyDescent="0.4">
      <c r="A382" s="222"/>
      <c r="B382" s="220"/>
      <c r="C382" s="221"/>
      <c r="D382" s="220"/>
      <c r="E382" s="225"/>
      <c r="F382" s="224"/>
      <c r="G382" s="229" t="s">
        <v>1880</v>
      </c>
      <c r="H382" s="223"/>
      <c r="I382" s="206"/>
      <c r="J382" s="208" t="s">
        <v>1879</v>
      </c>
      <c r="K382" s="216" t="s">
        <v>71</v>
      </c>
      <c r="L382" s="232"/>
      <c r="M382" s="205"/>
      <c r="N382" s="2"/>
      <c r="O382" s="2"/>
      <c r="P382" s="2"/>
      <c r="Q382" s="2"/>
      <c r="R382" s="2"/>
    </row>
    <row r="383" spans="1:18" s="102" customFormat="1" x14ac:dyDescent="0.4">
      <c r="A383" s="222"/>
      <c r="B383" s="220"/>
      <c r="C383" s="221"/>
      <c r="D383" s="220"/>
      <c r="E383" s="236"/>
      <c r="F383" s="235"/>
      <c r="G383" s="235" t="s">
        <v>1878</v>
      </c>
      <c r="H383" s="223"/>
      <c r="I383" s="206"/>
      <c r="J383" s="208" t="s">
        <v>1877</v>
      </c>
      <c r="K383" s="253" t="s">
        <v>250</v>
      </c>
      <c r="L383" s="232"/>
      <c r="M383" s="205"/>
      <c r="N383" s="2"/>
      <c r="O383" s="2"/>
      <c r="P383" s="2"/>
      <c r="Q383" s="2"/>
      <c r="R383" s="2"/>
    </row>
    <row r="384" spans="1:18" s="102" customFormat="1" ht="21" x14ac:dyDescent="0.4">
      <c r="A384" s="257"/>
      <c r="B384" s="255"/>
      <c r="C384" s="256"/>
      <c r="D384" s="255"/>
      <c r="E384" s="225" t="s">
        <v>118</v>
      </c>
      <c r="F384" s="205" t="s">
        <v>430</v>
      </c>
      <c r="G384" s="235" t="s">
        <v>1876</v>
      </c>
      <c r="H384" s="223"/>
      <c r="I384" s="206"/>
      <c r="J384" s="208" t="s">
        <v>1875</v>
      </c>
      <c r="K384" s="253" t="s">
        <v>35</v>
      </c>
      <c r="L384" s="232"/>
      <c r="M384" s="205"/>
      <c r="N384" s="2"/>
      <c r="O384" s="2"/>
      <c r="P384" s="2"/>
      <c r="Q384" s="2"/>
      <c r="R384" s="2"/>
    </row>
    <row r="385" spans="1:18" s="102" customFormat="1" x14ac:dyDescent="0.4">
      <c r="A385" s="222"/>
      <c r="B385" s="220"/>
      <c r="C385" s="221"/>
      <c r="D385" s="220"/>
      <c r="E385" s="225"/>
      <c r="F385" s="224"/>
      <c r="G385" s="235" t="s">
        <v>427</v>
      </c>
      <c r="H385" s="223"/>
      <c r="I385" s="206"/>
      <c r="J385" s="208" t="s">
        <v>1874</v>
      </c>
      <c r="K385" s="253" t="s">
        <v>53</v>
      </c>
      <c r="L385" s="232"/>
      <c r="M385" s="205"/>
      <c r="N385" s="2"/>
      <c r="O385" s="2"/>
      <c r="P385" s="2"/>
      <c r="Q385" s="2"/>
      <c r="R385" s="2"/>
    </row>
    <row r="386" spans="1:18" s="102" customFormat="1" x14ac:dyDescent="0.4">
      <c r="A386" s="257"/>
      <c r="B386" s="255"/>
      <c r="C386" s="256"/>
      <c r="D386" s="255"/>
      <c r="E386" s="256"/>
      <c r="F386" s="255"/>
      <c r="G386" s="235" t="s">
        <v>1873</v>
      </c>
      <c r="H386" s="223"/>
      <c r="I386" s="206"/>
      <c r="J386" s="208" t="s">
        <v>1872</v>
      </c>
      <c r="K386" s="253" t="s">
        <v>71</v>
      </c>
      <c r="L386" s="232"/>
      <c r="M386" s="205"/>
      <c r="N386" s="2"/>
      <c r="O386" s="2"/>
      <c r="P386" s="2"/>
      <c r="Q386" s="2"/>
      <c r="R386" s="2"/>
    </row>
    <row r="387" spans="1:18" s="102" customFormat="1" ht="21" x14ac:dyDescent="0.4">
      <c r="A387" s="222"/>
      <c r="B387" s="220"/>
      <c r="C387" s="221"/>
      <c r="D387" s="220"/>
      <c r="E387" s="225"/>
      <c r="F387" s="224"/>
      <c r="G387" s="224" t="s">
        <v>425</v>
      </c>
      <c r="H387" s="223"/>
      <c r="I387" s="206"/>
      <c r="J387" s="208" t="s">
        <v>1871</v>
      </c>
      <c r="K387" s="247" t="s">
        <v>423</v>
      </c>
      <c r="L387" s="232"/>
      <c r="M387" s="205"/>
      <c r="N387" s="2"/>
      <c r="O387" s="2"/>
      <c r="P387" s="2"/>
      <c r="Q387" s="2"/>
      <c r="R387" s="2"/>
    </row>
    <row r="388" spans="1:18" s="102" customFormat="1" ht="21" x14ac:dyDescent="0.4">
      <c r="A388" s="242"/>
      <c r="B388" s="240"/>
      <c r="C388" s="241"/>
      <c r="D388" s="240"/>
      <c r="E388" s="231" t="s">
        <v>134</v>
      </c>
      <c r="F388" s="229" t="s">
        <v>422</v>
      </c>
      <c r="G388" s="229" t="s">
        <v>1870</v>
      </c>
      <c r="H388" s="219"/>
      <c r="I388" s="218"/>
      <c r="J388" s="208" t="s">
        <v>1869</v>
      </c>
      <c r="K388" s="226" t="s">
        <v>53</v>
      </c>
      <c r="L388" s="252"/>
      <c r="M388" s="238"/>
      <c r="N388" s="2"/>
      <c r="O388" s="2"/>
      <c r="P388" s="2"/>
      <c r="Q388" s="2"/>
      <c r="R388" s="2"/>
    </row>
    <row r="389" spans="1:18" s="102" customFormat="1" ht="21" x14ac:dyDescent="0.4">
      <c r="A389" s="214">
        <v>69</v>
      </c>
      <c r="B389" s="212" t="s">
        <v>417</v>
      </c>
      <c r="C389" s="213">
        <v>1</v>
      </c>
      <c r="D389" s="212" t="s">
        <v>417</v>
      </c>
      <c r="E389" s="211" t="s">
        <v>118</v>
      </c>
      <c r="F389" s="210" t="s">
        <v>419</v>
      </c>
      <c r="G389" s="229" t="s">
        <v>418</v>
      </c>
      <c r="H389" s="209" t="s">
        <v>2563</v>
      </c>
      <c r="I389" s="209" t="s">
        <v>2563</v>
      </c>
      <c r="J389" s="208" t="s">
        <v>1868</v>
      </c>
      <c r="K389" s="216" t="s">
        <v>35</v>
      </c>
      <c r="L389" s="206" t="s">
        <v>34</v>
      </c>
      <c r="M389" s="205" t="s">
        <v>33</v>
      </c>
      <c r="N389" s="2"/>
      <c r="O389" s="2"/>
      <c r="P389" s="2"/>
      <c r="Q389" s="2"/>
      <c r="R389" s="2"/>
    </row>
    <row r="390" spans="1:18" s="102" customFormat="1" x14ac:dyDescent="0.4">
      <c r="A390" s="222"/>
      <c r="B390" s="220"/>
      <c r="C390" s="221"/>
      <c r="D390" s="220"/>
      <c r="E390" s="236"/>
      <c r="F390" s="235"/>
      <c r="G390" s="235" t="s">
        <v>415</v>
      </c>
      <c r="H390" s="223"/>
      <c r="I390" s="206"/>
      <c r="J390" s="208" t="s">
        <v>1867</v>
      </c>
      <c r="K390" s="253" t="s">
        <v>53</v>
      </c>
      <c r="L390" s="232"/>
      <c r="M390" s="205"/>
      <c r="N390" s="2"/>
      <c r="O390" s="2"/>
      <c r="P390" s="2"/>
      <c r="Q390" s="2"/>
      <c r="R390" s="2"/>
    </row>
    <row r="391" spans="1:18" s="102" customFormat="1" x14ac:dyDescent="0.4">
      <c r="A391" s="222"/>
      <c r="B391" s="220"/>
      <c r="C391" s="221"/>
      <c r="D391" s="220"/>
      <c r="E391" s="231" t="s">
        <v>134</v>
      </c>
      <c r="F391" s="229" t="s">
        <v>413</v>
      </c>
      <c r="G391" s="229" t="s">
        <v>1866</v>
      </c>
      <c r="H391" s="223"/>
      <c r="I391" s="206"/>
      <c r="J391" s="208" t="s">
        <v>1865</v>
      </c>
      <c r="K391" s="216" t="s">
        <v>35</v>
      </c>
      <c r="L391" s="232"/>
      <c r="M391" s="205"/>
      <c r="N391" s="2"/>
      <c r="O391" s="2"/>
      <c r="P391" s="2"/>
      <c r="Q391" s="2"/>
      <c r="R391" s="2"/>
    </row>
    <row r="392" spans="1:18" s="102" customFormat="1" x14ac:dyDescent="0.4">
      <c r="A392" s="222"/>
      <c r="B392" s="220"/>
      <c r="C392" s="221"/>
      <c r="D392" s="220"/>
      <c r="E392" s="225" t="s">
        <v>81</v>
      </c>
      <c r="F392" s="224" t="s">
        <v>408</v>
      </c>
      <c r="G392" s="235" t="s">
        <v>407</v>
      </c>
      <c r="H392" s="223"/>
      <c r="I392" s="206"/>
      <c r="J392" s="208" t="s">
        <v>1864</v>
      </c>
      <c r="K392" s="253" t="s">
        <v>35</v>
      </c>
      <c r="L392" s="232"/>
      <c r="M392" s="205"/>
      <c r="N392" s="2"/>
      <c r="O392" s="2"/>
      <c r="P392" s="2"/>
      <c r="Q392" s="2"/>
      <c r="R392" s="2"/>
    </row>
    <row r="393" spans="1:18" s="102" customFormat="1" x14ac:dyDescent="0.4">
      <c r="A393" s="222"/>
      <c r="B393" s="220"/>
      <c r="C393" s="221"/>
      <c r="D393" s="220"/>
      <c r="E393" s="225"/>
      <c r="F393" s="224"/>
      <c r="G393" s="235" t="s">
        <v>405</v>
      </c>
      <c r="H393" s="223"/>
      <c r="I393" s="206"/>
      <c r="J393" s="208" t="s">
        <v>1863</v>
      </c>
      <c r="K393" s="253" t="s">
        <v>53</v>
      </c>
      <c r="L393" s="232"/>
      <c r="M393" s="205"/>
      <c r="N393" s="2"/>
      <c r="O393" s="2"/>
      <c r="P393" s="2"/>
      <c r="Q393" s="2"/>
      <c r="R393" s="2"/>
    </row>
    <row r="394" spans="1:18" s="102" customFormat="1" x14ac:dyDescent="0.4">
      <c r="A394" s="222"/>
      <c r="B394" s="224"/>
      <c r="C394" s="241"/>
      <c r="D394" s="235"/>
      <c r="E394" s="236"/>
      <c r="F394" s="235"/>
      <c r="G394" s="229" t="s">
        <v>403</v>
      </c>
      <c r="H394" s="223"/>
      <c r="I394" s="218"/>
      <c r="J394" s="208" t="s">
        <v>1862</v>
      </c>
      <c r="K394" s="216" t="s">
        <v>71</v>
      </c>
      <c r="L394" s="252"/>
      <c r="M394" s="238"/>
      <c r="N394" s="2"/>
      <c r="O394" s="2"/>
      <c r="P394" s="2"/>
      <c r="Q394" s="2"/>
      <c r="R394" s="2"/>
    </row>
    <row r="395" spans="1:18" s="102" customFormat="1" ht="21" x14ac:dyDescent="0.4">
      <c r="A395" s="222"/>
      <c r="B395" s="224"/>
      <c r="C395" s="221">
        <v>2</v>
      </c>
      <c r="D395" s="220" t="s">
        <v>401</v>
      </c>
      <c r="E395" s="236" t="s">
        <v>40</v>
      </c>
      <c r="F395" s="235" t="s">
        <v>400</v>
      </c>
      <c r="G395" s="238" t="s">
        <v>399</v>
      </c>
      <c r="H395" s="223"/>
      <c r="I395" s="206" t="s">
        <v>398</v>
      </c>
      <c r="J395" s="217" t="s">
        <v>2562</v>
      </c>
      <c r="K395" s="253" t="s">
        <v>35</v>
      </c>
      <c r="L395" s="206" t="s">
        <v>34</v>
      </c>
      <c r="M395" s="205" t="s">
        <v>33</v>
      </c>
      <c r="N395" s="2"/>
      <c r="O395" s="2"/>
      <c r="P395" s="2"/>
      <c r="Q395" s="2"/>
      <c r="R395" s="2"/>
    </row>
    <row r="396" spans="1:18" s="102" customFormat="1" ht="31.5" x14ac:dyDescent="0.4">
      <c r="A396" s="222"/>
      <c r="B396" s="220"/>
      <c r="C396" s="221"/>
      <c r="D396" s="220"/>
      <c r="E396" s="225" t="s">
        <v>118</v>
      </c>
      <c r="F396" s="224" t="s">
        <v>396</v>
      </c>
      <c r="G396" s="224" t="s">
        <v>2561</v>
      </c>
      <c r="H396" s="223"/>
      <c r="I396" s="206"/>
      <c r="J396" s="208" t="s">
        <v>2560</v>
      </c>
      <c r="K396" s="234" t="s">
        <v>35</v>
      </c>
      <c r="L396" s="232"/>
      <c r="M396" s="205"/>
      <c r="N396" s="2"/>
      <c r="O396" s="2"/>
      <c r="P396" s="2"/>
      <c r="Q396" s="2"/>
      <c r="R396" s="2"/>
    </row>
    <row r="397" spans="1:18" s="102" customFormat="1" x14ac:dyDescent="0.4">
      <c r="A397" s="222"/>
      <c r="B397" s="220"/>
      <c r="C397" s="221"/>
      <c r="D397" s="220"/>
      <c r="E397" s="236"/>
      <c r="F397" s="235"/>
      <c r="G397" s="229" t="s">
        <v>393</v>
      </c>
      <c r="H397" s="223"/>
      <c r="I397" s="206"/>
      <c r="J397" s="208" t="s">
        <v>2559</v>
      </c>
      <c r="K397" s="226" t="s">
        <v>53</v>
      </c>
      <c r="L397" s="232"/>
      <c r="M397" s="205"/>
      <c r="N397" s="2"/>
      <c r="O397" s="2"/>
      <c r="P397" s="2"/>
      <c r="Q397" s="2"/>
      <c r="R397" s="2"/>
    </row>
    <row r="398" spans="1:18" s="102" customFormat="1" ht="21" x14ac:dyDescent="0.4">
      <c r="A398" s="222"/>
      <c r="B398" s="220"/>
      <c r="C398" s="221"/>
      <c r="D398" s="220"/>
      <c r="E398" s="225" t="s">
        <v>134</v>
      </c>
      <c r="F398" s="224" t="s">
        <v>391</v>
      </c>
      <c r="G398" s="205" t="s">
        <v>390</v>
      </c>
      <c r="H398" s="223"/>
      <c r="I398" s="206"/>
      <c r="J398" s="217" t="s">
        <v>2558</v>
      </c>
      <c r="K398" s="234" t="s">
        <v>35</v>
      </c>
      <c r="L398" s="232"/>
      <c r="M398" s="205"/>
      <c r="N398" s="2"/>
      <c r="O398" s="2"/>
      <c r="P398" s="2"/>
      <c r="Q398" s="2"/>
      <c r="R398" s="2"/>
    </row>
    <row r="399" spans="1:18" s="102" customFormat="1" ht="21" x14ac:dyDescent="0.4">
      <c r="A399" s="222"/>
      <c r="B399" s="220"/>
      <c r="C399" s="221"/>
      <c r="D399" s="220"/>
      <c r="E399" s="236"/>
      <c r="F399" s="235"/>
      <c r="G399" s="227" t="s">
        <v>388</v>
      </c>
      <c r="H399" s="223"/>
      <c r="I399" s="206"/>
      <c r="J399" s="217" t="s">
        <v>2557</v>
      </c>
      <c r="K399" s="247" t="s">
        <v>53</v>
      </c>
      <c r="L399" s="232"/>
      <c r="M399" s="205"/>
      <c r="N399" s="2"/>
      <c r="O399" s="2"/>
      <c r="P399" s="2"/>
      <c r="Q399" s="2"/>
      <c r="R399" s="2"/>
    </row>
    <row r="400" spans="1:18" s="102" customFormat="1" x14ac:dyDescent="0.4">
      <c r="A400" s="222"/>
      <c r="B400" s="220"/>
      <c r="C400" s="221"/>
      <c r="D400" s="220"/>
      <c r="E400" s="236" t="s">
        <v>70</v>
      </c>
      <c r="F400" s="235" t="s">
        <v>2556</v>
      </c>
      <c r="G400" s="215" t="s">
        <v>2555</v>
      </c>
      <c r="H400" s="223"/>
      <c r="I400" s="206"/>
      <c r="J400" s="217" t="s">
        <v>2554</v>
      </c>
      <c r="K400" s="253" t="s">
        <v>71</v>
      </c>
      <c r="L400" s="232"/>
      <c r="M400" s="205"/>
      <c r="N400" s="2"/>
      <c r="O400" s="2"/>
      <c r="P400" s="2"/>
      <c r="Q400" s="2"/>
      <c r="R400" s="2"/>
    </row>
    <row r="401" spans="1:18" s="102" customFormat="1" x14ac:dyDescent="0.4">
      <c r="A401" s="222"/>
      <c r="B401" s="220"/>
      <c r="C401" s="221"/>
      <c r="D401" s="220"/>
      <c r="E401" s="225" t="s">
        <v>49</v>
      </c>
      <c r="F401" s="224" t="s">
        <v>386</v>
      </c>
      <c r="G401" s="235" t="s">
        <v>385</v>
      </c>
      <c r="H401" s="223"/>
      <c r="I401" s="206"/>
      <c r="J401" s="208" t="s">
        <v>2553</v>
      </c>
      <c r="K401" s="253" t="s">
        <v>269</v>
      </c>
      <c r="L401" s="232"/>
      <c r="M401" s="205"/>
      <c r="N401" s="2"/>
      <c r="O401" s="2"/>
      <c r="P401" s="2"/>
      <c r="Q401" s="2"/>
      <c r="R401" s="2"/>
    </row>
    <row r="402" spans="1:18" s="102" customFormat="1" ht="21" x14ac:dyDescent="0.4">
      <c r="A402" s="222"/>
      <c r="B402" s="220"/>
      <c r="C402" s="221"/>
      <c r="D402" s="220"/>
      <c r="E402" s="225"/>
      <c r="F402" s="224"/>
      <c r="G402" s="210" t="s">
        <v>383</v>
      </c>
      <c r="H402" s="223"/>
      <c r="I402" s="206"/>
      <c r="J402" s="208" t="s">
        <v>2552</v>
      </c>
      <c r="K402" s="247" t="s">
        <v>381</v>
      </c>
      <c r="L402" s="232"/>
      <c r="M402" s="205"/>
      <c r="N402" s="2"/>
      <c r="O402" s="2"/>
      <c r="P402" s="2"/>
      <c r="Q402" s="2"/>
      <c r="R402" s="2"/>
    </row>
    <row r="403" spans="1:18" s="102" customFormat="1" ht="21" x14ac:dyDescent="0.4">
      <c r="A403" s="222"/>
      <c r="B403" s="220"/>
      <c r="C403" s="221"/>
      <c r="D403" s="220"/>
      <c r="E403" s="211" t="s">
        <v>57</v>
      </c>
      <c r="F403" s="210" t="s">
        <v>380</v>
      </c>
      <c r="G403" s="229" t="s">
        <v>379</v>
      </c>
      <c r="H403" s="223"/>
      <c r="I403" s="206"/>
      <c r="J403" s="208" t="s">
        <v>2551</v>
      </c>
      <c r="K403" s="216" t="s">
        <v>35</v>
      </c>
      <c r="L403" s="232"/>
      <c r="M403" s="205"/>
      <c r="N403" s="2"/>
      <c r="O403" s="2"/>
      <c r="P403" s="2"/>
      <c r="Q403" s="2"/>
      <c r="R403" s="2"/>
    </row>
    <row r="404" spans="1:18" s="102" customFormat="1" x14ac:dyDescent="0.4">
      <c r="A404" s="222"/>
      <c r="B404" s="220"/>
      <c r="C404" s="241"/>
      <c r="D404" s="235"/>
      <c r="E404" s="225"/>
      <c r="F404" s="224"/>
      <c r="G404" s="210" t="s">
        <v>377</v>
      </c>
      <c r="H404" s="223"/>
      <c r="I404" s="218"/>
      <c r="J404" s="208" t="s">
        <v>2550</v>
      </c>
      <c r="K404" s="247" t="s">
        <v>53</v>
      </c>
      <c r="L404" s="252"/>
      <c r="M404" s="238"/>
      <c r="N404" s="2"/>
      <c r="O404" s="2"/>
      <c r="P404" s="2"/>
      <c r="Q404" s="2"/>
      <c r="R404" s="2"/>
    </row>
    <row r="405" spans="1:18" s="102" customFormat="1" x14ac:dyDescent="0.4">
      <c r="A405" s="222"/>
      <c r="B405" s="220"/>
      <c r="C405" s="221">
        <v>3</v>
      </c>
      <c r="D405" s="220" t="s">
        <v>375</v>
      </c>
      <c r="E405" s="231" t="s">
        <v>374</v>
      </c>
      <c r="F405" s="229" t="s">
        <v>373</v>
      </c>
      <c r="G405" s="229" t="s">
        <v>372</v>
      </c>
      <c r="H405" s="223"/>
      <c r="I405" s="908" t="s">
        <v>371</v>
      </c>
      <c r="J405" s="208" t="s">
        <v>1861</v>
      </c>
      <c r="K405" s="216" t="s">
        <v>35</v>
      </c>
      <c r="L405" s="206" t="s">
        <v>34</v>
      </c>
      <c r="M405" s="205" t="s">
        <v>33</v>
      </c>
      <c r="N405" s="2"/>
      <c r="O405" s="2"/>
      <c r="P405" s="2"/>
      <c r="Q405" s="2"/>
      <c r="R405" s="2"/>
    </row>
    <row r="406" spans="1:18" s="102" customFormat="1" ht="21" x14ac:dyDescent="0.4">
      <c r="A406" s="222"/>
      <c r="B406" s="220"/>
      <c r="C406" s="221"/>
      <c r="D406" s="220"/>
      <c r="E406" s="225" t="s">
        <v>118</v>
      </c>
      <c r="F406" s="224" t="s">
        <v>1860</v>
      </c>
      <c r="G406" s="224" t="s">
        <v>1859</v>
      </c>
      <c r="H406" s="223"/>
      <c r="I406" s="909"/>
      <c r="J406" s="208" t="s">
        <v>1858</v>
      </c>
      <c r="K406" s="234" t="s">
        <v>35</v>
      </c>
      <c r="L406" s="232"/>
      <c r="M406" s="205"/>
      <c r="N406" s="2"/>
      <c r="O406" s="2"/>
      <c r="P406" s="2"/>
      <c r="Q406" s="2"/>
      <c r="R406" s="2"/>
    </row>
    <row r="407" spans="1:18" s="102" customFormat="1" ht="21" x14ac:dyDescent="0.4">
      <c r="A407" s="222"/>
      <c r="B407" s="220"/>
      <c r="C407" s="221"/>
      <c r="D407" s="220"/>
      <c r="E407" s="231" t="s">
        <v>134</v>
      </c>
      <c r="F407" s="229" t="s">
        <v>369</v>
      </c>
      <c r="G407" s="229" t="s">
        <v>1857</v>
      </c>
      <c r="H407" s="223"/>
      <c r="I407" s="206"/>
      <c r="J407" s="208" t="s">
        <v>1856</v>
      </c>
      <c r="K407" s="226" t="s">
        <v>35</v>
      </c>
      <c r="L407" s="232"/>
      <c r="M407" s="205"/>
      <c r="N407" s="2"/>
      <c r="O407" s="2"/>
      <c r="P407" s="2"/>
      <c r="Q407" s="2"/>
      <c r="R407" s="2"/>
    </row>
    <row r="408" spans="1:18" s="102" customFormat="1" ht="52.5" x14ac:dyDescent="0.4">
      <c r="A408" s="222"/>
      <c r="B408" s="220"/>
      <c r="C408" s="221"/>
      <c r="D408" s="220"/>
      <c r="E408" s="211" t="s">
        <v>81</v>
      </c>
      <c r="F408" s="210" t="s">
        <v>366</v>
      </c>
      <c r="G408" s="210" t="s">
        <v>365</v>
      </c>
      <c r="H408" s="223"/>
      <c r="I408" s="206"/>
      <c r="J408" s="208" t="s">
        <v>1855</v>
      </c>
      <c r="K408" s="247" t="s">
        <v>143</v>
      </c>
      <c r="L408" s="232"/>
      <c r="M408" s="205"/>
      <c r="N408" s="2"/>
      <c r="O408" s="2"/>
      <c r="P408" s="2"/>
      <c r="Q408" s="2"/>
      <c r="R408" s="2"/>
    </row>
    <row r="409" spans="1:18" s="102" customFormat="1" x14ac:dyDescent="0.4">
      <c r="A409" s="222"/>
      <c r="B409" s="220"/>
      <c r="C409" s="221"/>
      <c r="D409" s="220"/>
      <c r="E409" s="236"/>
      <c r="F409" s="235"/>
      <c r="G409" s="229" t="s">
        <v>363</v>
      </c>
      <c r="H409" s="223"/>
      <c r="I409" s="206"/>
      <c r="J409" s="208" t="s">
        <v>1854</v>
      </c>
      <c r="K409" s="216" t="s">
        <v>71</v>
      </c>
      <c r="L409" s="232"/>
      <c r="M409" s="205"/>
      <c r="N409" s="2"/>
      <c r="O409" s="2"/>
      <c r="P409" s="2"/>
      <c r="Q409" s="2"/>
      <c r="R409" s="2"/>
    </row>
    <row r="410" spans="1:18" s="102" customFormat="1" x14ac:dyDescent="0.4">
      <c r="A410" s="222"/>
      <c r="B410" s="220"/>
      <c r="C410" s="221"/>
      <c r="D410" s="220"/>
      <c r="E410" s="231" t="s">
        <v>70</v>
      </c>
      <c r="F410" s="229" t="s">
        <v>361</v>
      </c>
      <c r="G410" s="235" t="s">
        <v>360</v>
      </c>
      <c r="H410" s="223"/>
      <c r="I410" s="206"/>
      <c r="J410" s="208" t="s">
        <v>1853</v>
      </c>
      <c r="K410" s="216" t="s">
        <v>71</v>
      </c>
      <c r="L410" s="232"/>
      <c r="M410" s="205"/>
      <c r="N410" s="2"/>
      <c r="O410" s="2"/>
      <c r="P410" s="2"/>
      <c r="Q410" s="2"/>
      <c r="R410" s="2"/>
    </row>
    <row r="411" spans="1:18" s="102" customFormat="1" ht="42" x14ac:dyDescent="0.4">
      <c r="A411" s="222"/>
      <c r="B411" s="220"/>
      <c r="C411" s="221"/>
      <c r="D411" s="224"/>
      <c r="E411" s="211" t="s">
        <v>49</v>
      </c>
      <c r="F411" s="210" t="s">
        <v>358</v>
      </c>
      <c r="G411" s="210" t="s">
        <v>357</v>
      </c>
      <c r="H411" s="223"/>
      <c r="I411" s="206"/>
      <c r="J411" s="208" t="s">
        <v>1852</v>
      </c>
      <c r="K411" s="247" t="s">
        <v>35</v>
      </c>
      <c r="L411" s="232"/>
      <c r="M411" s="205"/>
      <c r="N411" s="2"/>
      <c r="O411" s="2"/>
      <c r="P411" s="2"/>
      <c r="Q411" s="2"/>
      <c r="R411" s="2"/>
    </row>
    <row r="412" spans="1:18" s="102" customFormat="1" x14ac:dyDescent="0.4">
      <c r="A412" s="222"/>
      <c r="B412" s="220"/>
      <c r="C412" s="221"/>
      <c r="D412" s="220"/>
      <c r="E412" s="225"/>
      <c r="F412" s="224"/>
      <c r="G412" s="229" t="s">
        <v>355</v>
      </c>
      <c r="H412" s="223"/>
      <c r="I412" s="206"/>
      <c r="J412" s="208" t="s">
        <v>1851</v>
      </c>
      <c r="K412" s="226" t="s">
        <v>143</v>
      </c>
      <c r="L412" s="232"/>
      <c r="M412" s="205"/>
      <c r="N412" s="2"/>
      <c r="O412" s="2"/>
      <c r="P412" s="2"/>
      <c r="Q412" s="2"/>
      <c r="R412" s="2"/>
    </row>
    <row r="413" spans="1:18" s="102" customFormat="1" ht="21" x14ac:dyDescent="0.4">
      <c r="A413" s="222"/>
      <c r="B413" s="220"/>
      <c r="C413" s="221"/>
      <c r="D413" s="220"/>
      <c r="E413" s="236"/>
      <c r="F413" s="235"/>
      <c r="G413" s="53" t="s">
        <v>353</v>
      </c>
      <c r="H413" s="223"/>
      <c r="I413" s="206"/>
      <c r="J413" s="53" t="s">
        <v>353</v>
      </c>
      <c r="K413" s="253" t="s">
        <v>351</v>
      </c>
      <c r="L413" s="232"/>
      <c r="M413" s="205"/>
      <c r="N413" s="2"/>
      <c r="O413" s="2"/>
      <c r="P413" s="2"/>
      <c r="Q413" s="2"/>
      <c r="R413" s="2"/>
    </row>
    <row r="414" spans="1:18" s="102" customFormat="1" ht="21" x14ac:dyDescent="0.4">
      <c r="A414" s="222"/>
      <c r="B414" s="220"/>
      <c r="C414" s="221"/>
      <c r="D414" s="224"/>
      <c r="E414" s="225" t="s">
        <v>57</v>
      </c>
      <c r="F414" s="224" t="s">
        <v>350</v>
      </c>
      <c r="G414" s="224" t="s">
        <v>2549</v>
      </c>
      <c r="H414" s="209"/>
      <c r="I414" s="206"/>
      <c r="J414" s="218" t="s">
        <v>2548</v>
      </c>
      <c r="K414" s="234" t="s">
        <v>35</v>
      </c>
      <c r="L414" s="206"/>
      <c r="M414" s="205"/>
      <c r="N414" s="2"/>
      <c r="O414" s="2"/>
      <c r="P414" s="2"/>
      <c r="Q414" s="2"/>
      <c r="R414" s="2"/>
    </row>
    <row r="415" spans="1:18" s="102" customFormat="1" ht="21" x14ac:dyDescent="0.4">
      <c r="A415" s="222"/>
      <c r="B415" s="220"/>
      <c r="C415" s="221"/>
      <c r="D415" s="224"/>
      <c r="E415" s="225"/>
      <c r="F415" s="224"/>
      <c r="G415" s="210" t="s">
        <v>347</v>
      </c>
      <c r="H415" s="223"/>
      <c r="I415" s="206"/>
      <c r="J415" s="208" t="s">
        <v>2547</v>
      </c>
      <c r="K415" s="247" t="s">
        <v>53</v>
      </c>
      <c r="L415" s="232"/>
      <c r="M415" s="205"/>
      <c r="N415" s="2"/>
      <c r="O415" s="2"/>
      <c r="P415" s="2"/>
      <c r="Q415" s="2"/>
      <c r="R415" s="2"/>
    </row>
    <row r="416" spans="1:18" s="102" customFormat="1" ht="21" x14ac:dyDescent="0.4">
      <c r="A416" s="242"/>
      <c r="B416" s="240"/>
      <c r="C416" s="241"/>
      <c r="D416" s="240"/>
      <c r="E416" s="231" t="s">
        <v>175</v>
      </c>
      <c r="F416" s="229" t="s">
        <v>345</v>
      </c>
      <c r="G416" s="229" t="s">
        <v>344</v>
      </c>
      <c r="H416" s="219"/>
      <c r="I416" s="218"/>
      <c r="J416" s="208" t="s">
        <v>2546</v>
      </c>
      <c r="K416" s="226" t="s">
        <v>35</v>
      </c>
      <c r="L416" s="252"/>
      <c r="M416" s="238"/>
      <c r="N416" s="2"/>
      <c r="O416" s="2"/>
      <c r="P416" s="2"/>
      <c r="Q416" s="2"/>
      <c r="R416" s="2"/>
    </row>
    <row r="417" spans="1:18" s="102" customFormat="1" ht="42" x14ac:dyDescent="0.4">
      <c r="A417" s="222">
        <v>70</v>
      </c>
      <c r="B417" s="220" t="s">
        <v>339</v>
      </c>
      <c r="C417" s="213">
        <v>2</v>
      </c>
      <c r="D417" s="212" t="s">
        <v>342</v>
      </c>
      <c r="E417" s="211" t="s">
        <v>40</v>
      </c>
      <c r="F417" s="210" t="s">
        <v>341</v>
      </c>
      <c r="G417" s="210" t="s">
        <v>2545</v>
      </c>
      <c r="H417" s="209" t="s">
        <v>2544</v>
      </c>
      <c r="I417" s="206" t="s">
        <v>338</v>
      </c>
      <c r="J417" s="208" t="s">
        <v>2543</v>
      </c>
      <c r="K417" s="247" t="s">
        <v>269</v>
      </c>
      <c r="L417" s="228" t="s">
        <v>34</v>
      </c>
      <c r="M417" s="227" t="s">
        <v>33</v>
      </c>
      <c r="N417" s="2"/>
      <c r="O417" s="2"/>
      <c r="P417" s="2"/>
      <c r="Q417" s="2"/>
      <c r="R417" s="2"/>
    </row>
    <row r="418" spans="1:18" s="102" customFormat="1" ht="21" x14ac:dyDescent="0.4">
      <c r="A418" s="222"/>
      <c r="B418" s="220"/>
      <c r="C418" s="221"/>
      <c r="D418" s="220"/>
      <c r="E418" s="225"/>
      <c r="F418" s="224"/>
      <c r="G418" s="210" t="s">
        <v>2542</v>
      </c>
      <c r="H418" s="223"/>
      <c r="I418" s="206"/>
      <c r="J418" s="228" t="s">
        <v>2541</v>
      </c>
      <c r="K418" s="248" t="s">
        <v>53</v>
      </c>
      <c r="L418" s="232"/>
      <c r="M418" s="205"/>
      <c r="N418" s="2"/>
      <c r="O418" s="2"/>
      <c r="P418" s="2"/>
      <c r="Q418" s="2"/>
      <c r="R418" s="2"/>
    </row>
    <row r="419" spans="1:18" s="102" customFormat="1" x14ac:dyDescent="0.4">
      <c r="A419" s="222"/>
      <c r="B419" s="220"/>
      <c r="C419" s="221"/>
      <c r="D419" s="224"/>
      <c r="E419" s="231" t="s">
        <v>118</v>
      </c>
      <c r="F419" s="229" t="s">
        <v>2540</v>
      </c>
      <c r="G419" s="215" t="s">
        <v>2539</v>
      </c>
      <c r="H419" s="223"/>
      <c r="I419" s="206"/>
      <c r="J419" s="217" t="s">
        <v>2538</v>
      </c>
      <c r="K419" s="254" t="s">
        <v>71</v>
      </c>
      <c r="L419" s="206"/>
      <c r="M419" s="243"/>
      <c r="N419" s="2"/>
      <c r="O419" s="2"/>
      <c r="P419" s="2"/>
      <c r="Q419" s="2"/>
      <c r="R419" s="2"/>
    </row>
    <row r="420" spans="1:18" s="102" customFormat="1" ht="21" x14ac:dyDescent="0.4">
      <c r="A420" s="242"/>
      <c r="B420" s="235"/>
      <c r="C420" s="241"/>
      <c r="D420" s="240"/>
      <c r="E420" s="236" t="s">
        <v>134</v>
      </c>
      <c r="F420" s="235" t="s">
        <v>2537</v>
      </c>
      <c r="G420" s="235" t="s">
        <v>2536</v>
      </c>
      <c r="H420" s="219"/>
      <c r="I420" s="218"/>
      <c r="J420" s="217" t="s">
        <v>2535</v>
      </c>
      <c r="K420" s="253" t="s">
        <v>53</v>
      </c>
      <c r="L420" s="252"/>
      <c r="M420" s="238"/>
      <c r="N420" s="2"/>
      <c r="O420" s="2"/>
      <c r="P420" s="2"/>
      <c r="Q420" s="2"/>
      <c r="R420" s="2"/>
    </row>
    <row r="421" spans="1:18" s="102" customFormat="1" ht="52.5" x14ac:dyDescent="0.4">
      <c r="A421" s="222">
        <v>71</v>
      </c>
      <c r="B421" s="220" t="s">
        <v>307</v>
      </c>
      <c r="C421" s="221">
        <v>1</v>
      </c>
      <c r="D421" s="220" t="s">
        <v>336</v>
      </c>
      <c r="E421" s="225" t="s">
        <v>40</v>
      </c>
      <c r="F421" s="224" t="s">
        <v>335</v>
      </c>
      <c r="G421" s="224" t="s">
        <v>1849</v>
      </c>
      <c r="H421" s="209" t="s">
        <v>2533</v>
      </c>
      <c r="I421" s="206" t="s">
        <v>2534</v>
      </c>
      <c r="J421" s="208" t="s">
        <v>1848</v>
      </c>
      <c r="K421" s="230" t="s">
        <v>35</v>
      </c>
      <c r="L421" s="218" t="s">
        <v>34</v>
      </c>
      <c r="M421" s="251" t="s">
        <v>33</v>
      </c>
      <c r="N421" s="2"/>
      <c r="O421" s="2"/>
      <c r="P421" s="2"/>
      <c r="Q421" s="2"/>
      <c r="R421" s="2"/>
    </row>
    <row r="422" spans="1:18" s="102" customFormat="1" ht="31.5" x14ac:dyDescent="0.4">
      <c r="A422" s="222"/>
      <c r="B422" s="250"/>
      <c r="C422" s="221"/>
      <c r="D422" s="220"/>
      <c r="E422" s="231" t="s">
        <v>327</v>
      </c>
      <c r="F422" s="229" t="s">
        <v>326</v>
      </c>
      <c r="G422" s="215" t="s">
        <v>325</v>
      </c>
      <c r="H422" s="223"/>
      <c r="I422" s="206"/>
      <c r="J422" s="217" t="s">
        <v>1847</v>
      </c>
      <c r="K422" s="208" t="s">
        <v>143</v>
      </c>
      <c r="L422" s="218" t="s">
        <v>323</v>
      </c>
      <c r="M422" s="251" t="s">
        <v>322</v>
      </c>
      <c r="N422" s="2"/>
      <c r="O422" s="2"/>
      <c r="P422" s="2"/>
      <c r="Q422" s="2"/>
      <c r="R422" s="2"/>
    </row>
    <row r="423" spans="1:18" s="102" customFormat="1" ht="21" x14ac:dyDescent="0.4">
      <c r="A423" s="222"/>
      <c r="B423" s="250"/>
      <c r="C423" s="221"/>
      <c r="D423" s="220"/>
      <c r="E423" s="236" t="s">
        <v>134</v>
      </c>
      <c r="F423" s="235" t="s">
        <v>321</v>
      </c>
      <c r="G423" s="238" t="s">
        <v>1846</v>
      </c>
      <c r="H423" s="223"/>
      <c r="I423" s="206"/>
      <c r="J423" s="217" t="s">
        <v>1845</v>
      </c>
      <c r="K423" s="239" t="s">
        <v>71</v>
      </c>
      <c r="L423" s="908" t="s">
        <v>34</v>
      </c>
      <c r="M423" s="205" t="s">
        <v>33</v>
      </c>
      <c r="N423" s="2"/>
      <c r="O423" s="2"/>
      <c r="P423" s="2"/>
      <c r="Q423" s="2"/>
      <c r="R423" s="2"/>
    </row>
    <row r="424" spans="1:18" s="102" customFormat="1" x14ac:dyDescent="0.4">
      <c r="A424" s="222"/>
      <c r="B424" s="220"/>
      <c r="C424" s="221"/>
      <c r="D424" s="220"/>
      <c r="E424" s="225" t="s">
        <v>81</v>
      </c>
      <c r="F424" s="224" t="s">
        <v>318</v>
      </c>
      <c r="G424" s="229" t="s">
        <v>317</v>
      </c>
      <c r="H424" s="223"/>
      <c r="I424" s="206"/>
      <c r="J424" s="208" t="s">
        <v>1844</v>
      </c>
      <c r="K424" s="246" t="s">
        <v>35</v>
      </c>
      <c r="L424" s="909"/>
      <c r="M424" s="205"/>
      <c r="N424" s="2"/>
      <c r="O424" s="2"/>
      <c r="P424" s="2"/>
      <c r="Q424" s="2"/>
      <c r="R424" s="2"/>
    </row>
    <row r="425" spans="1:18" s="102" customFormat="1" x14ac:dyDescent="0.4">
      <c r="A425" s="222"/>
      <c r="B425" s="220"/>
      <c r="C425" s="221"/>
      <c r="D425" s="220"/>
      <c r="E425" s="225"/>
      <c r="F425" s="224"/>
      <c r="G425" s="224" t="s">
        <v>315</v>
      </c>
      <c r="H425" s="223"/>
      <c r="I425" s="206"/>
      <c r="J425" s="208" t="s">
        <v>1843</v>
      </c>
      <c r="K425" s="230" t="s">
        <v>53</v>
      </c>
      <c r="L425" s="909"/>
      <c r="M425" s="205"/>
      <c r="N425" s="2"/>
      <c r="O425" s="2"/>
      <c r="P425" s="2"/>
      <c r="Q425" s="2"/>
      <c r="R425" s="2"/>
    </row>
    <row r="426" spans="1:18" s="102" customFormat="1" x14ac:dyDescent="0.4">
      <c r="A426" s="222"/>
      <c r="B426" s="220"/>
      <c r="C426" s="221"/>
      <c r="D426" s="220"/>
      <c r="E426" s="225"/>
      <c r="F426" s="224"/>
      <c r="G426" s="229" t="s">
        <v>313</v>
      </c>
      <c r="H426" s="223"/>
      <c r="I426" s="206"/>
      <c r="J426" s="208" t="s">
        <v>1842</v>
      </c>
      <c r="K426" s="246" t="s">
        <v>71</v>
      </c>
      <c r="L426" s="909"/>
      <c r="M426" s="205"/>
      <c r="N426" s="2"/>
      <c r="O426" s="2"/>
      <c r="P426" s="2"/>
      <c r="Q426" s="2"/>
      <c r="R426" s="2"/>
    </row>
    <row r="427" spans="1:18" s="102" customFormat="1" ht="21" x14ac:dyDescent="0.4">
      <c r="A427" s="222"/>
      <c r="B427" s="224"/>
      <c r="C427" s="241"/>
      <c r="D427" s="240"/>
      <c r="E427" s="236"/>
      <c r="F427" s="235"/>
      <c r="G427" s="229" t="s">
        <v>311</v>
      </c>
      <c r="H427" s="223"/>
      <c r="I427" s="218"/>
      <c r="J427" s="208" t="s">
        <v>1841</v>
      </c>
      <c r="K427" s="246" t="s">
        <v>50</v>
      </c>
      <c r="L427" s="910"/>
      <c r="M427" s="238"/>
      <c r="N427" s="2"/>
      <c r="O427" s="2"/>
      <c r="P427" s="2"/>
      <c r="Q427" s="2"/>
      <c r="R427" s="2"/>
    </row>
    <row r="428" spans="1:18" s="29" customFormat="1" ht="31.5" x14ac:dyDescent="0.4">
      <c r="A428" s="222"/>
      <c r="B428" s="220"/>
      <c r="C428" s="213">
        <v>2</v>
      </c>
      <c r="D428" s="212" t="s">
        <v>307</v>
      </c>
      <c r="E428" s="211" t="s">
        <v>40</v>
      </c>
      <c r="F428" s="210" t="s">
        <v>309</v>
      </c>
      <c r="G428" s="227" t="s">
        <v>308</v>
      </c>
      <c r="H428" s="223"/>
      <c r="I428" s="206" t="s">
        <v>2533</v>
      </c>
      <c r="J428" s="217" t="s">
        <v>1840</v>
      </c>
      <c r="K428" s="207" t="s">
        <v>269</v>
      </c>
      <c r="L428" s="228" t="s">
        <v>34</v>
      </c>
      <c r="M428" s="227" t="s">
        <v>33</v>
      </c>
    </row>
    <row r="429" spans="1:18" s="29" customFormat="1" ht="21" x14ac:dyDescent="0.4">
      <c r="A429" s="222"/>
      <c r="B429" s="220"/>
      <c r="C429" s="221"/>
      <c r="D429" s="220"/>
      <c r="E429" s="231" t="s">
        <v>118</v>
      </c>
      <c r="F429" s="229" t="s">
        <v>305</v>
      </c>
      <c r="G429" s="229" t="s">
        <v>304</v>
      </c>
      <c r="H429" s="223"/>
      <c r="I429" s="206"/>
      <c r="J429" s="208" t="s">
        <v>1839</v>
      </c>
      <c r="K429" s="246" t="s">
        <v>35</v>
      </c>
      <c r="L429" s="206"/>
      <c r="M429" s="205"/>
    </row>
    <row r="430" spans="1:18" s="29" customFormat="1" x14ac:dyDescent="0.4">
      <c r="A430" s="222"/>
      <c r="B430" s="220"/>
      <c r="C430" s="221"/>
      <c r="D430" s="220"/>
      <c r="E430" s="231" t="s">
        <v>134</v>
      </c>
      <c r="F430" s="229" t="s">
        <v>300</v>
      </c>
      <c r="G430" s="229" t="s">
        <v>1838</v>
      </c>
      <c r="H430" s="223"/>
      <c r="I430" s="206"/>
      <c r="J430" s="208" t="s">
        <v>1837</v>
      </c>
      <c r="K430" s="246" t="s">
        <v>35</v>
      </c>
      <c r="L430" s="206"/>
      <c r="M430" s="205"/>
    </row>
    <row r="431" spans="1:18" s="29" customFormat="1" x14ac:dyDescent="0.4">
      <c r="A431" s="222"/>
      <c r="B431" s="220"/>
      <c r="C431" s="241"/>
      <c r="D431" s="240"/>
      <c r="E431" s="231" t="s">
        <v>81</v>
      </c>
      <c r="F431" s="229" t="s">
        <v>297</v>
      </c>
      <c r="G431" s="229" t="s">
        <v>1836</v>
      </c>
      <c r="H431" s="223"/>
      <c r="I431" s="218"/>
      <c r="J431" s="208" t="s">
        <v>1835</v>
      </c>
      <c r="K431" s="246" t="s">
        <v>35</v>
      </c>
      <c r="L431" s="218"/>
      <c r="M431" s="238"/>
    </row>
    <row r="432" spans="1:18" s="29" customFormat="1" ht="31.5" x14ac:dyDescent="0.4">
      <c r="A432" s="222"/>
      <c r="B432" s="220"/>
      <c r="C432" s="221">
        <v>3</v>
      </c>
      <c r="D432" s="220" t="s">
        <v>289</v>
      </c>
      <c r="E432" s="225" t="s">
        <v>40</v>
      </c>
      <c r="F432" s="205" t="s">
        <v>2532</v>
      </c>
      <c r="G432" s="224" t="s">
        <v>2531</v>
      </c>
      <c r="H432" s="223"/>
      <c r="I432" s="206" t="s">
        <v>286</v>
      </c>
      <c r="J432" s="218" t="s">
        <v>2530</v>
      </c>
      <c r="K432" s="239" t="s">
        <v>35</v>
      </c>
      <c r="L432" s="206" t="s">
        <v>34</v>
      </c>
      <c r="M432" s="205" t="s">
        <v>33</v>
      </c>
    </row>
    <row r="433" spans="1:13" s="29" customFormat="1" ht="31.5" x14ac:dyDescent="0.4">
      <c r="A433" s="222"/>
      <c r="B433" s="220"/>
      <c r="C433" s="221"/>
      <c r="D433" s="220"/>
      <c r="E433" s="231" t="s">
        <v>118</v>
      </c>
      <c r="F433" s="215" t="s">
        <v>288</v>
      </c>
      <c r="G433" s="229" t="s">
        <v>287</v>
      </c>
      <c r="H433" s="223"/>
      <c r="I433" s="206"/>
      <c r="J433" s="208" t="s">
        <v>2529</v>
      </c>
      <c r="K433" s="246" t="s">
        <v>35</v>
      </c>
      <c r="L433" s="249"/>
      <c r="M433" s="205"/>
    </row>
    <row r="434" spans="1:13" s="29" customFormat="1" x14ac:dyDescent="0.4">
      <c r="A434" s="222"/>
      <c r="B434" s="220"/>
      <c r="C434" s="241"/>
      <c r="D434" s="240"/>
      <c r="E434" s="231" t="s">
        <v>134</v>
      </c>
      <c r="F434" s="229" t="s">
        <v>2528</v>
      </c>
      <c r="G434" s="229" t="s">
        <v>2527</v>
      </c>
      <c r="H434" s="223"/>
      <c r="I434" s="218"/>
      <c r="J434" s="208" t="s">
        <v>2526</v>
      </c>
      <c r="K434" s="208" t="s">
        <v>199</v>
      </c>
      <c r="L434" s="218"/>
      <c r="M434" s="238"/>
    </row>
    <row r="435" spans="1:13" s="29" customFormat="1" x14ac:dyDescent="0.4">
      <c r="A435" s="222"/>
      <c r="B435" s="224"/>
      <c r="C435" s="213">
        <v>4</v>
      </c>
      <c r="D435" s="212" t="s">
        <v>284</v>
      </c>
      <c r="E435" s="211" t="s">
        <v>40</v>
      </c>
      <c r="F435" s="227" t="s">
        <v>283</v>
      </c>
      <c r="G435" s="229" t="s">
        <v>2525</v>
      </c>
      <c r="H435" s="223"/>
      <c r="I435" s="908" t="s">
        <v>281</v>
      </c>
      <c r="J435" s="208" t="s">
        <v>2524</v>
      </c>
      <c r="K435" s="246" t="s">
        <v>35</v>
      </c>
      <c r="L435" s="228" t="s">
        <v>34</v>
      </c>
      <c r="M435" s="227" t="s">
        <v>33</v>
      </c>
    </row>
    <row r="436" spans="1:13" s="29" customFormat="1" ht="21" x14ac:dyDescent="0.4">
      <c r="A436" s="222"/>
      <c r="B436" s="220"/>
      <c r="C436" s="221"/>
      <c r="D436" s="220"/>
      <c r="E436" s="225"/>
      <c r="F436" s="224"/>
      <c r="G436" s="210" t="s">
        <v>279</v>
      </c>
      <c r="H436" s="223"/>
      <c r="I436" s="909"/>
      <c r="J436" s="208" t="s">
        <v>2523</v>
      </c>
      <c r="K436" s="246" t="s">
        <v>35</v>
      </c>
      <c r="L436" s="249"/>
      <c r="M436" s="205"/>
    </row>
    <row r="437" spans="1:13" s="29" customFormat="1" ht="42" x14ac:dyDescent="0.4">
      <c r="A437" s="222"/>
      <c r="B437" s="220"/>
      <c r="C437" s="221"/>
      <c r="D437" s="220"/>
      <c r="E437" s="231" t="s">
        <v>118</v>
      </c>
      <c r="F437" s="215" t="s">
        <v>277</v>
      </c>
      <c r="G437" s="229" t="s">
        <v>2522</v>
      </c>
      <c r="H437" s="223"/>
      <c r="I437" s="909"/>
      <c r="J437" s="208" t="s">
        <v>2521</v>
      </c>
      <c r="K437" s="246" t="s">
        <v>35</v>
      </c>
      <c r="L437" s="249"/>
      <c r="M437" s="205"/>
    </row>
    <row r="438" spans="1:13" s="29" customFormat="1" x14ac:dyDescent="0.4">
      <c r="A438" s="222"/>
      <c r="B438" s="220"/>
      <c r="C438" s="221"/>
      <c r="D438" s="220"/>
      <c r="E438" s="231" t="s">
        <v>134</v>
      </c>
      <c r="F438" s="229" t="s">
        <v>2520</v>
      </c>
      <c r="G438" s="229" t="s">
        <v>2519</v>
      </c>
      <c r="H438" s="223"/>
      <c r="I438" s="206"/>
      <c r="J438" s="208" t="s">
        <v>2518</v>
      </c>
      <c r="K438" s="246" t="s">
        <v>71</v>
      </c>
      <c r="L438" s="206"/>
      <c r="M438" s="205"/>
    </row>
    <row r="439" spans="1:13" s="29" customFormat="1" ht="21" x14ac:dyDescent="0.4">
      <c r="A439" s="222"/>
      <c r="B439" s="220"/>
      <c r="C439" s="241"/>
      <c r="D439" s="240"/>
      <c r="E439" s="236" t="s">
        <v>81</v>
      </c>
      <c r="F439" s="235" t="s">
        <v>2517</v>
      </c>
      <c r="G439" s="235" t="s">
        <v>2516</v>
      </c>
      <c r="H439" s="223"/>
      <c r="I439" s="218"/>
      <c r="J439" s="208" t="s">
        <v>2515</v>
      </c>
      <c r="K439" s="239" t="s">
        <v>71</v>
      </c>
      <c r="L439" s="218"/>
      <c r="M439" s="238"/>
    </row>
    <row r="440" spans="1:13" s="29" customFormat="1" ht="42" x14ac:dyDescent="0.4">
      <c r="A440" s="222"/>
      <c r="B440" s="220"/>
      <c r="C440" s="221">
        <v>5</v>
      </c>
      <c r="D440" s="220" t="s">
        <v>274</v>
      </c>
      <c r="E440" s="225" t="s">
        <v>40</v>
      </c>
      <c r="F440" s="210" t="s">
        <v>273</v>
      </c>
      <c r="G440" s="210" t="s">
        <v>1832</v>
      </c>
      <c r="H440" s="223"/>
      <c r="I440" s="206" t="s">
        <v>271</v>
      </c>
      <c r="J440" s="228" t="s">
        <v>1831</v>
      </c>
      <c r="K440" s="247" t="s">
        <v>269</v>
      </c>
      <c r="L440" s="206" t="s">
        <v>34</v>
      </c>
      <c r="M440" s="227" t="s">
        <v>33</v>
      </c>
    </row>
    <row r="441" spans="1:13" s="29" customFormat="1" ht="21" x14ac:dyDescent="0.4">
      <c r="A441" s="222"/>
      <c r="B441" s="224"/>
      <c r="C441" s="221"/>
      <c r="D441" s="224"/>
      <c r="E441" s="211" t="s">
        <v>118</v>
      </c>
      <c r="F441" s="210" t="s">
        <v>266</v>
      </c>
      <c r="G441" s="229" t="s">
        <v>265</v>
      </c>
      <c r="H441" s="223"/>
      <c r="I441" s="206"/>
      <c r="J441" s="208" t="s">
        <v>1830</v>
      </c>
      <c r="K441" s="248" t="s">
        <v>35</v>
      </c>
      <c r="L441" s="206"/>
      <c r="M441" s="205"/>
    </row>
    <row r="442" spans="1:13" s="29" customFormat="1" ht="42" x14ac:dyDescent="0.4">
      <c r="A442" s="222"/>
      <c r="B442" s="220"/>
      <c r="C442" s="221"/>
      <c r="D442" s="220"/>
      <c r="E442" s="225"/>
      <c r="F442" s="224"/>
      <c r="G442" s="224" t="s">
        <v>1829</v>
      </c>
      <c r="H442" s="223"/>
      <c r="I442" s="206"/>
      <c r="J442" s="208" t="s">
        <v>1828</v>
      </c>
      <c r="K442" s="247" t="s">
        <v>53</v>
      </c>
      <c r="L442" s="232"/>
      <c r="M442" s="205"/>
    </row>
    <row r="443" spans="1:13" s="29" customFormat="1" ht="31.5" x14ac:dyDescent="0.4">
      <c r="A443" s="222"/>
      <c r="B443" s="220"/>
      <c r="C443" s="221"/>
      <c r="D443" s="220"/>
      <c r="E443" s="225"/>
      <c r="F443" s="224"/>
      <c r="G443" s="210" t="s">
        <v>1827</v>
      </c>
      <c r="H443" s="219"/>
      <c r="I443" s="218"/>
      <c r="J443" s="208" t="s">
        <v>1826</v>
      </c>
      <c r="K443" s="247" t="s">
        <v>199</v>
      </c>
      <c r="L443" s="232"/>
      <c r="M443" s="205"/>
    </row>
    <row r="444" spans="1:13" s="29" customFormat="1" ht="21" x14ac:dyDescent="0.4">
      <c r="A444" s="214">
        <v>72</v>
      </c>
      <c r="B444" s="212" t="s">
        <v>240</v>
      </c>
      <c r="C444" s="213">
        <v>1</v>
      </c>
      <c r="D444" s="212" t="s">
        <v>240</v>
      </c>
      <c r="E444" s="231" t="s">
        <v>40</v>
      </c>
      <c r="F444" s="229" t="s">
        <v>242</v>
      </c>
      <c r="G444" s="229" t="s">
        <v>1820</v>
      </c>
      <c r="H444" s="209" t="s">
        <v>2514</v>
      </c>
      <c r="I444" s="206" t="s">
        <v>2514</v>
      </c>
      <c r="J444" s="208" t="s">
        <v>1819</v>
      </c>
      <c r="K444" s="246" t="s">
        <v>35</v>
      </c>
      <c r="L444" s="228" t="s">
        <v>34</v>
      </c>
      <c r="M444" s="227" t="s">
        <v>33</v>
      </c>
    </row>
    <row r="445" spans="1:13" s="29" customFormat="1" x14ac:dyDescent="0.4">
      <c r="A445" s="222"/>
      <c r="B445" s="220"/>
      <c r="C445" s="221"/>
      <c r="D445" s="220"/>
      <c r="E445" s="225" t="s">
        <v>118</v>
      </c>
      <c r="F445" s="224" t="s">
        <v>235</v>
      </c>
      <c r="G445" s="235" t="s">
        <v>1818</v>
      </c>
      <c r="H445" s="223"/>
      <c r="I445" s="206"/>
      <c r="J445" s="208" t="s">
        <v>1817</v>
      </c>
      <c r="K445" s="239" t="s">
        <v>35</v>
      </c>
      <c r="L445" s="206"/>
      <c r="M445" s="205"/>
    </row>
    <row r="446" spans="1:13" s="29" customFormat="1" ht="21" x14ac:dyDescent="0.4">
      <c r="A446" s="222"/>
      <c r="B446" s="220"/>
      <c r="C446" s="221"/>
      <c r="D446" s="220"/>
      <c r="E446" s="225"/>
      <c r="F446" s="224"/>
      <c r="G446" s="210" t="s">
        <v>1816</v>
      </c>
      <c r="H446" s="223"/>
      <c r="I446" s="206"/>
      <c r="J446" s="208" t="s">
        <v>1815</v>
      </c>
      <c r="K446" s="207" t="s">
        <v>53</v>
      </c>
      <c r="L446" s="206"/>
      <c r="M446" s="205"/>
    </row>
    <row r="447" spans="1:13" s="29" customFormat="1" ht="21" x14ac:dyDescent="0.4">
      <c r="A447" s="222"/>
      <c r="B447" s="220"/>
      <c r="C447" s="221"/>
      <c r="D447" s="220"/>
      <c r="E447" s="211" t="s">
        <v>134</v>
      </c>
      <c r="F447" s="210" t="s">
        <v>230</v>
      </c>
      <c r="G447" s="210" t="s">
        <v>229</v>
      </c>
      <c r="H447" s="223"/>
      <c r="I447" s="206"/>
      <c r="J447" s="208" t="s">
        <v>1814</v>
      </c>
      <c r="K447" s="228" t="s">
        <v>53</v>
      </c>
      <c r="L447" s="206"/>
      <c r="M447" s="205"/>
    </row>
    <row r="448" spans="1:13" s="29" customFormat="1" ht="31.5" x14ac:dyDescent="0.4">
      <c r="A448" s="222"/>
      <c r="B448" s="220"/>
      <c r="C448" s="221"/>
      <c r="D448" s="220"/>
      <c r="E448" s="236"/>
      <c r="F448" s="235"/>
      <c r="G448" s="229" t="s">
        <v>227</v>
      </c>
      <c r="H448" s="223"/>
      <c r="I448" s="206"/>
      <c r="J448" s="208" t="s">
        <v>2513</v>
      </c>
      <c r="K448" s="208" t="s">
        <v>50</v>
      </c>
      <c r="L448" s="206"/>
      <c r="M448" s="205"/>
    </row>
    <row r="449" spans="1:13" s="29" customFormat="1" x14ac:dyDescent="0.4">
      <c r="A449" s="222"/>
      <c r="B449" s="220"/>
      <c r="C449" s="221"/>
      <c r="D449" s="220"/>
      <c r="E449" s="211" t="s">
        <v>81</v>
      </c>
      <c r="F449" s="210" t="s">
        <v>225</v>
      </c>
      <c r="G449" s="229" t="s">
        <v>224</v>
      </c>
      <c r="H449" s="223"/>
      <c r="I449" s="206"/>
      <c r="J449" s="208" t="s">
        <v>2512</v>
      </c>
      <c r="K449" s="207" t="s">
        <v>199</v>
      </c>
      <c r="L449" s="206"/>
      <c r="M449" s="205"/>
    </row>
    <row r="450" spans="1:13" s="29" customFormat="1" ht="21" x14ac:dyDescent="0.4">
      <c r="A450" s="222"/>
      <c r="B450" s="220"/>
      <c r="C450" s="221"/>
      <c r="D450" s="224"/>
      <c r="E450" s="236"/>
      <c r="F450" s="235"/>
      <c r="G450" s="229" t="s">
        <v>1812</v>
      </c>
      <c r="H450" s="223"/>
      <c r="I450" s="206"/>
      <c r="J450" s="208" t="s">
        <v>1811</v>
      </c>
      <c r="K450" s="208" t="s">
        <v>35</v>
      </c>
      <c r="L450" s="206"/>
      <c r="M450" s="205"/>
    </row>
    <row r="451" spans="1:13" s="29" customFormat="1" ht="21" x14ac:dyDescent="0.4">
      <c r="A451" s="222"/>
      <c r="B451" s="220"/>
      <c r="C451" s="221"/>
      <c r="D451" s="220"/>
      <c r="E451" s="211" t="s">
        <v>70</v>
      </c>
      <c r="F451" s="210" t="s">
        <v>220</v>
      </c>
      <c r="G451" s="229" t="s">
        <v>219</v>
      </c>
      <c r="H451" s="223"/>
      <c r="I451" s="206"/>
      <c r="J451" s="208" t="s">
        <v>2511</v>
      </c>
      <c r="K451" s="246" t="s">
        <v>53</v>
      </c>
      <c r="L451" s="206"/>
      <c r="M451" s="243"/>
    </row>
    <row r="452" spans="1:13" s="29" customFormat="1" x14ac:dyDescent="0.4">
      <c r="A452" s="222"/>
      <c r="B452" s="220"/>
      <c r="C452" s="221"/>
      <c r="D452" s="224"/>
      <c r="E452" s="236"/>
      <c r="F452" s="235"/>
      <c r="G452" s="229" t="s">
        <v>217</v>
      </c>
      <c r="H452" s="223"/>
      <c r="I452" s="206"/>
      <c r="J452" s="208" t="s">
        <v>2510</v>
      </c>
      <c r="K452" s="67" t="s">
        <v>1037</v>
      </c>
      <c r="L452" s="206"/>
      <c r="M452" s="205"/>
    </row>
    <row r="453" spans="1:13" s="29" customFormat="1" ht="52.5" x14ac:dyDescent="0.4">
      <c r="A453" s="222"/>
      <c r="B453" s="220"/>
      <c r="C453" s="221"/>
      <c r="D453" s="220"/>
      <c r="E453" s="231" t="s">
        <v>57</v>
      </c>
      <c r="F453" s="229" t="s">
        <v>208</v>
      </c>
      <c r="G453" s="229" t="s">
        <v>1808</v>
      </c>
      <c r="H453" s="223"/>
      <c r="I453" s="206"/>
      <c r="J453" s="208" t="s">
        <v>2509</v>
      </c>
      <c r="K453" s="246" t="s">
        <v>53</v>
      </c>
      <c r="L453" s="206"/>
      <c r="M453" s="205"/>
    </row>
    <row r="454" spans="1:13" s="29" customFormat="1" x14ac:dyDescent="0.4">
      <c r="A454" s="222"/>
      <c r="B454" s="220"/>
      <c r="C454" s="221"/>
      <c r="D454" s="220"/>
      <c r="E454" s="231" t="s">
        <v>175</v>
      </c>
      <c r="F454" s="229" t="s">
        <v>205</v>
      </c>
      <c r="G454" s="235" t="s">
        <v>204</v>
      </c>
      <c r="H454" s="223"/>
      <c r="I454" s="206"/>
      <c r="J454" s="208" t="s">
        <v>1806</v>
      </c>
      <c r="K454" s="239" t="s">
        <v>53</v>
      </c>
      <c r="L454" s="206"/>
      <c r="M454" s="205"/>
    </row>
    <row r="455" spans="1:13" s="29" customFormat="1" x14ac:dyDescent="0.4">
      <c r="A455" s="222"/>
      <c r="B455" s="224"/>
      <c r="C455" s="241"/>
      <c r="D455" s="240"/>
      <c r="E455" s="236" t="s">
        <v>171</v>
      </c>
      <c r="F455" s="235" t="s">
        <v>202</v>
      </c>
      <c r="G455" s="229" t="s">
        <v>1805</v>
      </c>
      <c r="H455" s="223"/>
      <c r="I455" s="218"/>
      <c r="J455" s="208" t="s">
        <v>1804</v>
      </c>
      <c r="K455" s="246" t="s">
        <v>199</v>
      </c>
      <c r="L455" s="218"/>
      <c r="M455" s="238"/>
    </row>
    <row r="456" spans="1:13" s="29" customFormat="1" ht="21" x14ac:dyDescent="0.4">
      <c r="A456" s="222"/>
      <c r="B456" s="224"/>
      <c r="C456" s="213">
        <v>2</v>
      </c>
      <c r="D456" s="916" t="s">
        <v>198</v>
      </c>
      <c r="E456" s="231" t="s">
        <v>40</v>
      </c>
      <c r="F456" s="229" t="s">
        <v>197</v>
      </c>
      <c r="G456" s="229" t="s">
        <v>196</v>
      </c>
      <c r="H456" s="223"/>
      <c r="I456" s="228" t="s">
        <v>195</v>
      </c>
      <c r="J456" s="208" t="s">
        <v>1802</v>
      </c>
      <c r="K456" s="246" t="s">
        <v>35</v>
      </c>
      <c r="L456" s="228" t="s">
        <v>34</v>
      </c>
      <c r="M456" s="245" t="s">
        <v>33</v>
      </c>
    </row>
    <row r="457" spans="1:13" s="29" customFormat="1" ht="21" x14ac:dyDescent="0.4">
      <c r="A457" s="222"/>
      <c r="B457" s="224"/>
      <c r="C457" s="221"/>
      <c r="D457" s="917"/>
      <c r="E457" s="211" t="s">
        <v>118</v>
      </c>
      <c r="F457" s="210" t="s">
        <v>193</v>
      </c>
      <c r="G457" s="229" t="s">
        <v>1801</v>
      </c>
      <c r="H457" s="223"/>
      <c r="I457" s="206"/>
      <c r="J457" s="208" t="s">
        <v>1800</v>
      </c>
      <c r="K457" s="207" t="s">
        <v>53</v>
      </c>
      <c r="L457" s="206"/>
      <c r="M457" s="909"/>
    </row>
    <row r="458" spans="1:13" s="29" customFormat="1" x14ac:dyDescent="0.4">
      <c r="A458" s="222"/>
      <c r="B458" s="220"/>
      <c r="C458" s="221"/>
      <c r="D458" s="917"/>
      <c r="E458" s="231" t="s">
        <v>81</v>
      </c>
      <c r="F458" s="229" t="s">
        <v>187</v>
      </c>
      <c r="G458" s="229" t="s">
        <v>186</v>
      </c>
      <c r="H458" s="223"/>
      <c r="I458" s="206"/>
      <c r="J458" s="208" t="s">
        <v>1798</v>
      </c>
      <c r="K458" s="246" t="s">
        <v>53</v>
      </c>
      <c r="L458" s="206"/>
      <c r="M458" s="909"/>
    </row>
    <row r="459" spans="1:13" s="29" customFormat="1" ht="21" x14ac:dyDescent="0.4">
      <c r="A459" s="222"/>
      <c r="B459" s="220"/>
      <c r="C459" s="221"/>
      <c r="D459" s="220"/>
      <c r="E459" s="231" t="s">
        <v>70</v>
      </c>
      <c r="F459" s="229" t="s">
        <v>184</v>
      </c>
      <c r="G459" s="229" t="s">
        <v>183</v>
      </c>
      <c r="H459" s="223"/>
      <c r="I459" s="206"/>
      <c r="J459" s="208" t="s">
        <v>1797</v>
      </c>
      <c r="K459" s="246" t="s">
        <v>53</v>
      </c>
      <c r="L459" s="206"/>
      <c r="M459" s="909"/>
    </row>
    <row r="460" spans="1:13" s="29" customFormat="1" x14ac:dyDescent="0.4">
      <c r="A460" s="222"/>
      <c r="B460" s="220"/>
      <c r="C460" s="241"/>
      <c r="D460" s="235"/>
      <c r="E460" s="231" t="s">
        <v>57</v>
      </c>
      <c r="F460" s="229" t="s">
        <v>178</v>
      </c>
      <c r="G460" s="229" t="s">
        <v>177</v>
      </c>
      <c r="H460" s="223"/>
      <c r="I460" s="218"/>
      <c r="J460" s="208" t="s">
        <v>1795</v>
      </c>
      <c r="K460" s="246" t="s">
        <v>53</v>
      </c>
      <c r="L460" s="218"/>
      <c r="M460" s="910"/>
    </row>
    <row r="461" spans="1:13" s="29" customFormat="1" x14ac:dyDescent="0.4">
      <c r="A461" s="222"/>
      <c r="B461" s="220"/>
      <c r="C461" s="221">
        <v>3</v>
      </c>
      <c r="D461" s="220" t="s">
        <v>165</v>
      </c>
      <c r="E461" s="236" t="s">
        <v>40</v>
      </c>
      <c r="F461" s="235" t="s">
        <v>167</v>
      </c>
      <c r="G461" s="235" t="s">
        <v>1792</v>
      </c>
      <c r="H461" s="223"/>
      <c r="I461" s="206" t="s">
        <v>2508</v>
      </c>
      <c r="J461" s="208" t="s">
        <v>2507</v>
      </c>
      <c r="K461" s="239" t="s">
        <v>35</v>
      </c>
      <c r="L461" s="206" t="s">
        <v>34</v>
      </c>
      <c r="M461" s="205" t="s">
        <v>33</v>
      </c>
    </row>
    <row r="462" spans="1:13" s="29" customFormat="1" ht="21" x14ac:dyDescent="0.4">
      <c r="A462" s="222"/>
      <c r="B462" s="220"/>
      <c r="C462" s="221"/>
      <c r="D462" s="220"/>
      <c r="E462" s="225" t="s">
        <v>118</v>
      </c>
      <c r="F462" s="224" t="s">
        <v>163</v>
      </c>
      <c r="G462" s="229" t="s">
        <v>162</v>
      </c>
      <c r="H462" s="223"/>
      <c r="I462" s="206"/>
      <c r="J462" s="208" t="s">
        <v>1790</v>
      </c>
      <c r="K462" s="246" t="s">
        <v>35</v>
      </c>
      <c r="L462" s="206"/>
      <c r="M462" s="205"/>
    </row>
    <row r="463" spans="1:13" s="29" customFormat="1" ht="31.5" x14ac:dyDescent="0.4">
      <c r="A463" s="222"/>
      <c r="B463" s="220"/>
      <c r="C463" s="221"/>
      <c r="D463" s="220"/>
      <c r="E463" s="225"/>
      <c r="F463" s="224"/>
      <c r="G463" s="210" t="s">
        <v>160</v>
      </c>
      <c r="H463" s="223"/>
      <c r="I463" s="206"/>
      <c r="J463" s="208" t="s">
        <v>1789</v>
      </c>
      <c r="K463" s="228" t="s">
        <v>53</v>
      </c>
      <c r="L463" s="206"/>
      <c r="M463" s="205"/>
    </row>
    <row r="464" spans="1:13" s="29" customFormat="1" ht="31.5" x14ac:dyDescent="0.4">
      <c r="A464" s="222"/>
      <c r="B464" s="220"/>
      <c r="C464" s="221"/>
      <c r="D464" s="220"/>
      <c r="E464" s="211" t="s">
        <v>134</v>
      </c>
      <c r="F464" s="210" t="s">
        <v>158</v>
      </c>
      <c r="G464" s="210" t="s">
        <v>157</v>
      </c>
      <c r="H464" s="223"/>
      <c r="I464" s="206"/>
      <c r="J464" s="208" t="s">
        <v>1788</v>
      </c>
      <c r="K464" s="207" t="s">
        <v>143</v>
      </c>
      <c r="L464" s="206"/>
      <c r="M464" s="205"/>
    </row>
    <row r="465" spans="1:13" s="29" customFormat="1" ht="21" x14ac:dyDescent="0.4">
      <c r="A465" s="222"/>
      <c r="B465" s="220"/>
      <c r="C465" s="221"/>
      <c r="D465" s="220"/>
      <c r="E465" s="225"/>
      <c r="F465" s="224"/>
      <c r="G465" s="244" t="s">
        <v>155</v>
      </c>
      <c r="H465" s="223"/>
      <c r="I465" s="206"/>
      <c r="J465" s="208" t="s">
        <v>1787</v>
      </c>
      <c r="K465" s="244" t="s">
        <v>153</v>
      </c>
      <c r="L465" s="206"/>
      <c r="M465" s="205"/>
    </row>
    <row r="466" spans="1:13" s="29" customFormat="1" ht="21" x14ac:dyDescent="0.4">
      <c r="A466" s="222"/>
      <c r="B466" s="220"/>
      <c r="C466" s="221"/>
      <c r="D466" s="220"/>
      <c r="E466" s="231" t="s">
        <v>81</v>
      </c>
      <c r="F466" s="229" t="s">
        <v>152</v>
      </c>
      <c r="G466" s="229" t="s">
        <v>1786</v>
      </c>
      <c r="H466" s="223"/>
      <c r="I466" s="206"/>
      <c r="J466" s="208" t="s">
        <v>1785</v>
      </c>
      <c r="K466" s="246" t="s">
        <v>143</v>
      </c>
      <c r="L466" s="206"/>
      <c r="M466" s="205"/>
    </row>
    <row r="467" spans="1:13" s="29" customFormat="1" ht="21" x14ac:dyDescent="0.4">
      <c r="A467" s="222"/>
      <c r="B467" s="224"/>
      <c r="C467" s="213">
        <v>4</v>
      </c>
      <c r="D467" s="212" t="s">
        <v>142</v>
      </c>
      <c r="E467" s="231" t="s">
        <v>40</v>
      </c>
      <c r="F467" s="229" t="s">
        <v>141</v>
      </c>
      <c r="G467" s="229" t="s">
        <v>140</v>
      </c>
      <c r="H467" s="223"/>
      <c r="I467" s="908" t="s">
        <v>139</v>
      </c>
      <c r="J467" s="208" t="s">
        <v>1783</v>
      </c>
      <c r="K467" s="207" t="s">
        <v>35</v>
      </c>
      <c r="L467" s="228" t="s">
        <v>34</v>
      </c>
      <c r="M467" s="227" t="s">
        <v>33</v>
      </c>
    </row>
    <row r="468" spans="1:13" s="29" customFormat="1" ht="21" x14ac:dyDescent="0.4">
      <c r="A468" s="222"/>
      <c r="B468" s="220"/>
      <c r="C468" s="221"/>
      <c r="D468" s="220"/>
      <c r="E468" s="225" t="s">
        <v>118</v>
      </c>
      <c r="F468" s="224" t="s">
        <v>137</v>
      </c>
      <c r="G468" s="224" t="s">
        <v>136</v>
      </c>
      <c r="H468" s="223"/>
      <c r="I468" s="909"/>
      <c r="J468" s="208" t="s">
        <v>1782</v>
      </c>
      <c r="K468" s="207" t="s">
        <v>35</v>
      </c>
      <c r="L468" s="206"/>
      <c r="M468" s="205"/>
    </row>
    <row r="469" spans="1:13" s="29" customFormat="1" ht="21" x14ac:dyDescent="0.4">
      <c r="A469" s="222"/>
      <c r="B469" s="220"/>
      <c r="C469" s="221"/>
      <c r="D469" s="220"/>
      <c r="E469" s="225"/>
      <c r="F469" s="224"/>
      <c r="G469" s="229" t="s">
        <v>1781</v>
      </c>
      <c r="H469" s="223"/>
      <c r="I469" s="909"/>
      <c r="J469" s="208" t="s">
        <v>1780</v>
      </c>
      <c r="K469" s="207" t="s">
        <v>71</v>
      </c>
      <c r="L469" s="206"/>
      <c r="M469" s="205"/>
    </row>
    <row r="470" spans="1:13" s="29" customFormat="1" ht="21" x14ac:dyDescent="0.4">
      <c r="A470" s="222"/>
      <c r="B470" s="220"/>
      <c r="C470" s="221"/>
      <c r="D470" s="220"/>
      <c r="E470" s="225"/>
      <c r="F470" s="224"/>
      <c r="G470" s="210" t="s">
        <v>1779</v>
      </c>
      <c r="H470" s="223"/>
      <c r="I470" s="206"/>
      <c r="J470" s="208" t="s">
        <v>1778</v>
      </c>
      <c r="K470" s="67" t="s">
        <v>1037</v>
      </c>
      <c r="L470" s="206"/>
      <c r="M470" s="205"/>
    </row>
    <row r="471" spans="1:13" s="29" customFormat="1" x14ac:dyDescent="0.4">
      <c r="A471" s="222"/>
      <c r="B471" s="220"/>
      <c r="C471" s="221"/>
      <c r="D471" s="220"/>
      <c r="E471" s="211" t="s">
        <v>134</v>
      </c>
      <c r="F471" s="210" t="s">
        <v>133</v>
      </c>
      <c r="G471" s="229" t="s">
        <v>132</v>
      </c>
      <c r="H471" s="223"/>
      <c r="I471" s="206"/>
      <c r="J471" s="208" t="s">
        <v>1777</v>
      </c>
      <c r="K471" s="245" t="s">
        <v>50</v>
      </c>
      <c r="L471" s="206"/>
      <c r="M471" s="205"/>
    </row>
    <row r="472" spans="1:13" s="29" customFormat="1" ht="31.5" x14ac:dyDescent="0.4">
      <c r="A472" s="222"/>
      <c r="B472" s="220"/>
      <c r="C472" s="221"/>
      <c r="D472" s="220"/>
      <c r="E472" s="225"/>
      <c r="F472" s="224"/>
      <c r="G472" s="85" t="s">
        <v>2506</v>
      </c>
      <c r="H472" s="223"/>
      <c r="I472" s="206"/>
      <c r="J472" s="208" t="s">
        <v>1775</v>
      </c>
      <c r="K472" s="244" t="s">
        <v>153</v>
      </c>
      <c r="L472" s="206"/>
      <c r="M472" s="205"/>
    </row>
    <row r="473" spans="1:13" s="29" customFormat="1" ht="31.5" x14ac:dyDescent="0.4">
      <c r="A473" s="222"/>
      <c r="B473" s="220"/>
      <c r="C473" s="221"/>
      <c r="D473" s="220"/>
      <c r="E473" s="236"/>
      <c r="F473" s="235"/>
      <c r="G473" s="208" t="s">
        <v>1774</v>
      </c>
      <c r="H473" s="223"/>
      <c r="I473" s="206"/>
      <c r="J473" s="208" t="s">
        <v>1773</v>
      </c>
      <c r="K473" s="208" t="s">
        <v>1772</v>
      </c>
      <c r="L473" s="206"/>
      <c r="M473" s="243"/>
    </row>
    <row r="474" spans="1:13" s="29" customFormat="1" x14ac:dyDescent="0.4">
      <c r="A474" s="222"/>
      <c r="B474" s="220"/>
      <c r="C474" s="221"/>
      <c r="D474" s="224"/>
      <c r="E474" s="236" t="s">
        <v>81</v>
      </c>
      <c r="F474" s="235" t="s">
        <v>130</v>
      </c>
      <c r="G474" s="235" t="s">
        <v>129</v>
      </c>
      <c r="H474" s="209"/>
      <c r="I474" s="909"/>
      <c r="J474" s="218" t="s">
        <v>1771</v>
      </c>
      <c r="K474" s="239" t="s">
        <v>35</v>
      </c>
      <c r="L474" s="206"/>
      <c r="M474" s="205"/>
    </row>
    <row r="475" spans="1:13" s="29" customFormat="1" ht="21" x14ac:dyDescent="0.4">
      <c r="A475" s="242"/>
      <c r="B475" s="240"/>
      <c r="C475" s="241"/>
      <c r="D475" s="240"/>
      <c r="E475" s="231" t="s">
        <v>70</v>
      </c>
      <c r="F475" s="229" t="s">
        <v>127</v>
      </c>
      <c r="G475" s="235" t="s">
        <v>126</v>
      </c>
      <c r="H475" s="219"/>
      <c r="I475" s="910"/>
      <c r="J475" s="208" t="s">
        <v>1770</v>
      </c>
      <c r="K475" s="239" t="s">
        <v>35</v>
      </c>
      <c r="L475" s="218"/>
      <c r="M475" s="238"/>
    </row>
    <row r="476" spans="1:13" s="29" customFormat="1" ht="21" x14ac:dyDescent="0.4">
      <c r="A476" s="214">
        <v>73</v>
      </c>
      <c r="B476" s="210" t="s">
        <v>122</v>
      </c>
      <c r="C476" s="213">
        <v>1</v>
      </c>
      <c r="D476" s="210" t="s">
        <v>122</v>
      </c>
      <c r="E476" s="211" t="s">
        <v>40</v>
      </c>
      <c r="F476" s="210" t="s">
        <v>124</v>
      </c>
      <c r="G476" s="210" t="s">
        <v>1769</v>
      </c>
      <c r="H476" s="237" t="s">
        <v>2505</v>
      </c>
      <c r="I476" s="228" t="s">
        <v>2505</v>
      </c>
      <c r="J476" s="208" t="s">
        <v>1768</v>
      </c>
      <c r="K476" s="226" t="s">
        <v>35</v>
      </c>
      <c r="L476" s="228" t="s">
        <v>34</v>
      </c>
      <c r="M476" s="227" t="s">
        <v>33</v>
      </c>
    </row>
    <row r="477" spans="1:13" s="29" customFormat="1" ht="31.5" x14ac:dyDescent="0.4">
      <c r="A477" s="222"/>
      <c r="B477" s="220"/>
      <c r="C477" s="221"/>
      <c r="D477" s="220"/>
      <c r="E477" s="236"/>
      <c r="F477" s="235"/>
      <c r="G477" s="208" t="s">
        <v>120</v>
      </c>
      <c r="H477" s="223"/>
      <c r="I477" s="206"/>
      <c r="J477" s="208" t="s">
        <v>1767</v>
      </c>
      <c r="K477" s="226" t="s">
        <v>53</v>
      </c>
      <c r="L477" s="232"/>
      <c r="M477" s="205"/>
    </row>
    <row r="478" spans="1:13" s="29" customFormat="1" ht="21" x14ac:dyDescent="0.4">
      <c r="A478" s="222"/>
      <c r="B478" s="220"/>
      <c r="C478" s="221"/>
      <c r="D478" s="220"/>
      <c r="E478" s="225" t="s">
        <v>81</v>
      </c>
      <c r="F478" s="224" t="s">
        <v>114</v>
      </c>
      <c r="G478" s="224" t="s">
        <v>113</v>
      </c>
      <c r="H478" s="223"/>
      <c r="I478" s="206"/>
      <c r="J478" s="208" t="s">
        <v>1766</v>
      </c>
      <c r="K478" s="234" t="s">
        <v>35</v>
      </c>
      <c r="L478" s="232"/>
      <c r="M478" s="205"/>
    </row>
    <row r="479" spans="1:13" s="29" customFormat="1" ht="21" x14ac:dyDescent="0.4">
      <c r="A479" s="222"/>
      <c r="B479" s="220"/>
      <c r="C479" s="221"/>
      <c r="D479" s="220"/>
      <c r="E479" s="211" t="s">
        <v>49</v>
      </c>
      <c r="F479" s="210" t="s">
        <v>108</v>
      </c>
      <c r="G479" s="228" t="s">
        <v>107</v>
      </c>
      <c r="H479" s="223"/>
      <c r="I479" s="206"/>
      <c r="J479" s="208" t="s">
        <v>2504</v>
      </c>
      <c r="K479" s="226" t="s">
        <v>35</v>
      </c>
      <c r="L479" s="232"/>
      <c r="M479" s="205"/>
    </row>
    <row r="480" spans="1:13" s="29" customFormat="1" ht="31.5" x14ac:dyDescent="0.4">
      <c r="A480" s="222"/>
      <c r="B480" s="220"/>
      <c r="C480" s="221"/>
      <c r="D480" s="220"/>
      <c r="E480" s="225"/>
      <c r="F480" s="224"/>
      <c r="G480" s="25" t="s">
        <v>1761</v>
      </c>
      <c r="H480" s="223"/>
      <c r="I480" s="206"/>
      <c r="J480" s="25" t="s">
        <v>1761</v>
      </c>
      <c r="K480" s="67" t="s">
        <v>1759</v>
      </c>
      <c r="L480" s="232"/>
      <c r="M480" s="205"/>
    </row>
    <row r="481" spans="1:14" s="29" customFormat="1" x14ac:dyDescent="0.4">
      <c r="A481" s="222"/>
      <c r="B481" s="220"/>
      <c r="C481" s="221"/>
      <c r="D481" s="220"/>
      <c r="E481" s="225"/>
      <c r="F481" s="224"/>
      <c r="G481" s="208" t="s">
        <v>2503</v>
      </c>
      <c r="H481" s="223"/>
      <c r="I481" s="206"/>
      <c r="J481" s="208" t="s">
        <v>2502</v>
      </c>
      <c r="K481" s="233" t="s">
        <v>53</v>
      </c>
      <c r="L481" s="232"/>
      <c r="M481" s="205"/>
    </row>
    <row r="482" spans="1:14" s="29" customFormat="1" ht="31.5" x14ac:dyDescent="0.4">
      <c r="A482" s="222"/>
      <c r="B482" s="220"/>
      <c r="C482" s="221"/>
      <c r="D482" s="220"/>
      <c r="E482" s="225"/>
      <c r="F482" s="224"/>
      <c r="G482" s="210" t="s">
        <v>105</v>
      </c>
      <c r="H482" s="223"/>
      <c r="I482" s="206"/>
      <c r="J482" s="208" t="s">
        <v>2501</v>
      </c>
      <c r="K482" s="226" t="s">
        <v>1079</v>
      </c>
      <c r="L482" s="232"/>
      <c r="M482" s="205"/>
    </row>
    <row r="483" spans="1:14" s="29" customFormat="1" ht="21" x14ac:dyDescent="0.4">
      <c r="A483" s="222"/>
      <c r="B483" s="220"/>
      <c r="C483" s="221"/>
      <c r="D483" s="220"/>
      <c r="E483" s="225"/>
      <c r="F483" s="224"/>
      <c r="G483" s="210" t="s">
        <v>105</v>
      </c>
      <c r="H483" s="223"/>
      <c r="I483" s="218"/>
      <c r="J483" s="208" t="s">
        <v>2500</v>
      </c>
      <c r="K483" s="226" t="s">
        <v>71</v>
      </c>
      <c r="L483" s="232"/>
      <c r="M483" s="205"/>
    </row>
    <row r="484" spans="1:14" s="29" customFormat="1" ht="21" x14ac:dyDescent="0.4">
      <c r="A484" s="222"/>
      <c r="B484" s="224"/>
      <c r="C484" s="213">
        <v>2</v>
      </c>
      <c r="D484" s="210" t="s">
        <v>86</v>
      </c>
      <c r="E484" s="231" t="s">
        <v>40</v>
      </c>
      <c r="F484" s="229" t="s">
        <v>88</v>
      </c>
      <c r="G484" s="229" t="s">
        <v>87</v>
      </c>
      <c r="H484" s="223"/>
      <c r="I484" s="206" t="s">
        <v>2499</v>
      </c>
      <c r="J484" s="208" t="s">
        <v>1758</v>
      </c>
      <c r="K484" s="230" t="s">
        <v>84</v>
      </c>
      <c r="L484" s="228" t="s">
        <v>34</v>
      </c>
      <c r="M484" s="227" t="s">
        <v>33</v>
      </c>
    </row>
    <row r="485" spans="1:14" s="29" customFormat="1" ht="21" x14ac:dyDescent="0.4">
      <c r="A485" s="222"/>
      <c r="B485" s="220"/>
      <c r="C485" s="221"/>
      <c r="D485" s="220"/>
      <c r="E485" s="211" t="s">
        <v>134</v>
      </c>
      <c r="F485" s="210" t="s">
        <v>1757</v>
      </c>
      <c r="G485" s="229" t="s">
        <v>1756</v>
      </c>
      <c r="H485" s="223"/>
      <c r="I485" s="206"/>
      <c r="J485" s="208" t="s">
        <v>2498</v>
      </c>
      <c r="K485" s="216" t="s">
        <v>35</v>
      </c>
      <c r="L485" s="908" t="s">
        <v>64</v>
      </c>
      <c r="M485" s="908" t="s">
        <v>63</v>
      </c>
    </row>
    <row r="486" spans="1:14" s="29" customFormat="1" ht="21" x14ac:dyDescent="0.4">
      <c r="A486" s="222"/>
      <c r="B486" s="220"/>
      <c r="C486" s="221"/>
      <c r="D486" s="220"/>
      <c r="E486" s="225"/>
      <c r="F486" s="224"/>
      <c r="G486" s="229" t="s">
        <v>83</v>
      </c>
      <c r="H486" s="223"/>
      <c r="I486" s="206"/>
      <c r="J486" s="208" t="s">
        <v>2497</v>
      </c>
      <c r="K486" s="216" t="s">
        <v>50</v>
      </c>
      <c r="L486" s="910"/>
      <c r="M486" s="910"/>
      <c r="N486" s="14"/>
    </row>
    <row r="487" spans="1:14" s="29" customFormat="1" ht="21" x14ac:dyDescent="0.4">
      <c r="A487" s="222"/>
      <c r="B487" s="220"/>
      <c r="C487" s="221"/>
      <c r="D487" s="220"/>
      <c r="E487" s="211" t="s">
        <v>81</v>
      </c>
      <c r="F487" s="210" t="s">
        <v>80</v>
      </c>
      <c r="G487" s="208" t="s">
        <v>79</v>
      </c>
      <c r="H487" s="223"/>
      <c r="I487" s="206"/>
      <c r="J487" s="208" t="s">
        <v>1753</v>
      </c>
      <c r="K487" s="226" t="s">
        <v>35</v>
      </c>
      <c r="L487" s="228" t="s">
        <v>34</v>
      </c>
      <c r="M487" s="227" t="s">
        <v>33</v>
      </c>
    </row>
    <row r="488" spans="1:14" s="29" customFormat="1" ht="31.5" x14ac:dyDescent="0.4">
      <c r="A488" s="222"/>
      <c r="B488" s="220"/>
      <c r="C488" s="221"/>
      <c r="D488" s="220"/>
      <c r="E488" s="225"/>
      <c r="F488" s="224"/>
      <c r="G488" s="224" t="s">
        <v>1752</v>
      </c>
      <c r="H488" s="223"/>
      <c r="I488" s="206"/>
      <c r="J488" s="208" t="s">
        <v>2496</v>
      </c>
      <c r="K488" s="226" t="s">
        <v>35</v>
      </c>
      <c r="L488" s="908" t="s">
        <v>64</v>
      </c>
      <c r="M488" s="908" t="s">
        <v>63</v>
      </c>
    </row>
    <row r="489" spans="1:14" s="29" customFormat="1" ht="31.5" x14ac:dyDescent="0.4">
      <c r="A489" s="222"/>
      <c r="B489" s="220"/>
      <c r="C489" s="221"/>
      <c r="D489" s="220"/>
      <c r="E489" s="225"/>
      <c r="F489" s="224"/>
      <c r="G489" s="208" t="s">
        <v>2495</v>
      </c>
      <c r="H489" s="223"/>
      <c r="I489" s="206"/>
      <c r="J489" s="208" t="s">
        <v>2494</v>
      </c>
      <c r="K489" s="216" t="s">
        <v>71</v>
      </c>
      <c r="L489" s="910"/>
      <c r="M489" s="910"/>
    </row>
    <row r="490" spans="1:14" s="29" customFormat="1" x14ac:dyDescent="0.4">
      <c r="A490" s="222"/>
      <c r="B490" s="220"/>
      <c r="C490" s="221"/>
      <c r="D490" s="220"/>
      <c r="E490" s="211" t="s">
        <v>70</v>
      </c>
      <c r="F490" s="210" t="s">
        <v>69</v>
      </c>
      <c r="G490" s="215" t="s">
        <v>1748</v>
      </c>
      <c r="H490" s="219"/>
      <c r="I490" s="218"/>
      <c r="J490" s="217" t="s">
        <v>1747</v>
      </c>
      <c r="K490" s="216" t="s">
        <v>35</v>
      </c>
      <c r="L490" s="208" t="s">
        <v>34</v>
      </c>
      <c r="M490" s="215" t="s">
        <v>33</v>
      </c>
    </row>
    <row r="491" spans="1:14" s="29" customFormat="1" ht="21" x14ac:dyDescent="0.4">
      <c r="A491" s="214">
        <v>74</v>
      </c>
      <c r="B491" s="212" t="s">
        <v>37</v>
      </c>
      <c r="C491" s="213">
        <v>1</v>
      </c>
      <c r="D491" s="212" t="s">
        <v>37</v>
      </c>
      <c r="E491" s="211" t="s">
        <v>40</v>
      </c>
      <c r="F491" s="210" t="s">
        <v>39</v>
      </c>
      <c r="G491" s="210" t="s">
        <v>1737</v>
      </c>
      <c r="H491" s="209" t="s">
        <v>2493</v>
      </c>
      <c r="I491" s="206" t="s">
        <v>2493</v>
      </c>
      <c r="J491" s="208" t="s">
        <v>1736</v>
      </c>
      <c r="K491" s="207" t="s">
        <v>35</v>
      </c>
      <c r="L491" s="206" t="s">
        <v>34</v>
      </c>
      <c r="M491" s="205" t="s">
        <v>33</v>
      </c>
    </row>
    <row r="492" spans="1:14" ht="30" customHeight="1" x14ac:dyDescent="0.4">
      <c r="A492" s="902" t="s">
        <v>2492</v>
      </c>
      <c r="B492" s="903"/>
      <c r="C492" s="903"/>
      <c r="D492" s="903"/>
      <c r="E492" s="903"/>
      <c r="F492" s="903"/>
      <c r="G492" s="903"/>
      <c r="H492" s="903"/>
      <c r="I492" s="903"/>
      <c r="J492" s="903"/>
      <c r="K492" s="903"/>
      <c r="L492" s="903"/>
      <c r="M492" s="874"/>
    </row>
    <row r="493" spans="1:14" ht="15.75" customHeight="1" x14ac:dyDescent="0.4">
      <c r="A493" s="904"/>
      <c r="B493" s="905"/>
      <c r="C493" s="905"/>
      <c r="D493" s="905"/>
      <c r="E493" s="905"/>
      <c r="F493" s="905"/>
      <c r="G493" s="905"/>
      <c r="H493" s="905"/>
      <c r="I493" s="905"/>
      <c r="J493" s="905"/>
      <c r="K493" s="905"/>
      <c r="L493" s="905"/>
      <c r="M493" s="875"/>
    </row>
    <row r="494" spans="1:14" ht="16.5" customHeight="1" x14ac:dyDescent="0.4">
      <c r="A494" s="904"/>
      <c r="B494" s="905"/>
      <c r="C494" s="905"/>
      <c r="D494" s="905"/>
      <c r="E494" s="905"/>
      <c r="F494" s="905"/>
      <c r="G494" s="905"/>
      <c r="H494" s="905"/>
      <c r="I494" s="905"/>
      <c r="J494" s="905"/>
      <c r="K494" s="905"/>
      <c r="L494" s="905"/>
      <c r="M494" s="875"/>
    </row>
    <row r="495" spans="1:14" ht="30" customHeight="1" x14ac:dyDescent="0.4">
      <c r="A495" s="904"/>
      <c r="B495" s="905"/>
      <c r="C495" s="905"/>
      <c r="D495" s="905"/>
      <c r="E495" s="905"/>
      <c r="F495" s="905"/>
      <c r="G495" s="905"/>
      <c r="H495" s="905"/>
      <c r="I495" s="905"/>
      <c r="J495" s="905"/>
      <c r="K495" s="905"/>
      <c r="L495" s="905"/>
      <c r="M495" s="875"/>
    </row>
    <row r="496" spans="1:14" ht="17.25" customHeight="1" x14ac:dyDescent="0.4">
      <c r="A496" s="904"/>
      <c r="B496" s="905"/>
      <c r="C496" s="905"/>
      <c r="D496" s="905"/>
      <c r="E496" s="905"/>
      <c r="F496" s="905"/>
      <c r="G496" s="905"/>
      <c r="H496" s="905"/>
      <c r="I496" s="905"/>
      <c r="J496" s="905"/>
      <c r="K496" s="905"/>
      <c r="L496" s="905"/>
      <c r="M496" s="875"/>
    </row>
    <row r="497" spans="1:13" ht="17.25" customHeight="1" x14ac:dyDescent="0.4">
      <c r="A497" s="904"/>
      <c r="B497" s="905"/>
      <c r="C497" s="905"/>
      <c r="D497" s="905"/>
      <c r="E497" s="905"/>
      <c r="F497" s="905"/>
      <c r="G497" s="905"/>
      <c r="H497" s="905"/>
      <c r="I497" s="905"/>
      <c r="J497" s="905"/>
      <c r="K497" s="905"/>
      <c r="L497" s="905"/>
      <c r="M497" s="875"/>
    </row>
    <row r="498" spans="1:13" ht="17.25" customHeight="1" x14ac:dyDescent="0.4">
      <c r="A498" s="904"/>
      <c r="B498" s="905"/>
      <c r="C498" s="905"/>
      <c r="D498" s="905"/>
      <c r="E498" s="905"/>
      <c r="F498" s="905"/>
      <c r="G498" s="905"/>
      <c r="H498" s="905"/>
      <c r="I498" s="905"/>
      <c r="J498" s="905"/>
      <c r="K498" s="905"/>
      <c r="L498" s="905"/>
      <c r="M498" s="875"/>
    </row>
    <row r="499" spans="1:13" ht="17.25" customHeight="1" x14ac:dyDescent="0.4">
      <c r="A499" s="904"/>
      <c r="B499" s="905"/>
      <c r="C499" s="905"/>
      <c r="D499" s="905"/>
      <c r="E499" s="905"/>
      <c r="F499" s="905"/>
      <c r="G499" s="905"/>
      <c r="H499" s="905"/>
      <c r="I499" s="905"/>
      <c r="J499" s="905"/>
      <c r="K499" s="905"/>
      <c r="L499" s="905"/>
      <c r="M499" s="875"/>
    </row>
    <row r="500" spans="1:13" ht="17.25" customHeight="1" x14ac:dyDescent="0.4">
      <c r="A500" s="904"/>
      <c r="B500" s="905"/>
      <c r="C500" s="905"/>
      <c r="D500" s="905"/>
      <c r="E500" s="905"/>
      <c r="F500" s="905"/>
      <c r="G500" s="905"/>
      <c r="H500" s="905"/>
      <c r="I500" s="905"/>
      <c r="J500" s="905"/>
      <c r="K500" s="905"/>
      <c r="L500" s="905"/>
      <c r="M500" s="875"/>
    </row>
    <row r="501" spans="1:13" ht="17.25" customHeight="1" x14ac:dyDescent="0.4">
      <c r="A501" s="904"/>
      <c r="B501" s="905"/>
      <c r="C501" s="905"/>
      <c r="D501" s="905"/>
      <c r="E501" s="905"/>
      <c r="F501" s="905"/>
      <c r="G501" s="905"/>
      <c r="H501" s="905"/>
      <c r="I501" s="905"/>
      <c r="J501" s="905"/>
      <c r="K501" s="905"/>
      <c r="L501" s="905"/>
      <c r="M501" s="875"/>
    </row>
    <row r="502" spans="1:13" ht="17.25" customHeight="1" x14ac:dyDescent="0.4">
      <c r="A502" s="904"/>
      <c r="B502" s="905"/>
      <c r="C502" s="905"/>
      <c r="D502" s="905"/>
      <c r="E502" s="905"/>
      <c r="F502" s="905"/>
      <c r="G502" s="905"/>
      <c r="H502" s="905"/>
      <c r="I502" s="905"/>
      <c r="J502" s="905"/>
      <c r="K502" s="905"/>
      <c r="L502" s="905"/>
      <c r="M502" s="875"/>
    </row>
    <row r="503" spans="1:13" ht="17.25" customHeight="1" x14ac:dyDescent="0.4">
      <c r="A503" s="904"/>
      <c r="B503" s="905"/>
      <c r="C503" s="905"/>
      <c r="D503" s="905"/>
      <c r="E503" s="905"/>
      <c r="F503" s="905"/>
      <c r="G503" s="905"/>
      <c r="H503" s="905"/>
      <c r="I503" s="905"/>
      <c r="J503" s="905"/>
      <c r="K503" s="905"/>
      <c r="L503" s="905"/>
      <c r="M503" s="875"/>
    </row>
    <row r="504" spans="1:13" ht="17.25" customHeight="1" x14ac:dyDescent="0.4">
      <c r="A504" s="904"/>
      <c r="B504" s="905"/>
      <c r="C504" s="905"/>
      <c r="D504" s="905"/>
      <c r="E504" s="905"/>
      <c r="F504" s="905"/>
      <c r="G504" s="905"/>
      <c r="H504" s="905"/>
      <c r="I504" s="905"/>
      <c r="J504" s="905"/>
      <c r="K504" s="905"/>
      <c r="L504" s="905"/>
      <c r="M504" s="875"/>
    </row>
    <row r="505" spans="1:13" ht="17.25" customHeight="1" x14ac:dyDescent="0.4">
      <c r="A505" s="904"/>
      <c r="B505" s="905"/>
      <c r="C505" s="905"/>
      <c r="D505" s="905"/>
      <c r="E505" s="905"/>
      <c r="F505" s="905"/>
      <c r="G505" s="905"/>
      <c r="H505" s="905"/>
      <c r="I505" s="905"/>
      <c r="J505" s="905"/>
      <c r="K505" s="905"/>
      <c r="L505" s="905"/>
      <c r="M505" s="875"/>
    </row>
    <row r="506" spans="1:13" ht="17.25" customHeight="1" x14ac:dyDescent="0.4">
      <c r="A506" s="904"/>
      <c r="B506" s="905"/>
      <c r="C506" s="905"/>
      <c r="D506" s="905"/>
      <c r="E506" s="905"/>
      <c r="F506" s="905"/>
      <c r="G506" s="905"/>
      <c r="H506" s="905"/>
      <c r="I506" s="905"/>
      <c r="J506" s="905"/>
      <c r="K506" s="905"/>
      <c r="L506" s="905"/>
      <c r="M506" s="875"/>
    </row>
    <row r="507" spans="1:13" ht="34.5" customHeight="1" x14ac:dyDescent="0.4">
      <c r="A507" s="904"/>
      <c r="B507" s="905"/>
      <c r="C507" s="905"/>
      <c r="D507" s="905"/>
      <c r="E507" s="905"/>
      <c r="F507" s="905"/>
      <c r="G507" s="905"/>
      <c r="H507" s="905"/>
      <c r="I507" s="905"/>
      <c r="J507" s="905"/>
      <c r="K507" s="905"/>
      <c r="L507" s="905"/>
      <c r="M507" s="875"/>
    </row>
    <row r="508" spans="1:13" ht="17.25" customHeight="1" x14ac:dyDescent="0.4">
      <c r="A508" s="904"/>
      <c r="B508" s="905"/>
      <c r="C508" s="905"/>
      <c r="D508" s="905"/>
      <c r="E508" s="905"/>
      <c r="F508" s="905"/>
      <c r="G508" s="905"/>
      <c r="H508" s="905"/>
      <c r="I508" s="905"/>
      <c r="J508" s="905"/>
      <c r="K508" s="905"/>
      <c r="L508" s="905"/>
      <c r="M508" s="875"/>
    </row>
    <row r="509" spans="1:13" ht="10.5" customHeight="1" x14ac:dyDescent="0.4">
      <c r="A509" s="904"/>
      <c r="B509" s="905"/>
      <c r="C509" s="905"/>
      <c r="D509" s="905"/>
      <c r="E509" s="905"/>
      <c r="F509" s="905"/>
      <c r="G509" s="905"/>
      <c r="H509" s="905"/>
      <c r="I509" s="905"/>
      <c r="J509" s="905"/>
      <c r="K509" s="905"/>
      <c r="L509" s="905"/>
      <c r="M509" s="875"/>
    </row>
    <row r="510" spans="1:13" ht="10.5" customHeight="1" x14ac:dyDescent="0.4">
      <c r="A510" s="904"/>
      <c r="B510" s="905"/>
      <c r="C510" s="905"/>
      <c r="D510" s="905"/>
      <c r="E510" s="905"/>
      <c r="F510" s="905"/>
      <c r="G510" s="905"/>
      <c r="H510" s="905"/>
      <c r="I510" s="905"/>
      <c r="J510" s="905"/>
      <c r="K510" s="905"/>
      <c r="L510" s="905"/>
      <c r="M510" s="875"/>
    </row>
    <row r="511" spans="1:13" ht="15" customHeight="1" x14ac:dyDescent="0.4">
      <c r="A511" s="906"/>
      <c r="B511" s="907"/>
      <c r="C511" s="907"/>
      <c r="D511" s="907"/>
      <c r="E511" s="907"/>
      <c r="F511" s="907"/>
      <c r="G511" s="907"/>
      <c r="H511" s="907"/>
      <c r="I511" s="907"/>
      <c r="J511" s="907"/>
      <c r="K511" s="907"/>
      <c r="L511" s="907"/>
      <c r="M511" s="876"/>
    </row>
  </sheetData>
  <sheetProtection algorithmName="SHA-512" hashValue="CvOU38xMJtf/FrClJFgX2Llv4h5X1qBq9E1V9kB+pqOZ2i7OKX2iAtflK4ABotEPAmcKU+x2neTH0z7A4akxrw==" saltValue="sdSDdLB4rB5BhTXAvStfrQ==" spinCount="100000" sheet="1" objects="1" scenarios="1" selectLockedCells="1" selectUnlockedCells="1"/>
  <mergeCells count="66">
    <mergeCell ref="A1:M1"/>
    <mergeCell ref="A3:D3"/>
    <mergeCell ref="H3:I3"/>
    <mergeCell ref="J3:M3"/>
    <mergeCell ref="A4:B4"/>
    <mergeCell ref="C4:D4"/>
    <mergeCell ref="E4:F4"/>
    <mergeCell ref="L7:L10"/>
    <mergeCell ref="M7:M10"/>
    <mergeCell ref="A11:A12"/>
    <mergeCell ref="B11:B12"/>
    <mergeCell ref="C11:C12"/>
    <mergeCell ref="D11:D12"/>
    <mergeCell ref="H11:H12"/>
    <mergeCell ref="I11:I12"/>
    <mergeCell ref="L11:L12"/>
    <mergeCell ref="I52:I53"/>
    <mergeCell ref="I190:I193"/>
    <mergeCell ref="A7:A10"/>
    <mergeCell ref="B7:B10"/>
    <mergeCell ref="C7:C10"/>
    <mergeCell ref="D7:D10"/>
    <mergeCell ref="H7:H10"/>
    <mergeCell ref="I7:I10"/>
    <mergeCell ref="F58:F59"/>
    <mergeCell ref="H162:H164"/>
    <mergeCell ref="A43:A44"/>
    <mergeCell ref="B43:B44"/>
    <mergeCell ref="H43:H45"/>
    <mergeCell ref="D52:D55"/>
    <mergeCell ref="C61:C62"/>
    <mergeCell ref="I61:I63"/>
    <mergeCell ref="M195:M200"/>
    <mergeCell ref="D199:D202"/>
    <mergeCell ref="F173:F174"/>
    <mergeCell ref="H182:H183"/>
    <mergeCell ref="D67:D68"/>
    <mergeCell ref="I70:I71"/>
    <mergeCell ref="M158:M159"/>
    <mergeCell ref="C190:C193"/>
    <mergeCell ref="D190:D193"/>
    <mergeCell ref="D203:D206"/>
    <mergeCell ref="D456:D458"/>
    <mergeCell ref="I223:I224"/>
    <mergeCell ref="D237:D241"/>
    <mergeCell ref="F316:F317"/>
    <mergeCell ref="F318:F319"/>
    <mergeCell ref="F325:F326"/>
    <mergeCell ref="F334:F336"/>
    <mergeCell ref="H223:H224"/>
    <mergeCell ref="D207:D209"/>
    <mergeCell ref="D212:D214"/>
    <mergeCell ref="M457:M460"/>
    <mergeCell ref="M237:M241"/>
    <mergeCell ref="H277:H278"/>
    <mergeCell ref="I277:I278"/>
    <mergeCell ref="L423:L427"/>
    <mergeCell ref="I435:I437"/>
    <mergeCell ref="I405:I406"/>
    <mergeCell ref="A492:M511"/>
    <mergeCell ref="I467:I469"/>
    <mergeCell ref="I474:I475"/>
    <mergeCell ref="L485:L486"/>
    <mergeCell ref="M485:M486"/>
    <mergeCell ref="L488:L489"/>
    <mergeCell ref="M488:M489"/>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9F1CA-8E3B-4866-8992-9887B7ECC3B0}">
  <sheetPr codeName="Sheet4"/>
  <dimension ref="A1:P183"/>
  <sheetViews>
    <sheetView showGridLines="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37.375" style="1" customWidth="1"/>
    <col min="7" max="7" width="57.5" style="3" customWidth="1"/>
    <col min="8" max="8" width="12.125" style="3" customWidth="1"/>
    <col min="9" max="9" width="11.5" style="1" customWidth="1"/>
    <col min="10" max="10" width="27.875" style="3" customWidth="1"/>
    <col min="11" max="11" width="17.75" style="3" customWidth="1"/>
    <col min="12" max="12" width="11.375" style="3" customWidth="1"/>
    <col min="13" max="13" width="18.875" style="2" customWidth="1"/>
    <col min="14" max="16384" width="9" style="1"/>
  </cols>
  <sheetData>
    <row r="1" spans="1:13" ht="19.5" customHeight="1" x14ac:dyDescent="0.4">
      <c r="A1" s="883" t="s">
        <v>2967</v>
      </c>
      <c r="B1" s="883"/>
      <c r="C1" s="883"/>
      <c r="D1" s="883"/>
      <c r="E1" s="883"/>
      <c r="F1" s="883"/>
      <c r="G1" s="883"/>
      <c r="H1" s="883"/>
      <c r="I1" s="883"/>
      <c r="J1" s="883"/>
      <c r="K1" s="883"/>
      <c r="L1" s="883"/>
      <c r="M1" s="883"/>
    </row>
    <row r="2" spans="1:13" ht="5.0999999999999996" customHeight="1" x14ac:dyDescent="0.4">
      <c r="A2" s="351"/>
      <c r="B2" s="351"/>
      <c r="C2" s="351"/>
      <c r="D2" s="351"/>
      <c r="E2" s="351"/>
      <c r="F2" s="351"/>
      <c r="G2" s="351"/>
      <c r="H2" s="351"/>
      <c r="I2" s="351"/>
      <c r="J2" s="351"/>
      <c r="K2" s="349"/>
      <c r="L2" s="350"/>
      <c r="M2" s="349"/>
    </row>
    <row r="3" spans="1:13" ht="19.5" customHeight="1" x14ac:dyDescent="0.4">
      <c r="A3" s="186"/>
      <c r="B3" s="187"/>
      <c r="C3" s="186"/>
      <c r="D3" s="187"/>
      <c r="E3" s="186"/>
      <c r="F3" s="187"/>
      <c r="G3" s="186"/>
      <c r="H3" s="187"/>
      <c r="I3" s="187"/>
      <c r="J3" s="186"/>
      <c r="K3" s="348"/>
      <c r="L3" s="348"/>
      <c r="M3" s="348"/>
    </row>
    <row r="4" spans="1:13" ht="19.5" customHeight="1" x14ac:dyDescent="0.4">
      <c r="A4" s="884" t="s">
        <v>1734</v>
      </c>
      <c r="B4" s="884"/>
      <c r="C4" s="884"/>
      <c r="D4" s="884"/>
      <c r="E4" s="184"/>
      <c r="F4" s="184"/>
      <c r="G4" s="184"/>
      <c r="H4" s="884"/>
      <c r="I4" s="884"/>
      <c r="J4" s="901" t="s">
        <v>2966</v>
      </c>
      <c r="K4" s="901"/>
      <c r="L4" s="901"/>
      <c r="M4" s="901"/>
    </row>
    <row r="5" spans="1:13" ht="21.6" customHeight="1" x14ac:dyDescent="0.4">
      <c r="A5" s="886" t="s">
        <v>1732</v>
      </c>
      <c r="B5" s="887"/>
      <c r="C5" s="886" t="s">
        <v>1731</v>
      </c>
      <c r="D5" s="888"/>
      <c r="E5" s="886" t="s">
        <v>1730</v>
      </c>
      <c r="F5" s="888"/>
      <c r="G5" s="182" t="s">
        <v>1729</v>
      </c>
      <c r="H5" s="183" t="s">
        <v>1728</v>
      </c>
      <c r="I5" s="182" t="s">
        <v>1727</v>
      </c>
      <c r="J5" s="182" t="s">
        <v>1726</v>
      </c>
      <c r="K5" s="181" t="s">
        <v>1725</v>
      </c>
      <c r="L5" s="181" t="s">
        <v>1724</v>
      </c>
      <c r="M5" s="180" t="s">
        <v>1723</v>
      </c>
    </row>
    <row r="6" spans="1:13" ht="52.5" x14ac:dyDescent="0.4">
      <c r="A6" s="347">
        <v>11</v>
      </c>
      <c r="B6" s="158" t="s">
        <v>2965</v>
      </c>
      <c r="C6" s="91">
        <v>2</v>
      </c>
      <c r="D6" s="15" t="s">
        <v>1721</v>
      </c>
      <c r="E6" s="163" t="s">
        <v>40</v>
      </c>
      <c r="F6" s="15" t="s">
        <v>1720</v>
      </c>
      <c r="G6" s="15" t="s">
        <v>1719</v>
      </c>
      <c r="H6" s="104" t="s">
        <v>2964</v>
      </c>
      <c r="I6" s="104" t="s">
        <v>2963</v>
      </c>
      <c r="J6" s="162" t="s">
        <v>2962</v>
      </c>
      <c r="K6" s="80" t="s">
        <v>1715</v>
      </c>
      <c r="L6" s="86" t="s">
        <v>1714</v>
      </c>
      <c r="M6" s="80" t="s">
        <v>33</v>
      </c>
    </row>
    <row r="7" spans="1:13" ht="21" x14ac:dyDescent="0.4">
      <c r="A7" s="889">
        <v>22</v>
      </c>
      <c r="B7" s="890" t="s">
        <v>1694</v>
      </c>
      <c r="C7" s="891">
        <v>1</v>
      </c>
      <c r="D7" s="890" t="s">
        <v>1693</v>
      </c>
      <c r="E7" s="163" t="s">
        <v>40</v>
      </c>
      <c r="F7" s="15" t="s">
        <v>1692</v>
      </c>
      <c r="G7" s="15" t="s">
        <v>2961</v>
      </c>
      <c r="H7" s="956" t="s">
        <v>2960</v>
      </c>
      <c r="I7" s="951" t="s">
        <v>1693</v>
      </c>
      <c r="J7" s="70" t="s">
        <v>2959</v>
      </c>
      <c r="K7" s="51" t="s">
        <v>215</v>
      </c>
      <c r="L7" s="872" t="s">
        <v>1688</v>
      </c>
      <c r="M7" s="882" t="s">
        <v>463</v>
      </c>
    </row>
    <row r="8" spans="1:13" ht="21" x14ac:dyDescent="0.4">
      <c r="A8" s="889"/>
      <c r="B8" s="890"/>
      <c r="C8" s="891"/>
      <c r="D8" s="890"/>
      <c r="E8" s="163" t="s">
        <v>118</v>
      </c>
      <c r="F8" s="15" t="s">
        <v>1687</v>
      </c>
      <c r="G8" s="15" t="s">
        <v>2478</v>
      </c>
      <c r="H8" s="957"/>
      <c r="I8" s="952"/>
      <c r="J8" s="104" t="s">
        <v>2958</v>
      </c>
      <c r="K8" s="80" t="s">
        <v>58</v>
      </c>
      <c r="L8" s="873"/>
      <c r="M8" s="882"/>
    </row>
    <row r="9" spans="1:13" ht="21" x14ac:dyDescent="0.4">
      <c r="A9" s="889"/>
      <c r="B9" s="890"/>
      <c r="C9" s="891"/>
      <c r="D9" s="890"/>
      <c r="E9" s="163" t="s">
        <v>134</v>
      </c>
      <c r="F9" s="15" t="s">
        <v>1684</v>
      </c>
      <c r="G9" s="15" t="s">
        <v>1683</v>
      </c>
      <c r="H9" s="957"/>
      <c r="I9" s="952"/>
      <c r="J9" s="104" t="s">
        <v>2957</v>
      </c>
      <c r="K9" s="80" t="s">
        <v>1681</v>
      </c>
      <c r="L9" s="873"/>
      <c r="M9" s="882"/>
    </row>
    <row r="10" spans="1:13" ht="21" x14ac:dyDescent="0.4">
      <c r="A10" s="889"/>
      <c r="B10" s="890"/>
      <c r="C10" s="891"/>
      <c r="D10" s="890"/>
      <c r="E10" s="128" t="s">
        <v>81</v>
      </c>
      <c r="F10" s="20" t="s">
        <v>1680</v>
      </c>
      <c r="G10" s="20" t="s">
        <v>1679</v>
      </c>
      <c r="H10" s="958"/>
      <c r="I10" s="953"/>
      <c r="J10" s="162" t="s">
        <v>2956</v>
      </c>
      <c r="K10" s="63" t="s">
        <v>1677</v>
      </c>
      <c r="L10" s="877"/>
      <c r="M10" s="882"/>
    </row>
    <row r="11" spans="1:13" ht="31.5" x14ac:dyDescent="0.4">
      <c r="A11" s="878">
        <v>25</v>
      </c>
      <c r="B11" s="874" t="s">
        <v>1676</v>
      </c>
      <c r="C11" s="880">
        <v>1</v>
      </c>
      <c r="D11" s="874" t="s">
        <v>1675</v>
      </c>
      <c r="E11" s="75" t="s">
        <v>118</v>
      </c>
      <c r="F11" s="74" t="s">
        <v>1667</v>
      </c>
      <c r="G11" s="80" t="s">
        <v>1666</v>
      </c>
      <c r="H11" s="954" t="s">
        <v>1676</v>
      </c>
      <c r="I11" s="954" t="s">
        <v>1675</v>
      </c>
      <c r="J11" s="872" t="s">
        <v>2955</v>
      </c>
      <c r="K11" s="80" t="s">
        <v>50</v>
      </c>
      <c r="L11" s="872" t="s">
        <v>1669</v>
      </c>
      <c r="M11" s="15" t="s">
        <v>2954</v>
      </c>
    </row>
    <row r="12" spans="1:13" x14ac:dyDescent="0.4">
      <c r="A12" s="879"/>
      <c r="B12" s="875"/>
      <c r="C12" s="881"/>
      <c r="D12" s="875"/>
      <c r="E12" s="54"/>
      <c r="F12" s="53"/>
      <c r="G12" s="101"/>
      <c r="H12" s="955"/>
      <c r="I12" s="955"/>
      <c r="J12" s="877"/>
      <c r="K12" s="121"/>
      <c r="L12" s="873"/>
      <c r="M12" s="13"/>
    </row>
    <row r="13" spans="1:13" ht="63" x14ac:dyDescent="0.4">
      <c r="A13" s="92">
        <v>50</v>
      </c>
      <c r="B13" s="17" t="s">
        <v>1662</v>
      </c>
      <c r="C13" s="91">
        <v>1</v>
      </c>
      <c r="D13" s="17" t="s">
        <v>1661</v>
      </c>
      <c r="E13" s="75" t="s">
        <v>40</v>
      </c>
      <c r="F13" s="15" t="s">
        <v>1664</v>
      </c>
      <c r="G13" s="74" t="s">
        <v>1663</v>
      </c>
      <c r="H13" s="90" t="s">
        <v>1662</v>
      </c>
      <c r="I13" s="134" t="s">
        <v>1661</v>
      </c>
      <c r="J13" s="52" t="s">
        <v>2953</v>
      </c>
      <c r="K13" s="163" t="s">
        <v>35</v>
      </c>
      <c r="L13" s="86" t="s">
        <v>34</v>
      </c>
      <c r="M13" s="15" t="s">
        <v>33</v>
      </c>
    </row>
    <row r="14" spans="1:13" ht="31.5" x14ac:dyDescent="0.4">
      <c r="A14" s="56"/>
      <c r="B14" s="10"/>
      <c r="C14" s="48"/>
      <c r="D14" s="10"/>
      <c r="E14" s="54"/>
      <c r="F14" s="49"/>
      <c r="G14" s="52" t="s">
        <v>2952</v>
      </c>
      <c r="H14" s="190"/>
      <c r="I14" s="43"/>
      <c r="J14" s="52" t="s">
        <v>2951</v>
      </c>
      <c r="K14" s="104" t="s">
        <v>236</v>
      </c>
      <c r="L14" s="43"/>
      <c r="M14" s="13"/>
    </row>
    <row r="15" spans="1:13" ht="31.5" x14ac:dyDescent="0.4">
      <c r="A15" s="56"/>
      <c r="B15" s="10"/>
      <c r="C15" s="48"/>
      <c r="D15" s="10"/>
      <c r="E15" s="75" t="s">
        <v>1655</v>
      </c>
      <c r="F15" s="74" t="s">
        <v>1654</v>
      </c>
      <c r="G15" s="25" t="s">
        <v>1653</v>
      </c>
      <c r="H15" s="190"/>
      <c r="I15" s="43"/>
      <c r="J15" s="52" t="s">
        <v>2950</v>
      </c>
      <c r="K15" s="88" t="s">
        <v>1651</v>
      </c>
      <c r="L15" s="43"/>
      <c r="M15" s="13"/>
    </row>
    <row r="16" spans="1:13" x14ac:dyDescent="0.4">
      <c r="A16" s="56"/>
      <c r="B16" s="10"/>
      <c r="C16" s="48"/>
      <c r="D16" s="10"/>
      <c r="E16" s="26" t="s">
        <v>70</v>
      </c>
      <c r="F16" s="25" t="s">
        <v>1650</v>
      </c>
      <c r="G16" s="61" t="s">
        <v>1649</v>
      </c>
      <c r="H16" s="190"/>
      <c r="I16" s="43"/>
      <c r="J16" s="52" t="s">
        <v>2949</v>
      </c>
      <c r="K16" s="121" t="s">
        <v>35</v>
      </c>
      <c r="L16" s="43"/>
      <c r="M16" s="13"/>
    </row>
    <row r="17" spans="1:13" ht="42" x14ac:dyDescent="0.4">
      <c r="A17" s="56"/>
      <c r="B17" s="10"/>
      <c r="C17" s="48"/>
      <c r="D17" s="10"/>
      <c r="E17" s="26" t="s">
        <v>49</v>
      </c>
      <c r="F17" s="25" t="s">
        <v>1647</v>
      </c>
      <c r="G17" s="25" t="s">
        <v>2948</v>
      </c>
      <c r="H17" s="190"/>
      <c r="I17" s="43"/>
      <c r="J17" s="52" t="s">
        <v>2947</v>
      </c>
      <c r="K17" s="63" t="s">
        <v>35</v>
      </c>
      <c r="L17" s="43"/>
      <c r="M17" s="13"/>
    </row>
    <row r="18" spans="1:13" s="29" customFormat="1" ht="42" x14ac:dyDescent="0.4">
      <c r="A18" s="56"/>
      <c r="B18" s="61"/>
      <c r="C18" s="48"/>
      <c r="D18" s="10"/>
      <c r="E18" s="62" t="s">
        <v>515</v>
      </c>
      <c r="F18" s="61" t="s">
        <v>1634</v>
      </c>
      <c r="G18" s="83" t="s">
        <v>2946</v>
      </c>
      <c r="H18" s="190"/>
      <c r="I18" s="43"/>
      <c r="J18" s="52" t="s">
        <v>2945</v>
      </c>
      <c r="K18" s="158" t="s">
        <v>35</v>
      </c>
      <c r="L18" s="43"/>
      <c r="M18" s="87"/>
    </row>
    <row r="19" spans="1:13" s="29" customFormat="1" x14ac:dyDescent="0.4">
      <c r="A19" s="56"/>
      <c r="B19" s="61"/>
      <c r="C19" s="48"/>
      <c r="D19" s="10"/>
      <c r="E19" s="62"/>
      <c r="F19" s="61"/>
      <c r="G19" s="105" t="s">
        <v>2944</v>
      </c>
      <c r="H19" s="190"/>
      <c r="I19" s="43"/>
      <c r="J19" s="147" t="s">
        <v>2943</v>
      </c>
      <c r="K19" s="114" t="s">
        <v>269</v>
      </c>
      <c r="L19" s="43"/>
      <c r="M19" s="13"/>
    </row>
    <row r="20" spans="1:13" s="29" customFormat="1" ht="21" x14ac:dyDescent="0.4">
      <c r="A20" s="56"/>
      <c r="B20" s="10"/>
      <c r="C20" s="48"/>
      <c r="D20" s="10"/>
      <c r="E20" s="62"/>
      <c r="F20" s="61"/>
      <c r="G20" s="61" t="s">
        <v>2704</v>
      </c>
      <c r="H20" s="190"/>
      <c r="I20" s="43"/>
      <c r="J20" s="61" t="s">
        <v>2703</v>
      </c>
      <c r="K20" s="88" t="s">
        <v>53</v>
      </c>
      <c r="L20" s="57"/>
      <c r="M20" s="13"/>
    </row>
    <row r="21" spans="1:13" s="29" customFormat="1" x14ac:dyDescent="0.4">
      <c r="A21" s="56"/>
      <c r="B21" s="10"/>
      <c r="C21" s="48"/>
      <c r="D21" s="10"/>
      <c r="E21" s="62"/>
      <c r="F21" s="61"/>
      <c r="G21" s="111" t="s">
        <v>2702</v>
      </c>
      <c r="H21" s="190"/>
      <c r="I21" s="43"/>
      <c r="J21" s="111" t="s">
        <v>2702</v>
      </c>
      <c r="K21" s="51" t="s">
        <v>215</v>
      </c>
      <c r="L21" s="34"/>
      <c r="M21" s="49"/>
    </row>
    <row r="22" spans="1:13" s="29" customFormat="1" ht="21" x14ac:dyDescent="0.4">
      <c r="A22" s="56"/>
      <c r="B22" s="10"/>
      <c r="C22" s="91">
        <v>3</v>
      </c>
      <c r="D22" s="17" t="s">
        <v>1625</v>
      </c>
      <c r="E22" s="26" t="s">
        <v>40</v>
      </c>
      <c r="F22" s="25" t="s">
        <v>1627</v>
      </c>
      <c r="G22" s="53" t="s">
        <v>2942</v>
      </c>
      <c r="H22" s="190"/>
      <c r="I22" s="86" t="s">
        <v>2941</v>
      </c>
      <c r="J22" s="70" t="s">
        <v>2940</v>
      </c>
      <c r="K22" s="72" t="s">
        <v>269</v>
      </c>
      <c r="L22" s="57" t="s">
        <v>34</v>
      </c>
      <c r="M22" s="13" t="s">
        <v>33</v>
      </c>
    </row>
    <row r="23" spans="1:13" s="29" customFormat="1" ht="42" x14ac:dyDescent="0.4">
      <c r="A23" s="56"/>
      <c r="B23" s="10"/>
      <c r="C23" s="48"/>
      <c r="D23" s="10"/>
      <c r="E23" s="62" t="s">
        <v>118</v>
      </c>
      <c r="F23" s="74" t="s">
        <v>1623</v>
      </c>
      <c r="G23" s="74" t="s">
        <v>2939</v>
      </c>
      <c r="H23" s="190"/>
      <c r="I23" s="43"/>
      <c r="J23" s="70" t="s">
        <v>2938</v>
      </c>
      <c r="K23" s="178" t="s">
        <v>71</v>
      </c>
      <c r="L23" s="57"/>
      <c r="M23" s="13"/>
    </row>
    <row r="24" spans="1:13" s="29" customFormat="1" ht="31.5" x14ac:dyDescent="0.4">
      <c r="A24" s="56"/>
      <c r="B24" s="10"/>
      <c r="C24" s="48"/>
      <c r="D24" s="10"/>
      <c r="E24" s="54"/>
      <c r="F24" s="53"/>
      <c r="G24" s="85" t="s">
        <v>1620</v>
      </c>
      <c r="H24" s="190"/>
      <c r="I24" s="43"/>
      <c r="J24" s="70" t="s">
        <v>2937</v>
      </c>
      <c r="K24" s="115" t="s">
        <v>1618</v>
      </c>
      <c r="L24" s="57"/>
      <c r="M24" s="13"/>
    </row>
    <row r="25" spans="1:13" s="29" customFormat="1" ht="21" x14ac:dyDescent="0.4">
      <c r="A25" s="56"/>
      <c r="B25" s="10"/>
      <c r="C25" s="48"/>
      <c r="D25" s="10"/>
      <c r="E25" s="62" t="s">
        <v>134</v>
      </c>
      <c r="F25" s="61" t="s">
        <v>1617</v>
      </c>
      <c r="G25" s="74" t="s">
        <v>2936</v>
      </c>
      <c r="H25" s="190"/>
      <c r="I25" s="43"/>
      <c r="J25" s="104" t="s">
        <v>2935</v>
      </c>
      <c r="K25" s="95" t="s">
        <v>35</v>
      </c>
      <c r="L25" s="57"/>
      <c r="M25" s="13"/>
    </row>
    <row r="26" spans="1:13" s="29" customFormat="1" ht="31.5" x14ac:dyDescent="0.4">
      <c r="A26" s="56"/>
      <c r="B26" s="10"/>
      <c r="C26" s="48"/>
      <c r="D26" s="10"/>
      <c r="E26" s="62"/>
      <c r="F26" s="61"/>
      <c r="G26" s="74" t="s">
        <v>1610</v>
      </c>
      <c r="H26" s="190"/>
      <c r="I26" s="43"/>
      <c r="J26" s="70" t="s">
        <v>2934</v>
      </c>
      <c r="K26" s="95" t="s">
        <v>50</v>
      </c>
      <c r="L26" s="57"/>
      <c r="M26" s="13"/>
    </row>
    <row r="27" spans="1:13" s="29" customFormat="1" x14ac:dyDescent="0.4">
      <c r="A27" s="56"/>
      <c r="B27" s="10"/>
      <c r="C27" s="48"/>
      <c r="D27" s="61"/>
      <c r="E27" s="54"/>
      <c r="F27" s="53"/>
      <c r="G27" s="25" t="s">
        <v>1608</v>
      </c>
      <c r="H27" s="190"/>
      <c r="I27" s="43"/>
      <c r="J27" s="71" t="s">
        <v>2933</v>
      </c>
      <c r="K27" s="51" t="s">
        <v>215</v>
      </c>
      <c r="L27" s="57"/>
      <c r="M27" s="13"/>
    </row>
    <row r="28" spans="1:13" s="29" customFormat="1" ht="21" x14ac:dyDescent="0.4">
      <c r="A28" s="56"/>
      <c r="B28" s="10"/>
      <c r="C28" s="48"/>
      <c r="D28" s="10"/>
      <c r="E28" s="54" t="s">
        <v>81</v>
      </c>
      <c r="F28" s="53" t="s">
        <v>1606</v>
      </c>
      <c r="G28" s="53" t="s">
        <v>1605</v>
      </c>
      <c r="H28" s="190"/>
      <c r="I28" s="43"/>
      <c r="J28" s="52" t="s">
        <v>2932</v>
      </c>
      <c r="K28" s="72" t="s">
        <v>35</v>
      </c>
      <c r="L28" s="57"/>
      <c r="M28" s="13"/>
    </row>
    <row r="29" spans="1:13" s="29" customFormat="1" ht="21" x14ac:dyDescent="0.4">
      <c r="A29" s="56"/>
      <c r="B29" s="10"/>
      <c r="C29" s="48"/>
      <c r="D29" s="10"/>
      <c r="E29" s="62" t="s">
        <v>70</v>
      </c>
      <c r="F29" s="61" t="s">
        <v>1601</v>
      </c>
      <c r="G29" s="74" t="s">
        <v>2931</v>
      </c>
      <c r="H29" s="190"/>
      <c r="I29" s="43"/>
      <c r="J29" s="21" t="s">
        <v>2426</v>
      </c>
      <c r="K29" s="114" t="s">
        <v>2930</v>
      </c>
      <c r="L29" s="57"/>
      <c r="M29" s="13"/>
    </row>
    <row r="30" spans="1:13" s="29" customFormat="1" ht="42" x14ac:dyDescent="0.4">
      <c r="A30" s="56"/>
      <c r="B30" s="10"/>
      <c r="C30" s="48"/>
      <c r="D30" s="10"/>
      <c r="E30" s="62"/>
      <c r="F30" s="61"/>
      <c r="G30" s="21" t="s">
        <v>2929</v>
      </c>
      <c r="H30" s="190"/>
      <c r="I30" s="43"/>
      <c r="J30" s="52" t="s">
        <v>2928</v>
      </c>
      <c r="K30" s="69" t="s">
        <v>236</v>
      </c>
      <c r="L30" s="57"/>
      <c r="M30" s="13"/>
    </row>
    <row r="31" spans="1:13" s="29" customFormat="1" ht="21" x14ac:dyDescent="0.4">
      <c r="A31" s="56"/>
      <c r="B31" s="10"/>
      <c r="C31" s="48"/>
      <c r="D31" s="10"/>
      <c r="E31" s="62"/>
      <c r="F31" s="61"/>
      <c r="G31" s="53" t="s">
        <v>2425</v>
      </c>
      <c r="H31" s="190"/>
      <c r="I31" s="43"/>
      <c r="J31" s="104" t="s">
        <v>2927</v>
      </c>
      <c r="K31" s="346" t="s">
        <v>1594</v>
      </c>
      <c r="L31" s="57"/>
      <c r="M31" s="13"/>
    </row>
    <row r="32" spans="1:13" s="29" customFormat="1" ht="52.5" x14ac:dyDescent="0.4">
      <c r="A32" s="56"/>
      <c r="B32" s="10"/>
      <c r="C32" s="55"/>
      <c r="D32" s="53"/>
      <c r="E32" s="26" t="s">
        <v>49</v>
      </c>
      <c r="F32" s="25" t="s">
        <v>1593</v>
      </c>
      <c r="G32" s="25" t="s">
        <v>2926</v>
      </c>
      <c r="H32" s="190"/>
      <c r="I32" s="34"/>
      <c r="J32" s="90" t="s">
        <v>2925</v>
      </c>
      <c r="K32" s="51" t="s">
        <v>35</v>
      </c>
      <c r="L32" s="50"/>
      <c r="M32" s="49"/>
    </row>
    <row r="33" spans="1:13" s="29" customFormat="1" x14ac:dyDescent="0.4">
      <c r="A33" s="56"/>
      <c r="B33" s="10"/>
      <c r="C33" s="48">
        <v>4</v>
      </c>
      <c r="D33" s="10" t="s">
        <v>1577</v>
      </c>
      <c r="E33" s="62" t="s">
        <v>118</v>
      </c>
      <c r="F33" s="61" t="s">
        <v>1579</v>
      </c>
      <c r="G33" s="61" t="s">
        <v>2924</v>
      </c>
      <c r="H33" s="190"/>
      <c r="I33" s="43" t="s">
        <v>2923</v>
      </c>
      <c r="J33" s="90" t="s">
        <v>2922</v>
      </c>
      <c r="K33" s="95" t="s">
        <v>35</v>
      </c>
      <c r="L33" s="57" t="s">
        <v>34</v>
      </c>
      <c r="M33" s="13" t="s">
        <v>33</v>
      </c>
    </row>
    <row r="34" spans="1:13" ht="31.5" x14ac:dyDescent="0.4">
      <c r="A34" s="56"/>
      <c r="B34" s="10"/>
      <c r="C34" s="55"/>
      <c r="D34" s="7"/>
      <c r="E34" s="54" t="s">
        <v>57</v>
      </c>
      <c r="F34" s="53" t="s">
        <v>1561</v>
      </c>
      <c r="G34" s="63" t="s">
        <v>2921</v>
      </c>
      <c r="H34" s="190"/>
      <c r="I34" s="43"/>
      <c r="J34" s="86" t="s">
        <v>2920</v>
      </c>
      <c r="K34" s="67" t="s">
        <v>35</v>
      </c>
      <c r="L34" s="50"/>
      <c r="M34" s="49"/>
    </row>
    <row r="35" spans="1:13" s="29" customFormat="1" ht="21" x14ac:dyDescent="0.4">
      <c r="A35" s="56"/>
      <c r="B35" s="10"/>
      <c r="C35" s="55">
        <v>6</v>
      </c>
      <c r="D35" s="10" t="s">
        <v>1550</v>
      </c>
      <c r="E35" s="54" t="s">
        <v>40</v>
      </c>
      <c r="F35" s="53" t="s">
        <v>1552</v>
      </c>
      <c r="G35" s="53" t="s">
        <v>2406</v>
      </c>
      <c r="H35" s="190"/>
      <c r="I35" s="21" t="s">
        <v>2919</v>
      </c>
      <c r="J35" s="52" t="s">
        <v>2918</v>
      </c>
      <c r="K35" s="67" t="s">
        <v>35</v>
      </c>
      <c r="L35" s="50" t="s">
        <v>34</v>
      </c>
      <c r="M35" s="101" t="s">
        <v>33</v>
      </c>
    </row>
    <row r="36" spans="1:13" s="29" customFormat="1" ht="31.5" x14ac:dyDescent="0.4">
      <c r="A36" s="56"/>
      <c r="B36" s="10"/>
      <c r="C36" s="48">
        <v>7</v>
      </c>
      <c r="D36" s="15" t="s">
        <v>1545</v>
      </c>
      <c r="E36" s="75" t="s">
        <v>134</v>
      </c>
      <c r="F36" s="74" t="s">
        <v>1537</v>
      </c>
      <c r="G36" s="25" t="s">
        <v>2917</v>
      </c>
      <c r="H36" s="190"/>
      <c r="I36" s="43" t="s">
        <v>2916</v>
      </c>
      <c r="J36" s="52" t="s">
        <v>2915</v>
      </c>
      <c r="K36" s="21" t="s">
        <v>1534</v>
      </c>
      <c r="L36" s="57" t="s">
        <v>34</v>
      </c>
      <c r="M36" s="80" t="s">
        <v>33</v>
      </c>
    </row>
    <row r="37" spans="1:13" s="29" customFormat="1" ht="42" x14ac:dyDescent="0.4">
      <c r="A37" s="56"/>
      <c r="B37" s="10"/>
      <c r="C37" s="48"/>
      <c r="D37" s="14"/>
      <c r="E37" s="26" t="s">
        <v>81</v>
      </c>
      <c r="F37" s="25" t="s">
        <v>1531</v>
      </c>
      <c r="G37" s="83" t="s">
        <v>2914</v>
      </c>
      <c r="H37" s="190"/>
      <c r="I37" s="43"/>
      <c r="J37" s="71" t="s">
        <v>2913</v>
      </c>
      <c r="K37" s="21" t="s">
        <v>53</v>
      </c>
      <c r="L37" s="57"/>
      <c r="M37" s="13"/>
    </row>
    <row r="38" spans="1:13" s="29" customFormat="1" ht="21" x14ac:dyDescent="0.4">
      <c r="A38" s="56"/>
      <c r="B38" s="10"/>
      <c r="C38" s="48"/>
      <c r="D38" s="10"/>
      <c r="E38" s="75" t="s">
        <v>49</v>
      </c>
      <c r="F38" s="74" t="s">
        <v>1525</v>
      </c>
      <c r="G38" s="85" t="s">
        <v>1522</v>
      </c>
      <c r="H38" s="190"/>
      <c r="I38" s="43"/>
      <c r="J38" s="52" t="s">
        <v>2912</v>
      </c>
      <c r="K38" s="85" t="s">
        <v>1521</v>
      </c>
      <c r="L38" s="43"/>
      <c r="M38" s="13"/>
    </row>
    <row r="39" spans="1:13" s="29" customFormat="1" x14ac:dyDescent="0.4">
      <c r="A39" s="56"/>
      <c r="B39" s="10"/>
      <c r="C39" s="48"/>
      <c r="D39" s="10"/>
      <c r="E39" s="62"/>
      <c r="F39" s="61"/>
      <c r="G39" s="52" t="s">
        <v>2911</v>
      </c>
      <c r="H39" s="190"/>
      <c r="I39" s="43"/>
      <c r="J39" s="52" t="s">
        <v>2911</v>
      </c>
      <c r="K39" s="51" t="s">
        <v>215</v>
      </c>
      <c r="L39" s="43"/>
      <c r="M39" s="13"/>
    </row>
    <row r="40" spans="1:13" s="29" customFormat="1" ht="21" x14ac:dyDescent="0.4">
      <c r="A40" s="79"/>
      <c r="B40" s="7"/>
      <c r="C40" s="55"/>
      <c r="D40" s="53"/>
      <c r="E40" s="26" t="s">
        <v>57</v>
      </c>
      <c r="F40" s="25" t="s">
        <v>1519</v>
      </c>
      <c r="G40" s="53" t="s">
        <v>1518</v>
      </c>
      <c r="H40" s="339"/>
      <c r="I40" s="34"/>
      <c r="J40" s="52" t="s">
        <v>2910</v>
      </c>
      <c r="K40" s="341" t="s">
        <v>236</v>
      </c>
      <c r="L40" s="50"/>
      <c r="M40" s="49"/>
    </row>
    <row r="41" spans="1:13" x14ac:dyDescent="0.4">
      <c r="A41" s="92">
        <v>52</v>
      </c>
      <c r="B41" s="15" t="s">
        <v>1489</v>
      </c>
      <c r="C41" s="27">
        <v>1</v>
      </c>
      <c r="D41" s="20" t="s">
        <v>1489</v>
      </c>
      <c r="E41" s="26" t="s">
        <v>118</v>
      </c>
      <c r="F41" s="20" t="s">
        <v>1487</v>
      </c>
      <c r="G41" s="21" t="s">
        <v>2909</v>
      </c>
      <c r="H41" s="159" t="s">
        <v>2908</v>
      </c>
      <c r="I41" s="23" t="s">
        <v>2908</v>
      </c>
      <c r="J41" s="90" t="s">
        <v>2907</v>
      </c>
      <c r="K41" s="21" t="s">
        <v>35</v>
      </c>
      <c r="L41" s="67" t="s">
        <v>34</v>
      </c>
      <c r="M41" s="63" t="s">
        <v>33</v>
      </c>
    </row>
    <row r="42" spans="1:13" s="29" customFormat="1" ht="21" x14ac:dyDescent="0.4">
      <c r="A42" s="56"/>
      <c r="B42" s="13"/>
      <c r="C42" s="27">
        <v>4</v>
      </c>
      <c r="D42" s="61" t="s">
        <v>1456</v>
      </c>
      <c r="E42" s="62" t="s">
        <v>40</v>
      </c>
      <c r="F42" s="61" t="s">
        <v>1455</v>
      </c>
      <c r="G42" s="53" t="s">
        <v>2356</v>
      </c>
      <c r="H42" s="190"/>
      <c r="I42" s="21" t="s">
        <v>2906</v>
      </c>
      <c r="J42" s="52" t="s">
        <v>2905</v>
      </c>
      <c r="K42" s="34" t="s">
        <v>35</v>
      </c>
      <c r="L42" s="43" t="s">
        <v>34</v>
      </c>
      <c r="M42" s="13" t="s">
        <v>33</v>
      </c>
    </row>
    <row r="43" spans="1:13" s="29" customFormat="1" x14ac:dyDescent="0.4">
      <c r="A43" s="56"/>
      <c r="B43" s="61"/>
      <c r="C43" s="91">
        <v>7</v>
      </c>
      <c r="D43" s="17" t="s">
        <v>1428</v>
      </c>
      <c r="E43" s="75" t="s">
        <v>40</v>
      </c>
      <c r="F43" s="74" t="s">
        <v>1427</v>
      </c>
      <c r="G43" s="872" t="s">
        <v>2904</v>
      </c>
      <c r="H43" s="190"/>
      <c r="I43" s="43" t="s">
        <v>2903</v>
      </c>
      <c r="J43" s="872" t="s">
        <v>2902</v>
      </c>
      <c r="K43" s="949" t="s">
        <v>35</v>
      </c>
      <c r="L43" s="86" t="s">
        <v>34</v>
      </c>
      <c r="M43" s="15" t="s">
        <v>33</v>
      </c>
    </row>
    <row r="44" spans="1:13" s="29" customFormat="1" x14ac:dyDescent="0.4">
      <c r="A44" s="79"/>
      <c r="B44" s="53"/>
      <c r="C44" s="55"/>
      <c r="D44" s="7"/>
      <c r="E44" s="54"/>
      <c r="F44" s="53"/>
      <c r="G44" s="877"/>
      <c r="H44" s="339"/>
      <c r="I44" s="34"/>
      <c r="J44" s="877"/>
      <c r="K44" s="950"/>
      <c r="L44" s="50"/>
      <c r="M44" s="49"/>
    </row>
    <row r="45" spans="1:13" s="29" customFormat="1" ht="31.5" x14ac:dyDescent="0.4">
      <c r="A45" s="92">
        <v>53</v>
      </c>
      <c r="B45" s="74" t="s">
        <v>1421</v>
      </c>
      <c r="C45" s="91">
        <v>1</v>
      </c>
      <c r="D45" s="17" t="s">
        <v>1421</v>
      </c>
      <c r="E45" s="75" t="s">
        <v>40</v>
      </c>
      <c r="F45" s="74" t="s">
        <v>1420</v>
      </c>
      <c r="G45" s="21" t="s">
        <v>2901</v>
      </c>
      <c r="H45" s="159" t="s">
        <v>2900</v>
      </c>
      <c r="I45" s="159" t="s">
        <v>2900</v>
      </c>
      <c r="J45" s="86" t="s">
        <v>2899</v>
      </c>
      <c r="K45" s="64" t="s">
        <v>35</v>
      </c>
      <c r="L45" s="86" t="s">
        <v>34</v>
      </c>
      <c r="M45" s="15" t="s">
        <v>33</v>
      </c>
    </row>
    <row r="46" spans="1:13" ht="21" x14ac:dyDescent="0.4">
      <c r="A46" s="56"/>
      <c r="B46" s="61"/>
      <c r="C46" s="27">
        <v>2</v>
      </c>
      <c r="D46" s="25" t="s">
        <v>1409</v>
      </c>
      <c r="E46" s="26" t="s">
        <v>134</v>
      </c>
      <c r="F46" s="25" t="s">
        <v>1401</v>
      </c>
      <c r="G46" s="53" t="s">
        <v>1400</v>
      </c>
      <c r="H46" s="190"/>
      <c r="I46" s="21" t="s">
        <v>2898</v>
      </c>
      <c r="J46" s="52" t="s">
        <v>2897</v>
      </c>
      <c r="K46" s="67" t="s">
        <v>269</v>
      </c>
      <c r="L46" s="21" t="s">
        <v>34</v>
      </c>
      <c r="M46" s="20" t="s">
        <v>33</v>
      </c>
    </row>
    <row r="47" spans="1:13" ht="42" x14ac:dyDescent="0.4">
      <c r="A47" s="56"/>
      <c r="B47" s="61"/>
      <c r="C47" s="48">
        <v>3</v>
      </c>
      <c r="D47" s="10" t="s">
        <v>1393</v>
      </c>
      <c r="E47" s="62" t="s">
        <v>40</v>
      </c>
      <c r="F47" s="61" t="s">
        <v>1395</v>
      </c>
      <c r="G47" s="61" t="s">
        <v>2896</v>
      </c>
      <c r="H47" s="190"/>
      <c r="I47" s="43" t="s">
        <v>2895</v>
      </c>
      <c r="J47" s="52" t="s">
        <v>2894</v>
      </c>
      <c r="K47" s="58" t="s">
        <v>35</v>
      </c>
      <c r="L47" s="43" t="s">
        <v>34</v>
      </c>
      <c r="M47" s="13" t="s">
        <v>33</v>
      </c>
    </row>
    <row r="48" spans="1:13" ht="42" x14ac:dyDescent="0.4">
      <c r="A48" s="56"/>
      <c r="B48" s="61"/>
      <c r="C48" s="48"/>
      <c r="D48" s="10"/>
      <c r="E48" s="62"/>
      <c r="F48" s="61"/>
      <c r="G48" s="74" t="s">
        <v>2893</v>
      </c>
      <c r="H48" s="190"/>
      <c r="I48" s="43"/>
      <c r="J48" s="90" t="s">
        <v>2892</v>
      </c>
      <c r="K48" s="95" t="s">
        <v>53</v>
      </c>
      <c r="L48" s="57"/>
      <c r="M48" s="13"/>
    </row>
    <row r="49" spans="1:13" s="29" customFormat="1" ht="21" x14ac:dyDescent="0.4">
      <c r="A49" s="56"/>
      <c r="B49" s="10"/>
      <c r="C49" s="48"/>
      <c r="D49" s="10"/>
      <c r="E49" s="54"/>
      <c r="F49" s="53"/>
      <c r="G49" s="21" t="s">
        <v>1385</v>
      </c>
      <c r="H49" s="190"/>
      <c r="I49" s="43"/>
      <c r="J49" s="105" t="s">
        <v>2891</v>
      </c>
      <c r="K49" s="67" t="s">
        <v>1383</v>
      </c>
      <c r="L49" s="57"/>
      <c r="M49" s="13"/>
    </row>
    <row r="50" spans="1:13" s="29" customFormat="1" ht="21" x14ac:dyDescent="0.4">
      <c r="A50" s="56"/>
      <c r="B50" s="61"/>
      <c r="C50" s="48"/>
      <c r="D50" s="10"/>
      <c r="E50" s="26" t="s">
        <v>118</v>
      </c>
      <c r="F50" s="25" t="s">
        <v>1382</v>
      </c>
      <c r="G50" s="86" t="s">
        <v>1381</v>
      </c>
      <c r="H50" s="190"/>
      <c r="I50" s="43"/>
      <c r="J50" s="86" t="s">
        <v>2890</v>
      </c>
      <c r="K50" s="67" t="s">
        <v>35</v>
      </c>
      <c r="L50" s="57"/>
      <c r="M50" s="13"/>
    </row>
    <row r="51" spans="1:13" s="29" customFormat="1" ht="21" x14ac:dyDescent="0.4">
      <c r="A51" s="56"/>
      <c r="B51" s="61"/>
      <c r="C51" s="48"/>
      <c r="D51" s="10"/>
      <c r="E51" s="62" t="s">
        <v>134</v>
      </c>
      <c r="F51" s="61" t="s">
        <v>1377</v>
      </c>
      <c r="G51" s="25" t="s">
        <v>2889</v>
      </c>
      <c r="H51" s="190"/>
      <c r="I51" s="43"/>
      <c r="J51" s="52" t="s">
        <v>2888</v>
      </c>
      <c r="K51" s="58" t="s">
        <v>35</v>
      </c>
      <c r="L51" s="57"/>
      <c r="M51" s="13"/>
    </row>
    <row r="52" spans="1:13" s="29" customFormat="1" x14ac:dyDescent="0.4">
      <c r="A52" s="56"/>
      <c r="B52" s="61"/>
      <c r="C52" s="48"/>
      <c r="D52" s="10"/>
      <c r="E52" s="54"/>
      <c r="F52" s="53"/>
      <c r="G52" s="25" t="s">
        <v>1374</v>
      </c>
      <c r="H52" s="190"/>
      <c r="I52" s="43"/>
      <c r="J52" s="52" t="s">
        <v>2887</v>
      </c>
      <c r="K52" s="51" t="s">
        <v>53</v>
      </c>
      <c r="L52" s="57"/>
      <c r="M52" s="171"/>
    </row>
    <row r="53" spans="1:13" s="29" customFormat="1" ht="21" x14ac:dyDescent="0.4">
      <c r="A53" s="56"/>
      <c r="B53" s="61"/>
      <c r="C53" s="48"/>
      <c r="D53" s="10"/>
      <c r="E53" s="62" t="s">
        <v>81</v>
      </c>
      <c r="F53" s="61" t="s">
        <v>1372</v>
      </c>
      <c r="G53" s="83" t="s">
        <v>2886</v>
      </c>
      <c r="H53" s="190"/>
      <c r="I53" s="43"/>
      <c r="J53" s="59" t="s">
        <v>2885</v>
      </c>
      <c r="K53" s="58" t="s">
        <v>35</v>
      </c>
      <c r="L53" s="57"/>
      <c r="M53" s="13"/>
    </row>
    <row r="54" spans="1:13" s="29" customFormat="1" x14ac:dyDescent="0.4">
      <c r="A54" s="56"/>
      <c r="B54" s="61"/>
      <c r="C54" s="48"/>
      <c r="D54" s="10"/>
      <c r="E54" s="54"/>
      <c r="F54" s="53"/>
      <c r="G54" s="83" t="s">
        <v>2884</v>
      </c>
      <c r="H54" s="190"/>
      <c r="I54" s="43"/>
      <c r="J54" s="52" t="s">
        <v>2883</v>
      </c>
      <c r="K54" s="51" t="s">
        <v>53</v>
      </c>
      <c r="L54" s="57"/>
      <c r="M54" s="13"/>
    </row>
    <row r="55" spans="1:13" s="29" customFormat="1" ht="42" x14ac:dyDescent="0.4">
      <c r="A55" s="56"/>
      <c r="B55" s="10"/>
      <c r="C55" s="48"/>
      <c r="D55" s="10"/>
      <c r="E55" s="200" t="s">
        <v>49</v>
      </c>
      <c r="F55" s="199" t="s">
        <v>1367</v>
      </c>
      <c r="G55" s="134" t="s">
        <v>2324</v>
      </c>
      <c r="H55" s="190"/>
      <c r="I55" s="43"/>
      <c r="J55" s="52" t="s">
        <v>2882</v>
      </c>
      <c r="K55" s="168" t="s">
        <v>35</v>
      </c>
      <c r="L55" s="57"/>
      <c r="M55" s="13"/>
    </row>
    <row r="56" spans="1:13" s="29" customFormat="1" x14ac:dyDescent="0.4">
      <c r="A56" s="56"/>
      <c r="B56" s="10"/>
      <c r="C56" s="48"/>
      <c r="D56" s="10"/>
      <c r="E56" s="136"/>
      <c r="F56" s="135"/>
      <c r="G56" s="946" t="s">
        <v>2881</v>
      </c>
      <c r="H56" s="190"/>
      <c r="I56" s="43"/>
      <c r="J56" s="52" t="s">
        <v>2880</v>
      </c>
      <c r="K56" s="105" t="s">
        <v>236</v>
      </c>
      <c r="L56" s="57"/>
      <c r="M56" s="13"/>
    </row>
    <row r="57" spans="1:13" s="29" customFormat="1" x14ac:dyDescent="0.4">
      <c r="A57" s="56"/>
      <c r="B57" s="10"/>
      <c r="C57" s="48"/>
      <c r="D57" s="10"/>
      <c r="E57" s="136"/>
      <c r="F57" s="135"/>
      <c r="G57" s="947"/>
      <c r="H57" s="190"/>
      <c r="I57" s="43"/>
      <c r="J57" s="52" t="s">
        <v>2879</v>
      </c>
      <c r="K57" s="105" t="s">
        <v>707</v>
      </c>
      <c r="L57" s="57"/>
      <c r="M57" s="13"/>
    </row>
    <row r="58" spans="1:13" s="29" customFormat="1" ht="21" x14ac:dyDescent="0.4">
      <c r="A58" s="56"/>
      <c r="B58" s="10"/>
      <c r="C58" s="48"/>
      <c r="D58" s="10"/>
      <c r="E58" s="136"/>
      <c r="F58" s="135"/>
      <c r="G58" s="947"/>
      <c r="H58" s="190"/>
      <c r="I58" s="43"/>
      <c r="J58" s="52" t="s">
        <v>2878</v>
      </c>
      <c r="K58" s="105" t="s">
        <v>1594</v>
      </c>
      <c r="L58" s="57"/>
      <c r="M58" s="13"/>
    </row>
    <row r="59" spans="1:13" s="29" customFormat="1" ht="21" x14ac:dyDescent="0.4">
      <c r="A59" s="56"/>
      <c r="B59" s="10"/>
      <c r="C59" s="48"/>
      <c r="D59" s="10"/>
      <c r="E59" s="155"/>
      <c r="F59" s="148"/>
      <c r="G59" s="948"/>
      <c r="H59" s="190"/>
      <c r="I59" s="43"/>
      <c r="J59" s="52" t="s">
        <v>2877</v>
      </c>
      <c r="K59" s="50" t="s">
        <v>1360</v>
      </c>
      <c r="L59" s="57"/>
      <c r="M59" s="13"/>
    </row>
    <row r="60" spans="1:13" s="345" customFormat="1" ht="21" x14ac:dyDescent="0.4">
      <c r="A60" s="150"/>
      <c r="B60" s="84"/>
      <c r="C60" s="151"/>
      <c r="D60" s="84"/>
      <c r="E60" s="136" t="s">
        <v>57</v>
      </c>
      <c r="F60" s="135" t="s">
        <v>1355</v>
      </c>
      <c r="G60" s="84" t="s">
        <v>2876</v>
      </c>
      <c r="H60" s="71"/>
      <c r="I60" s="84"/>
      <c r="J60" s="52" t="s">
        <v>2875</v>
      </c>
      <c r="K60" s="113" t="s">
        <v>35</v>
      </c>
      <c r="L60" s="59"/>
      <c r="M60" s="132"/>
    </row>
    <row r="61" spans="1:13" s="345" customFormat="1" ht="21" x14ac:dyDescent="0.4">
      <c r="A61" s="150"/>
      <c r="B61" s="84"/>
      <c r="C61" s="151"/>
      <c r="D61" s="84"/>
      <c r="E61" s="155"/>
      <c r="F61" s="148"/>
      <c r="G61" s="83" t="s">
        <v>2874</v>
      </c>
      <c r="H61" s="71"/>
      <c r="I61" s="84"/>
      <c r="J61" s="70" t="s">
        <v>2873</v>
      </c>
      <c r="K61" s="168" t="s">
        <v>50</v>
      </c>
      <c r="L61" s="59"/>
      <c r="M61" s="132"/>
    </row>
    <row r="62" spans="1:13" s="29" customFormat="1" ht="42" x14ac:dyDescent="0.4">
      <c r="A62" s="56"/>
      <c r="B62" s="10"/>
      <c r="C62" s="48"/>
      <c r="D62" s="10"/>
      <c r="E62" s="62" t="s">
        <v>175</v>
      </c>
      <c r="F62" s="61" t="s">
        <v>1352</v>
      </c>
      <c r="G62" s="25" t="s">
        <v>1351</v>
      </c>
      <c r="H62" s="190"/>
      <c r="I62" s="43"/>
      <c r="J62" s="21" t="s">
        <v>1350</v>
      </c>
      <c r="K62" s="67" t="s">
        <v>35</v>
      </c>
      <c r="L62" s="57"/>
      <c r="M62" s="43"/>
    </row>
    <row r="63" spans="1:13" s="29" customFormat="1" x14ac:dyDescent="0.4">
      <c r="A63" s="56"/>
      <c r="B63" s="10"/>
      <c r="C63" s="48"/>
      <c r="D63" s="10"/>
      <c r="E63" s="26" t="s">
        <v>171</v>
      </c>
      <c r="F63" s="25" t="s">
        <v>2315</v>
      </c>
      <c r="G63" s="61" t="s">
        <v>2314</v>
      </c>
      <c r="H63" s="190"/>
      <c r="I63" s="43"/>
      <c r="J63" s="52" t="s">
        <v>2872</v>
      </c>
      <c r="K63" s="67" t="s">
        <v>35</v>
      </c>
      <c r="L63" s="57"/>
      <c r="M63" s="13"/>
    </row>
    <row r="64" spans="1:13" s="29" customFormat="1" x14ac:dyDescent="0.4">
      <c r="A64" s="56"/>
      <c r="B64" s="10"/>
      <c r="C64" s="48"/>
      <c r="D64" s="10"/>
      <c r="E64" s="62" t="s">
        <v>515</v>
      </c>
      <c r="F64" s="61" t="s">
        <v>1345</v>
      </c>
      <c r="G64" s="25" t="s">
        <v>1344</v>
      </c>
      <c r="H64" s="190"/>
      <c r="I64" s="43"/>
      <c r="J64" s="52" t="s">
        <v>2871</v>
      </c>
      <c r="K64" s="105" t="s">
        <v>707</v>
      </c>
      <c r="L64" s="57"/>
      <c r="M64" s="13"/>
    </row>
    <row r="65" spans="1:13" s="29" customFormat="1" x14ac:dyDescent="0.4">
      <c r="A65" s="56"/>
      <c r="B65" s="10"/>
      <c r="C65" s="48"/>
      <c r="D65" s="10"/>
      <c r="E65" s="54"/>
      <c r="F65" s="53"/>
      <c r="G65" s="53" t="s">
        <v>2311</v>
      </c>
      <c r="H65" s="190"/>
      <c r="I65" s="43"/>
      <c r="J65" s="52" t="s">
        <v>2870</v>
      </c>
      <c r="K65" s="114" t="s">
        <v>53</v>
      </c>
      <c r="L65" s="57"/>
      <c r="M65" s="13"/>
    </row>
    <row r="66" spans="1:13" s="29" customFormat="1" ht="31.5" x14ac:dyDescent="0.4">
      <c r="A66" s="56"/>
      <c r="B66" s="10"/>
      <c r="C66" s="48"/>
      <c r="D66" s="10"/>
      <c r="E66" s="26" t="s">
        <v>96</v>
      </c>
      <c r="F66" s="25" t="s">
        <v>1342</v>
      </c>
      <c r="G66" s="25" t="s">
        <v>1341</v>
      </c>
      <c r="H66" s="190"/>
      <c r="I66" s="43"/>
      <c r="J66" s="52" t="s">
        <v>2869</v>
      </c>
      <c r="K66" s="51" t="s">
        <v>35</v>
      </c>
      <c r="L66" s="57"/>
      <c r="M66" s="13"/>
    </row>
    <row r="67" spans="1:13" s="29" customFormat="1" x14ac:dyDescent="0.4">
      <c r="A67" s="79"/>
      <c r="B67" s="53"/>
      <c r="C67" s="55"/>
      <c r="D67" s="53"/>
      <c r="E67" s="54" t="s">
        <v>92</v>
      </c>
      <c r="F67" s="53" t="s">
        <v>1337</v>
      </c>
      <c r="G67" s="25" t="s">
        <v>2309</v>
      </c>
      <c r="H67" s="339"/>
      <c r="I67" s="34"/>
      <c r="J67" s="52" t="s">
        <v>2868</v>
      </c>
      <c r="K67" s="72" t="s">
        <v>35</v>
      </c>
      <c r="L67" s="50"/>
      <c r="M67" s="49"/>
    </row>
    <row r="68" spans="1:13" s="29" customFormat="1" x14ac:dyDescent="0.4">
      <c r="A68" s="56">
        <v>54</v>
      </c>
      <c r="B68" s="10" t="s">
        <v>1321</v>
      </c>
      <c r="C68" s="48">
        <v>1</v>
      </c>
      <c r="D68" s="10" t="s">
        <v>1320</v>
      </c>
      <c r="E68" s="26" t="s">
        <v>134</v>
      </c>
      <c r="F68" s="25" t="s">
        <v>1313</v>
      </c>
      <c r="G68" s="25" t="s">
        <v>1312</v>
      </c>
      <c r="H68" s="35" t="s">
        <v>2867</v>
      </c>
      <c r="I68" s="43" t="s">
        <v>2866</v>
      </c>
      <c r="J68" s="52" t="s">
        <v>2865</v>
      </c>
      <c r="K68" s="21" t="s">
        <v>35</v>
      </c>
      <c r="L68" s="86" t="s">
        <v>34</v>
      </c>
      <c r="M68" s="15" t="s">
        <v>33</v>
      </c>
    </row>
    <row r="69" spans="1:13" s="29" customFormat="1" ht="21" x14ac:dyDescent="0.4">
      <c r="A69" s="56"/>
      <c r="B69" s="10"/>
      <c r="C69" s="48"/>
      <c r="D69" s="10"/>
      <c r="E69" s="62" t="s">
        <v>175</v>
      </c>
      <c r="F69" s="61" t="s">
        <v>1297</v>
      </c>
      <c r="G69" s="61" t="s">
        <v>2864</v>
      </c>
      <c r="H69" s="190"/>
      <c r="I69" s="34"/>
      <c r="J69" s="71" t="s">
        <v>2863</v>
      </c>
      <c r="K69" s="82" t="s">
        <v>35</v>
      </c>
      <c r="L69" s="43"/>
      <c r="M69" s="13"/>
    </row>
    <row r="70" spans="1:13" x14ac:dyDescent="0.4">
      <c r="A70" s="56"/>
      <c r="B70" s="10"/>
      <c r="C70" s="91">
        <v>2</v>
      </c>
      <c r="D70" s="17" t="s">
        <v>1270</v>
      </c>
      <c r="E70" s="75" t="s">
        <v>40</v>
      </c>
      <c r="F70" s="74" t="s">
        <v>1272</v>
      </c>
      <c r="G70" s="74" t="s">
        <v>2287</v>
      </c>
      <c r="H70" s="190"/>
      <c r="I70" s="43" t="s">
        <v>2862</v>
      </c>
      <c r="J70" s="52" t="s">
        <v>2861</v>
      </c>
      <c r="K70" s="105" t="s">
        <v>236</v>
      </c>
      <c r="L70" s="86" t="s">
        <v>34</v>
      </c>
      <c r="M70" s="15" t="s">
        <v>33</v>
      </c>
    </row>
    <row r="71" spans="1:13" s="29" customFormat="1" x14ac:dyDescent="0.4">
      <c r="A71" s="56"/>
      <c r="B71" s="10"/>
      <c r="C71" s="48"/>
      <c r="D71" s="10"/>
      <c r="E71" s="26" t="s">
        <v>118</v>
      </c>
      <c r="F71" s="25" t="s">
        <v>1266</v>
      </c>
      <c r="G71" s="25" t="s">
        <v>2285</v>
      </c>
      <c r="H71" s="190"/>
      <c r="I71" s="43"/>
      <c r="J71" s="52" t="s">
        <v>2860</v>
      </c>
      <c r="K71" s="67" t="s">
        <v>35</v>
      </c>
      <c r="L71" s="57"/>
      <c r="M71" s="13"/>
    </row>
    <row r="72" spans="1:13" s="29" customFormat="1" x14ac:dyDescent="0.4">
      <c r="A72" s="56"/>
      <c r="B72" s="10"/>
      <c r="C72" s="48"/>
      <c r="D72" s="10"/>
      <c r="E72" s="54" t="s">
        <v>134</v>
      </c>
      <c r="F72" s="53" t="s">
        <v>1261</v>
      </c>
      <c r="G72" s="53" t="s">
        <v>2283</v>
      </c>
      <c r="H72" s="190"/>
      <c r="I72" s="43"/>
      <c r="J72" s="70" t="s">
        <v>2859</v>
      </c>
      <c r="K72" s="72" t="s">
        <v>35</v>
      </c>
      <c r="L72" s="57"/>
      <c r="M72" s="13"/>
    </row>
    <row r="73" spans="1:13" s="29" customFormat="1" x14ac:dyDescent="0.4">
      <c r="A73" s="56"/>
      <c r="B73" s="10"/>
      <c r="C73" s="48"/>
      <c r="D73" s="10"/>
      <c r="E73" s="54" t="s">
        <v>81</v>
      </c>
      <c r="F73" s="53" t="s">
        <v>1256</v>
      </c>
      <c r="G73" s="53" t="s">
        <v>1255</v>
      </c>
      <c r="H73" s="190"/>
      <c r="I73" s="43"/>
      <c r="J73" s="52" t="s">
        <v>2858</v>
      </c>
      <c r="K73" s="77" t="s">
        <v>35</v>
      </c>
      <c r="L73" s="43"/>
      <c r="M73" s="13"/>
    </row>
    <row r="74" spans="1:13" s="29" customFormat="1" ht="42" x14ac:dyDescent="0.4">
      <c r="A74" s="56"/>
      <c r="B74" s="10"/>
      <c r="C74" s="48"/>
      <c r="D74" s="10"/>
      <c r="E74" s="54" t="s">
        <v>57</v>
      </c>
      <c r="F74" s="53" t="s">
        <v>1246</v>
      </c>
      <c r="G74" s="53" t="s">
        <v>2857</v>
      </c>
      <c r="H74" s="190"/>
      <c r="I74" s="43"/>
      <c r="J74" s="71" t="s">
        <v>2856</v>
      </c>
      <c r="K74" s="50" t="s">
        <v>35</v>
      </c>
      <c r="L74" s="57"/>
      <c r="M74" s="13"/>
    </row>
    <row r="75" spans="1:13" s="29" customFormat="1" x14ac:dyDescent="0.4">
      <c r="A75" s="56"/>
      <c r="B75" s="10"/>
      <c r="C75" s="48"/>
      <c r="D75" s="10"/>
      <c r="E75" s="26" t="s">
        <v>175</v>
      </c>
      <c r="F75" s="25" t="s">
        <v>1243</v>
      </c>
      <c r="G75" s="21" t="s">
        <v>1242</v>
      </c>
      <c r="H75" s="190"/>
      <c r="I75" s="43"/>
      <c r="J75" s="52" t="s">
        <v>2855</v>
      </c>
      <c r="K75" s="67" t="s">
        <v>35</v>
      </c>
      <c r="L75" s="57"/>
      <c r="M75" s="13"/>
    </row>
    <row r="76" spans="1:13" s="29" customFormat="1" x14ac:dyDescent="0.4">
      <c r="A76" s="56"/>
      <c r="B76" s="61"/>
      <c r="C76" s="48"/>
      <c r="D76" s="10"/>
      <c r="E76" s="62" t="s">
        <v>92</v>
      </c>
      <c r="F76" s="61" t="s">
        <v>1221</v>
      </c>
      <c r="G76" s="61" t="s">
        <v>2274</v>
      </c>
      <c r="H76" s="190"/>
      <c r="I76" s="43"/>
      <c r="J76" s="70" t="s">
        <v>2854</v>
      </c>
      <c r="K76" s="139" t="s">
        <v>35</v>
      </c>
      <c r="L76" s="57"/>
      <c r="M76" s="13"/>
    </row>
    <row r="77" spans="1:13" ht="31.5" x14ac:dyDescent="0.4">
      <c r="A77" s="92">
        <v>56</v>
      </c>
      <c r="B77" s="17" t="s">
        <v>1193</v>
      </c>
      <c r="C77" s="91">
        <v>1</v>
      </c>
      <c r="D77" s="17" t="s">
        <v>1193</v>
      </c>
      <c r="E77" s="75" t="s">
        <v>40</v>
      </c>
      <c r="F77" s="74" t="s">
        <v>1195</v>
      </c>
      <c r="G77" s="74" t="s">
        <v>1194</v>
      </c>
      <c r="H77" s="159" t="s">
        <v>2853</v>
      </c>
      <c r="I77" s="159" t="s">
        <v>2853</v>
      </c>
      <c r="J77" s="52" t="s">
        <v>2852</v>
      </c>
      <c r="K77" s="81" t="s">
        <v>35</v>
      </c>
      <c r="L77" s="86" t="s">
        <v>34</v>
      </c>
      <c r="M77" s="15" t="s">
        <v>33</v>
      </c>
    </row>
    <row r="78" spans="1:13" s="29" customFormat="1" ht="21" x14ac:dyDescent="0.4">
      <c r="A78" s="56"/>
      <c r="B78" s="10"/>
      <c r="C78" s="48"/>
      <c r="D78" s="10"/>
      <c r="E78" s="75" t="s">
        <v>134</v>
      </c>
      <c r="F78" s="74" t="s">
        <v>1191</v>
      </c>
      <c r="G78" s="25" t="s">
        <v>2262</v>
      </c>
      <c r="H78" s="190"/>
      <c r="I78" s="43"/>
      <c r="J78" s="52" t="s">
        <v>2851</v>
      </c>
      <c r="K78" s="22" t="s">
        <v>35</v>
      </c>
      <c r="L78" s="43"/>
      <c r="M78" s="13"/>
    </row>
    <row r="79" spans="1:13" s="29" customFormat="1" x14ac:dyDescent="0.4">
      <c r="A79" s="56"/>
      <c r="B79" s="10"/>
      <c r="C79" s="48"/>
      <c r="D79" s="10"/>
      <c r="E79" s="62"/>
      <c r="F79" s="61"/>
      <c r="G79" s="84" t="s">
        <v>2850</v>
      </c>
      <c r="H79" s="190"/>
      <c r="I79" s="43"/>
      <c r="J79" s="52" t="s">
        <v>2849</v>
      </c>
      <c r="K79" s="22" t="s">
        <v>35</v>
      </c>
      <c r="L79" s="43"/>
      <c r="M79" s="13"/>
    </row>
    <row r="80" spans="1:13" s="29" customFormat="1" x14ac:dyDescent="0.4">
      <c r="A80" s="56"/>
      <c r="B80" s="10"/>
      <c r="C80" s="48"/>
      <c r="D80" s="10"/>
      <c r="E80" s="26" t="s">
        <v>57</v>
      </c>
      <c r="F80" s="25" t="s">
        <v>1188</v>
      </c>
      <c r="G80" s="21" t="s">
        <v>1187</v>
      </c>
      <c r="H80" s="190"/>
      <c r="I80" s="34"/>
      <c r="J80" s="52" t="s">
        <v>2848</v>
      </c>
      <c r="K80" s="21" t="s">
        <v>53</v>
      </c>
      <c r="L80" s="34"/>
      <c r="M80" s="49"/>
    </row>
    <row r="81" spans="1:13" s="29" customFormat="1" ht="42" x14ac:dyDescent="0.4">
      <c r="A81" s="56"/>
      <c r="B81" s="10"/>
      <c r="C81" s="91">
        <v>2</v>
      </c>
      <c r="D81" s="74" t="s">
        <v>1175</v>
      </c>
      <c r="E81" s="62" t="s">
        <v>40</v>
      </c>
      <c r="F81" s="61" t="s">
        <v>1174</v>
      </c>
      <c r="G81" s="61" t="s">
        <v>2251</v>
      </c>
      <c r="H81" s="190"/>
      <c r="I81" s="43" t="s">
        <v>2847</v>
      </c>
      <c r="J81" s="52" t="s">
        <v>2846</v>
      </c>
      <c r="K81" s="82" t="s">
        <v>35</v>
      </c>
      <c r="L81" s="43" t="s">
        <v>34</v>
      </c>
      <c r="M81" s="13" t="s">
        <v>33</v>
      </c>
    </row>
    <row r="82" spans="1:13" s="29" customFormat="1" x14ac:dyDescent="0.4">
      <c r="A82" s="56"/>
      <c r="B82" s="10"/>
      <c r="C82" s="48"/>
      <c r="D82" s="10"/>
      <c r="E82" s="62"/>
      <c r="F82" s="61"/>
      <c r="G82" s="25" t="s">
        <v>1170</v>
      </c>
      <c r="H82" s="190"/>
      <c r="I82" s="43"/>
      <c r="J82" s="52" t="s">
        <v>1169</v>
      </c>
      <c r="K82" s="22" t="s">
        <v>53</v>
      </c>
      <c r="L82" s="43"/>
      <c r="M82" s="13"/>
    </row>
    <row r="83" spans="1:13" s="29" customFormat="1" x14ac:dyDescent="0.4">
      <c r="A83" s="56"/>
      <c r="B83" s="61"/>
      <c r="C83" s="55"/>
      <c r="D83" s="7"/>
      <c r="E83" s="54"/>
      <c r="F83" s="53"/>
      <c r="G83" s="25" t="s">
        <v>2248</v>
      </c>
      <c r="H83" s="339"/>
      <c r="I83" s="34"/>
      <c r="J83" s="70" t="s">
        <v>2845</v>
      </c>
      <c r="K83" s="21" t="s">
        <v>71</v>
      </c>
      <c r="L83" s="34"/>
      <c r="M83" s="49"/>
    </row>
    <row r="84" spans="1:13" s="29" customFormat="1" ht="31.5" x14ac:dyDescent="0.4">
      <c r="A84" s="92">
        <v>57</v>
      </c>
      <c r="B84" s="17" t="s">
        <v>1151</v>
      </c>
      <c r="C84" s="91">
        <v>1</v>
      </c>
      <c r="D84" s="17" t="s">
        <v>1154</v>
      </c>
      <c r="E84" s="75" t="s">
        <v>40</v>
      </c>
      <c r="F84" s="74" t="s">
        <v>1153</v>
      </c>
      <c r="G84" s="15" t="s">
        <v>1152</v>
      </c>
      <c r="H84" s="35" t="s">
        <v>2844</v>
      </c>
      <c r="I84" s="43" t="s">
        <v>2843</v>
      </c>
      <c r="J84" s="104" t="s">
        <v>2842</v>
      </c>
      <c r="K84" s="81" t="s">
        <v>35</v>
      </c>
      <c r="L84" s="86" t="s">
        <v>34</v>
      </c>
      <c r="M84" s="15" t="s">
        <v>33</v>
      </c>
    </row>
    <row r="85" spans="1:13" s="29" customFormat="1" x14ac:dyDescent="0.4">
      <c r="A85" s="56"/>
      <c r="B85" s="10"/>
      <c r="C85" s="48"/>
      <c r="D85" s="10"/>
      <c r="E85" s="75" t="s">
        <v>118</v>
      </c>
      <c r="F85" s="74" t="s">
        <v>1144</v>
      </c>
      <c r="G85" s="15" t="s">
        <v>2229</v>
      </c>
      <c r="H85" s="190"/>
      <c r="I85" s="43"/>
      <c r="J85" s="104" t="s">
        <v>2841</v>
      </c>
      <c r="K85" s="21" t="s">
        <v>35</v>
      </c>
      <c r="L85" s="43"/>
      <c r="M85" s="13"/>
    </row>
    <row r="86" spans="1:13" s="29" customFormat="1" x14ac:dyDescent="0.4">
      <c r="A86" s="56"/>
      <c r="B86" s="10"/>
      <c r="C86" s="48"/>
      <c r="D86" s="10"/>
      <c r="E86" s="26" t="s">
        <v>134</v>
      </c>
      <c r="F86" s="25" t="s">
        <v>1139</v>
      </c>
      <c r="G86" s="49" t="s">
        <v>1136</v>
      </c>
      <c r="H86" s="339"/>
      <c r="I86" s="34"/>
      <c r="J86" s="104" t="s">
        <v>2840</v>
      </c>
      <c r="K86" s="34" t="s">
        <v>236</v>
      </c>
      <c r="L86" s="43"/>
      <c r="M86" s="13"/>
    </row>
    <row r="87" spans="1:13" s="156" customFormat="1" ht="21" x14ac:dyDescent="0.4">
      <c r="A87" s="161">
        <v>59</v>
      </c>
      <c r="B87" s="134" t="s">
        <v>1117</v>
      </c>
      <c r="C87" s="201">
        <v>3</v>
      </c>
      <c r="D87" s="199" t="s">
        <v>1112</v>
      </c>
      <c r="E87" s="136" t="s">
        <v>40</v>
      </c>
      <c r="F87" s="135" t="s">
        <v>1114</v>
      </c>
      <c r="G87" s="157" t="s">
        <v>2221</v>
      </c>
      <c r="H87" s="71" t="s">
        <v>2839</v>
      </c>
      <c r="I87" s="134" t="s">
        <v>1112</v>
      </c>
      <c r="J87" s="71" t="s">
        <v>2838</v>
      </c>
      <c r="K87" s="147" t="s">
        <v>35</v>
      </c>
      <c r="L87" s="90" t="s">
        <v>34</v>
      </c>
      <c r="M87" s="137" t="s">
        <v>33</v>
      </c>
    </row>
    <row r="88" spans="1:13" s="156" customFormat="1" ht="12.75" x14ac:dyDescent="0.4">
      <c r="A88" s="150"/>
      <c r="B88" s="84"/>
      <c r="C88" s="151"/>
      <c r="D88" s="84"/>
      <c r="E88" s="136"/>
      <c r="F88" s="135"/>
      <c r="G88" s="84" t="s">
        <v>1110</v>
      </c>
      <c r="H88" s="71"/>
      <c r="I88" s="84"/>
      <c r="J88" s="52" t="s">
        <v>2837</v>
      </c>
      <c r="K88" s="147" t="s">
        <v>71</v>
      </c>
      <c r="L88" s="71"/>
      <c r="M88" s="132"/>
    </row>
    <row r="89" spans="1:13" s="156" customFormat="1" ht="31.5" x14ac:dyDescent="0.4">
      <c r="A89" s="150"/>
      <c r="B89" s="84"/>
      <c r="C89" s="151"/>
      <c r="D89" s="84"/>
      <c r="E89" s="136"/>
      <c r="F89" s="135"/>
      <c r="G89" s="52" t="s">
        <v>1108</v>
      </c>
      <c r="H89" s="71"/>
      <c r="I89" s="84"/>
      <c r="J89" s="52" t="s">
        <v>2836</v>
      </c>
      <c r="K89" s="147" t="s">
        <v>71</v>
      </c>
      <c r="L89" s="71"/>
      <c r="M89" s="132"/>
    </row>
    <row r="90" spans="1:13" s="156" customFormat="1" ht="21" x14ac:dyDescent="0.4">
      <c r="A90" s="150"/>
      <c r="B90" s="84"/>
      <c r="C90" s="151"/>
      <c r="D90" s="84"/>
      <c r="E90" s="136"/>
      <c r="F90" s="135"/>
      <c r="G90" s="83" t="s">
        <v>2640</v>
      </c>
      <c r="H90" s="71"/>
      <c r="I90" s="84"/>
      <c r="J90" s="52" t="s">
        <v>2639</v>
      </c>
      <c r="K90" s="147" t="s">
        <v>53</v>
      </c>
      <c r="L90" s="71"/>
      <c r="M90" s="132"/>
    </row>
    <row r="91" spans="1:13" s="156" customFormat="1" ht="12.75" x14ac:dyDescent="0.4">
      <c r="A91" s="150"/>
      <c r="B91" s="84"/>
      <c r="C91" s="151"/>
      <c r="D91" s="84"/>
      <c r="E91" s="155"/>
      <c r="F91" s="148"/>
      <c r="G91" s="83" t="s">
        <v>1104</v>
      </c>
      <c r="H91" s="190"/>
      <c r="I91" s="43"/>
      <c r="J91" s="52" t="s">
        <v>2835</v>
      </c>
      <c r="K91" s="105" t="s">
        <v>50</v>
      </c>
      <c r="L91" s="59"/>
      <c r="M91" s="132"/>
    </row>
    <row r="92" spans="1:13" s="156" customFormat="1" ht="12.75" x14ac:dyDescent="0.4">
      <c r="A92" s="150"/>
      <c r="B92" s="84"/>
      <c r="C92" s="151"/>
      <c r="D92" s="84"/>
      <c r="E92" s="136" t="s">
        <v>118</v>
      </c>
      <c r="F92" s="135" t="s">
        <v>1102</v>
      </c>
      <c r="G92" s="83" t="s">
        <v>2834</v>
      </c>
      <c r="H92" s="190"/>
      <c r="I92" s="43"/>
      <c r="J92" s="71" t="s">
        <v>2833</v>
      </c>
      <c r="K92" s="105" t="s">
        <v>35</v>
      </c>
      <c r="L92" s="59"/>
      <c r="M92" s="132"/>
    </row>
    <row r="93" spans="1:13" s="156" customFormat="1" ht="21" x14ac:dyDescent="0.4">
      <c r="A93" s="150"/>
      <c r="B93" s="84"/>
      <c r="C93" s="151"/>
      <c r="D93" s="84"/>
      <c r="E93" s="155"/>
      <c r="F93" s="148"/>
      <c r="G93" s="89" t="s">
        <v>1099</v>
      </c>
      <c r="H93" s="190"/>
      <c r="I93" s="43"/>
      <c r="J93" s="52" t="s">
        <v>2832</v>
      </c>
      <c r="K93" s="105" t="s">
        <v>53</v>
      </c>
      <c r="L93" s="59"/>
      <c r="M93" s="132"/>
    </row>
    <row r="94" spans="1:13" s="156" customFormat="1" ht="31.5" x14ac:dyDescent="0.4">
      <c r="A94" s="150"/>
      <c r="B94" s="84"/>
      <c r="C94" s="151"/>
      <c r="D94" s="84"/>
      <c r="E94" s="136" t="s">
        <v>134</v>
      </c>
      <c r="F94" s="135" t="s">
        <v>1095</v>
      </c>
      <c r="G94" s="83" t="s">
        <v>2831</v>
      </c>
      <c r="H94" s="190"/>
      <c r="I94" s="43"/>
      <c r="J94" s="71" t="s">
        <v>2830</v>
      </c>
      <c r="K94" s="105" t="s">
        <v>35</v>
      </c>
      <c r="L94" s="59"/>
      <c r="M94" s="132"/>
    </row>
    <row r="95" spans="1:13" s="156" customFormat="1" ht="12.75" x14ac:dyDescent="0.4">
      <c r="A95" s="150"/>
      <c r="B95" s="84"/>
      <c r="C95" s="151"/>
      <c r="D95" s="84"/>
      <c r="E95" s="136"/>
      <c r="F95" s="135"/>
      <c r="G95" s="84" t="s">
        <v>1092</v>
      </c>
      <c r="H95" s="190"/>
      <c r="I95" s="43"/>
      <c r="J95" s="52" t="s">
        <v>1091</v>
      </c>
      <c r="K95" s="105" t="s">
        <v>53</v>
      </c>
      <c r="L95" s="59"/>
      <c r="M95" s="132"/>
    </row>
    <row r="96" spans="1:13" s="156" customFormat="1" ht="42" x14ac:dyDescent="0.4">
      <c r="A96" s="150"/>
      <c r="B96" s="84"/>
      <c r="C96" s="151"/>
      <c r="D96" s="84"/>
      <c r="E96" s="154" t="s">
        <v>81</v>
      </c>
      <c r="F96" s="153" t="s">
        <v>1090</v>
      </c>
      <c r="G96" s="83" t="s">
        <v>2829</v>
      </c>
      <c r="H96" s="190"/>
      <c r="I96" s="43"/>
      <c r="J96" s="71" t="s">
        <v>2828</v>
      </c>
      <c r="K96" s="105" t="s">
        <v>53</v>
      </c>
      <c r="L96" s="59"/>
      <c r="M96" s="132"/>
    </row>
    <row r="97" spans="1:13" s="156" customFormat="1" ht="12.75" x14ac:dyDescent="0.4">
      <c r="A97" s="150"/>
      <c r="B97" s="84"/>
      <c r="C97" s="151"/>
      <c r="D97" s="84"/>
      <c r="E97" s="200" t="s">
        <v>70</v>
      </c>
      <c r="F97" s="199" t="s">
        <v>1087</v>
      </c>
      <c r="G97" s="52" t="s">
        <v>1086</v>
      </c>
      <c r="H97" s="190"/>
      <c r="I97" s="43"/>
      <c r="J97" s="52" t="s">
        <v>1085</v>
      </c>
      <c r="K97" s="122" t="s">
        <v>35</v>
      </c>
      <c r="L97" s="59"/>
      <c r="M97" s="132"/>
    </row>
    <row r="98" spans="1:13" s="156" customFormat="1" ht="73.5" x14ac:dyDescent="0.4">
      <c r="A98" s="150"/>
      <c r="B98" s="84"/>
      <c r="C98" s="151"/>
      <c r="D98" s="84"/>
      <c r="E98" s="75" t="s">
        <v>49</v>
      </c>
      <c r="F98" s="74" t="s">
        <v>1084</v>
      </c>
      <c r="G98" s="86" t="s">
        <v>2827</v>
      </c>
      <c r="H98" s="190"/>
      <c r="I98" s="82"/>
      <c r="J98" s="70" t="s">
        <v>2826</v>
      </c>
      <c r="K98" s="196" t="s">
        <v>269</v>
      </c>
      <c r="L98" s="71"/>
      <c r="M98" s="132"/>
    </row>
    <row r="99" spans="1:13" s="156" customFormat="1" ht="21" x14ac:dyDescent="0.4">
      <c r="A99" s="150"/>
      <c r="B99" s="84"/>
      <c r="C99" s="151"/>
      <c r="D99" s="84"/>
      <c r="E99" s="62"/>
      <c r="F99" s="13"/>
      <c r="G99" s="116" t="s">
        <v>1081</v>
      </c>
      <c r="H99" s="190"/>
      <c r="I99" s="43"/>
      <c r="J99" s="344" t="s">
        <v>1081</v>
      </c>
      <c r="K99" s="133" t="s">
        <v>1079</v>
      </c>
      <c r="L99" s="59"/>
      <c r="M99" s="132"/>
    </row>
    <row r="100" spans="1:13" s="156" customFormat="1" ht="31.5" x14ac:dyDescent="0.4">
      <c r="A100" s="150"/>
      <c r="B100" s="84"/>
      <c r="C100" s="151"/>
      <c r="D100" s="84"/>
      <c r="E100" s="62"/>
      <c r="F100" s="13"/>
      <c r="G100" s="116" t="s">
        <v>2211</v>
      </c>
      <c r="H100" s="190"/>
      <c r="I100" s="43"/>
      <c r="J100" s="52" t="s">
        <v>2825</v>
      </c>
      <c r="K100" s="133" t="s">
        <v>713</v>
      </c>
      <c r="L100" s="59"/>
      <c r="M100" s="132"/>
    </row>
    <row r="101" spans="1:13" s="156" customFormat="1" ht="21" x14ac:dyDescent="0.4">
      <c r="A101" s="150"/>
      <c r="B101" s="84"/>
      <c r="C101" s="151"/>
      <c r="D101" s="84"/>
      <c r="E101" s="62"/>
      <c r="F101" s="13"/>
      <c r="G101" s="22" t="s">
        <v>1076</v>
      </c>
      <c r="H101" s="190"/>
      <c r="I101" s="43"/>
      <c r="J101" s="52" t="s">
        <v>2824</v>
      </c>
      <c r="K101" s="67" t="s">
        <v>1074</v>
      </c>
      <c r="L101" s="59"/>
      <c r="M101" s="132"/>
    </row>
    <row r="102" spans="1:13" s="156" customFormat="1" ht="21" x14ac:dyDescent="0.4">
      <c r="A102" s="150"/>
      <c r="B102" s="84"/>
      <c r="C102" s="151"/>
      <c r="D102" s="84"/>
      <c r="E102" s="62"/>
      <c r="F102" s="13"/>
      <c r="G102" s="24" t="s">
        <v>1067</v>
      </c>
      <c r="H102" s="190"/>
      <c r="I102" s="43"/>
      <c r="J102" s="24" t="s">
        <v>2823</v>
      </c>
      <c r="K102" s="21" t="s">
        <v>2635</v>
      </c>
      <c r="L102" s="59"/>
      <c r="M102" s="132"/>
    </row>
    <row r="103" spans="1:13" s="156" customFormat="1" ht="21" x14ac:dyDescent="0.4">
      <c r="A103" s="150"/>
      <c r="B103" s="84"/>
      <c r="C103" s="151"/>
      <c r="D103" s="84"/>
      <c r="E103" s="62"/>
      <c r="F103" s="13"/>
      <c r="G103" s="24" t="s">
        <v>2634</v>
      </c>
      <c r="H103" s="190"/>
      <c r="I103" s="43"/>
      <c r="J103" s="90" t="s">
        <v>2822</v>
      </c>
      <c r="K103" s="21" t="s">
        <v>1062</v>
      </c>
      <c r="L103" s="59"/>
      <c r="M103" s="132"/>
    </row>
    <row r="104" spans="1:13" s="156" customFormat="1" ht="31.5" x14ac:dyDescent="0.4">
      <c r="A104" s="150"/>
      <c r="B104" s="84"/>
      <c r="C104" s="151"/>
      <c r="D104" s="84"/>
      <c r="E104" s="62"/>
      <c r="F104" s="13"/>
      <c r="G104" s="21" t="s">
        <v>1061</v>
      </c>
      <c r="H104" s="190"/>
      <c r="I104" s="43"/>
      <c r="J104" s="21" t="s">
        <v>2821</v>
      </c>
      <c r="K104" s="21" t="s">
        <v>1059</v>
      </c>
      <c r="L104" s="59"/>
      <c r="M104" s="132"/>
    </row>
    <row r="105" spans="1:13" s="156" customFormat="1" ht="21" x14ac:dyDescent="0.4">
      <c r="A105" s="150"/>
      <c r="B105" s="84"/>
      <c r="C105" s="151"/>
      <c r="D105" s="84"/>
      <c r="E105" s="54"/>
      <c r="F105" s="49"/>
      <c r="G105" s="10" t="s">
        <v>1058</v>
      </c>
      <c r="H105" s="339"/>
      <c r="I105" s="34"/>
      <c r="J105" s="10" t="s">
        <v>1058</v>
      </c>
      <c r="K105" s="43" t="s">
        <v>1056</v>
      </c>
      <c r="L105" s="59"/>
      <c r="M105" s="132"/>
    </row>
    <row r="106" spans="1:13" s="29" customFormat="1" x14ac:dyDescent="0.4">
      <c r="A106" s="92">
        <v>61</v>
      </c>
      <c r="B106" s="74" t="s">
        <v>987</v>
      </c>
      <c r="C106" s="91">
        <v>2</v>
      </c>
      <c r="D106" s="939" t="s">
        <v>2820</v>
      </c>
      <c r="E106" s="62" t="s">
        <v>118</v>
      </c>
      <c r="F106" s="61" t="s">
        <v>963</v>
      </c>
      <c r="G106" s="872" t="s">
        <v>2177</v>
      </c>
      <c r="H106" s="35" t="s">
        <v>2819</v>
      </c>
      <c r="I106" s="43" t="s">
        <v>2818</v>
      </c>
      <c r="J106" s="90" t="s">
        <v>2817</v>
      </c>
      <c r="K106" s="64" t="s">
        <v>35</v>
      </c>
      <c r="L106" s="86" t="s">
        <v>34</v>
      </c>
      <c r="M106" s="15" t="s">
        <v>33</v>
      </c>
    </row>
    <row r="107" spans="1:13" s="29" customFormat="1" x14ac:dyDescent="0.4">
      <c r="A107" s="56"/>
      <c r="B107" s="10"/>
      <c r="C107" s="48"/>
      <c r="D107" s="941"/>
      <c r="E107" s="54"/>
      <c r="F107" s="53"/>
      <c r="G107" s="877"/>
      <c r="H107" s="190"/>
      <c r="I107" s="43"/>
      <c r="J107" s="70"/>
      <c r="K107" s="167"/>
      <c r="L107" s="43"/>
      <c r="M107" s="13"/>
    </row>
    <row r="108" spans="1:13" s="29" customFormat="1" ht="42" x14ac:dyDescent="0.4">
      <c r="A108" s="56"/>
      <c r="B108" s="10"/>
      <c r="C108" s="91">
        <v>4</v>
      </c>
      <c r="D108" s="17" t="s">
        <v>937</v>
      </c>
      <c r="E108" s="75" t="s">
        <v>40</v>
      </c>
      <c r="F108" s="74" t="s">
        <v>939</v>
      </c>
      <c r="G108" s="104" t="s">
        <v>2816</v>
      </c>
      <c r="H108" s="190"/>
      <c r="I108" s="86" t="s">
        <v>937</v>
      </c>
      <c r="J108" s="104" t="s">
        <v>2815</v>
      </c>
      <c r="K108" s="95" t="s">
        <v>35</v>
      </c>
      <c r="L108" s="86" t="s">
        <v>34</v>
      </c>
      <c r="M108" s="15" t="s">
        <v>33</v>
      </c>
    </row>
    <row r="109" spans="1:13" s="29" customFormat="1" ht="21" x14ac:dyDescent="0.4">
      <c r="A109" s="56"/>
      <c r="B109" s="10"/>
      <c r="C109" s="48"/>
      <c r="D109" s="10"/>
      <c r="E109" s="62"/>
      <c r="F109" s="61"/>
      <c r="G109" s="119" t="s">
        <v>935</v>
      </c>
      <c r="H109" s="190"/>
      <c r="I109" s="43"/>
      <c r="J109" s="162" t="s">
        <v>2814</v>
      </c>
      <c r="K109" s="115" t="s">
        <v>933</v>
      </c>
      <c r="L109" s="57"/>
      <c r="M109" s="13"/>
    </row>
    <row r="110" spans="1:13" s="29" customFormat="1" ht="31.5" x14ac:dyDescent="0.4">
      <c r="A110" s="56"/>
      <c r="B110" s="10"/>
      <c r="C110" s="48"/>
      <c r="D110" s="875"/>
      <c r="E110" s="62"/>
      <c r="F110" s="61"/>
      <c r="G110" s="343" t="s">
        <v>2813</v>
      </c>
      <c r="H110" s="190"/>
      <c r="I110" s="43"/>
      <c r="J110" s="103" t="s">
        <v>2812</v>
      </c>
      <c r="K110" s="133" t="s">
        <v>905</v>
      </c>
      <c r="L110" s="57"/>
      <c r="M110" s="13"/>
    </row>
    <row r="111" spans="1:13" s="29" customFormat="1" x14ac:dyDescent="0.4">
      <c r="A111" s="56"/>
      <c r="B111" s="10"/>
      <c r="C111" s="48"/>
      <c r="D111" s="875"/>
      <c r="E111" s="54"/>
      <c r="F111" s="53"/>
      <c r="G111" s="104" t="s">
        <v>2811</v>
      </c>
      <c r="H111" s="190"/>
      <c r="I111" s="43"/>
      <c r="J111" s="104" t="s">
        <v>2810</v>
      </c>
      <c r="K111" s="166" t="s">
        <v>236</v>
      </c>
      <c r="L111" s="57"/>
      <c r="M111" s="13"/>
    </row>
    <row r="112" spans="1:13" s="29" customFormat="1" ht="31.5" x14ac:dyDescent="0.4">
      <c r="A112" s="56"/>
      <c r="B112" s="10"/>
      <c r="C112" s="48"/>
      <c r="D112" s="875"/>
      <c r="E112" s="75" t="s">
        <v>118</v>
      </c>
      <c r="F112" s="74" t="s">
        <v>931</v>
      </c>
      <c r="G112" s="15" t="s">
        <v>2809</v>
      </c>
      <c r="H112" s="190"/>
      <c r="I112" s="43"/>
      <c r="J112" s="104" t="s">
        <v>2808</v>
      </c>
      <c r="K112" s="95" t="s">
        <v>35</v>
      </c>
      <c r="L112" s="57"/>
      <c r="M112" s="13"/>
    </row>
    <row r="113" spans="1:13" s="29" customFormat="1" ht="21" x14ac:dyDescent="0.4">
      <c r="A113" s="56"/>
      <c r="B113" s="10"/>
      <c r="C113" s="48"/>
      <c r="D113" s="875"/>
      <c r="E113" s="54"/>
      <c r="F113" s="53"/>
      <c r="G113" s="63" t="s">
        <v>928</v>
      </c>
      <c r="H113" s="190"/>
      <c r="I113" s="43"/>
      <c r="J113" s="122" t="s">
        <v>927</v>
      </c>
      <c r="K113" s="76" t="s">
        <v>905</v>
      </c>
      <c r="L113" s="57"/>
      <c r="M113" s="13"/>
    </row>
    <row r="114" spans="1:13" s="29" customFormat="1" ht="31.5" x14ac:dyDescent="0.4">
      <c r="A114" s="56"/>
      <c r="B114" s="10"/>
      <c r="C114" s="48"/>
      <c r="D114" s="875"/>
      <c r="E114" s="62" t="s">
        <v>134</v>
      </c>
      <c r="F114" s="61" t="s">
        <v>926</v>
      </c>
      <c r="G114" s="13" t="s">
        <v>925</v>
      </c>
      <c r="H114" s="190"/>
      <c r="I114" s="43"/>
      <c r="J114" s="104" t="s">
        <v>2807</v>
      </c>
      <c r="K114" s="58" t="s">
        <v>35</v>
      </c>
      <c r="L114" s="57"/>
      <c r="M114" s="13"/>
    </row>
    <row r="115" spans="1:13" s="29" customFormat="1" x14ac:dyDescent="0.4">
      <c r="A115" s="56"/>
      <c r="B115" s="10"/>
      <c r="C115" s="48"/>
      <c r="D115" s="10"/>
      <c r="E115" s="75" t="s">
        <v>81</v>
      </c>
      <c r="F115" s="74" t="s">
        <v>918</v>
      </c>
      <c r="G115" s="104" t="s">
        <v>2806</v>
      </c>
      <c r="H115" s="190"/>
      <c r="I115" s="43"/>
      <c r="J115" s="52" t="s">
        <v>2805</v>
      </c>
      <c r="K115" s="342" t="s">
        <v>35</v>
      </c>
      <c r="L115" s="57"/>
      <c r="M115" s="13"/>
    </row>
    <row r="116" spans="1:13" s="29" customFormat="1" ht="21" x14ac:dyDescent="0.4">
      <c r="A116" s="56"/>
      <c r="B116" s="10"/>
      <c r="C116" s="48"/>
      <c r="D116" s="10"/>
      <c r="E116" s="62"/>
      <c r="F116" s="61"/>
      <c r="G116" s="25" t="s">
        <v>915</v>
      </c>
      <c r="H116" s="190"/>
      <c r="I116" s="43"/>
      <c r="J116" s="52" t="s">
        <v>2804</v>
      </c>
      <c r="K116" s="67" t="s">
        <v>71</v>
      </c>
      <c r="L116" s="57"/>
      <c r="M116" s="13"/>
    </row>
    <row r="117" spans="1:13" s="29" customFormat="1" ht="21" x14ac:dyDescent="0.4">
      <c r="A117" s="56"/>
      <c r="B117" s="10"/>
      <c r="C117" s="48"/>
      <c r="D117" s="10"/>
      <c r="E117" s="62"/>
      <c r="F117" s="61"/>
      <c r="G117" s="126" t="s">
        <v>2803</v>
      </c>
      <c r="H117" s="190"/>
      <c r="I117" s="43"/>
      <c r="J117" s="52" t="s">
        <v>1774</v>
      </c>
      <c r="K117" s="133" t="s">
        <v>2802</v>
      </c>
      <c r="L117" s="57"/>
      <c r="M117" s="13"/>
    </row>
    <row r="118" spans="1:13" s="29" customFormat="1" x14ac:dyDescent="0.4">
      <c r="A118" s="56"/>
      <c r="B118" s="10"/>
      <c r="C118" s="48"/>
      <c r="D118" s="10"/>
      <c r="E118" s="62"/>
      <c r="F118" s="61"/>
      <c r="G118" s="162"/>
      <c r="H118" s="190"/>
      <c r="I118" s="43"/>
      <c r="J118" s="52" t="s">
        <v>2801</v>
      </c>
      <c r="K118" s="196" t="s">
        <v>35</v>
      </c>
      <c r="L118" s="57"/>
      <c r="M118" s="13"/>
    </row>
    <row r="119" spans="1:13" s="29" customFormat="1" x14ac:dyDescent="0.4">
      <c r="A119" s="56"/>
      <c r="B119" s="10"/>
      <c r="C119" s="48"/>
      <c r="D119" s="875"/>
      <c r="E119" s="54"/>
      <c r="F119" s="53"/>
      <c r="G119" s="104" t="s">
        <v>2800</v>
      </c>
      <c r="H119" s="190"/>
      <c r="I119" s="43"/>
      <c r="J119" s="104" t="s">
        <v>2799</v>
      </c>
      <c r="K119" s="342" t="s">
        <v>143</v>
      </c>
      <c r="L119" s="57"/>
      <c r="M119" s="13"/>
    </row>
    <row r="120" spans="1:13" s="29" customFormat="1" ht="21" x14ac:dyDescent="0.4">
      <c r="A120" s="56"/>
      <c r="B120" s="10"/>
      <c r="C120" s="48"/>
      <c r="D120" s="875"/>
      <c r="E120" s="62" t="s">
        <v>175</v>
      </c>
      <c r="F120" s="61" t="s">
        <v>894</v>
      </c>
      <c r="G120" s="21" t="s">
        <v>893</v>
      </c>
      <c r="H120" s="190"/>
      <c r="I120" s="43"/>
      <c r="J120" s="52" t="s">
        <v>2798</v>
      </c>
      <c r="K120" s="67" t="s">
        <v>35</v>
      </c>
      <c r="L120" s="57"/>
      <c r="M120" s="13"/>
    </row>
    <row r="121" spans="1:13" s="29" customFormat="1" ht="21" x14ac:dyDescent="0.4">
      <c r="A121" s="56"/>
      <c r="B121" s="10"/>
      <c r="C121" s="48"/>
      <c r="D121" s="875"/>
      <c r="E121" s="62"/>
      <c r="F121" s="61"/>
      <c r="G121" s="61" t="s">
        <v>888</v>
      </c>
      <c r="H121" s="190"/>
      <c r="I121" s="43"/>
      <c r="J121" s="52" t="s">
        <v>2797</v>
      </c>
      <c r="K121" s="58" t="s">
        <v>53</v>
      </c>
      <c r="L121" s="57"/>
      <c r="M121" s="13"/>
    </row>
    <row r="122" spans="1:13" s="29" customFormat="1" ht="42" x14ac:dyDescent="0.4">
      <c r="A122" s="56"/>
      <c r="B122" s="10"/>
      <c r="C122" s="48"/>
      <c r="D122" s="875"/>
      <c r="E122" s="75" t="s">
        <v>96</v>
      </c>
      <c r="F122" s="74" t="s">
        <v>872</v>
      </c>
      <c r="G122" s="25" t="s">
        <v>871</v>
      </c>
      <c r="H122" s="190"/>
      <c r="I122" s="43"/>
      <c r="J122" s="52" t="s">
        <v>2796</v>
      </c>
      <c r="K122" s="67" t="s">
        <v>35</v>
      </c>
      <c r="L122" s="57"/>
      <c r="M122" s="13"/>
    </row>
    <row r="123" spans="1:13" s="29" customFormat="1" ht="21" x14ac:dyDescent="0.4">
      <c r="A123" s="56"/>
      <c r="B123" s="61"/>
      <c r="C123" s="55"/>
      <c r="D123" s="876"/>
      <c r="E123" s="54"/>
      <c r="F123" s="53"/>
      <c r="G123" s="53" t="s">
        <v>869</v>
      </c>
      <c r="H123" s="190"/>
      <c r="I123" s="43"/>
      <c r="J123" s="52" t="s">
        <v>2795</v>
      </c>
      <c r="K123" s="72" t="s">
        <v>71</v>
      </c>
      <c r="L123" s="57"/>
      <c r="M123" s="13"/>
    </row>
    <row r="124" spans="1:13" s="29" customFormat="1" ht="52.5" x14ac:dyDescent="0.4">
      <c r="A124" s="56"/>
      <c r="B124" s="10"/>
      <c r="C124" s="27">
        <v>5</v>
      </c>
      <c r="D124" s="25" t="s">
        <v>867</v>
      </c>
      <c r="E124" s="26" t="s">
        <v>118</v>
      </c>
      <c r="F124" s="25" t="s">
        <v>858</v>
      </c>
      <c r="G124" s="21" t="s">
        <v>2135</v>
      </c>
      <c r="H124" s="339"/>
      <c r="I124" s="86" t="s">
        <v>2794</v>
      </c>
      <c r="J124" s="52" t="s">
        <v>2793</v>
      </c>
      <c r="K124" s="341" t="s">
        <v>35</v>
      </c>
      <c r="L124" s="67" t="s">
        <v>862</v>
      </c>
      <c r="M124" s="67" t="s">
        <v>8586</v>
      </c>
    </row>
    <row r="125" spans="1:13" s="29" customFormat="1" x14ac:dyDescent="0.4">
      <c r="A125" s="92">
        <v>63</v>
      </c>
      <c r="B125" s="17" t="s">
        <v>819</v>
      </c>
      <c r="C125" s="48">
        <v>3</v>
      </c>
      <c r="D125" s="10" t="s">
        <v>794</v>
      </c>
      <c r="E125" s="54" t="s">
        <v>40</v>
      </c>
      <c r="F125" s="53" t="s">
        <v>796</v>
      </c>
      <c r="G125" s="53" t="s">
        <v>2086</v>
      </c>
      <c r="H125" s="90" t="s">
        <v>819</v>
      </c>
      <c r="I125" s="134" t="s">
        <v>794</v>
      </c>
      <c r="J125" s="70" t="s">
        <v>2792</v>
      </c>
      <c r="K125" s="72" t="s">
        <v>35</v>
      </c>
      <c r="L125" s="43" t="s">
        <v>34</v>
      </c>
      <c r="M125" s="13" t="s">
        <v>33</v>
      </c>
    </row>
    <row r="126" spans="1:13" s="29" customFormat="1" ht="21" x14ac:dyDescent="0.4">
      <c r="A126" s="56"/>
      <c r="B126" s="61"/>
      <c r="C126" s="48"/>
      <c r="D126" s="61"/>
      <c r="E126" s="26" t="s">
        <v>134</v>
      </c>
      <c r="F126" s="20" t="s">
        <v>782</v>
      </c>
      <c r="G126" s="25" t="s">
        <v>781</v>
      </c>
      <c r="H126" s="190"/>
      <c r="I126" s="43"/>
      <c r="J126" s="25" t="s">
        <v>781</v>
      </c>
      <c r="K126" s="76" t="s">
        <v>102</v>
      </c>
      <c r="L126" s="57"/>
      <c r="M126" s="87"/>
    </row>
    <row r="127" spans="1:13" s="29" customFormat="1" x14ac:dyDescent="0.4">
      <c r="A127" s="56"/>
      <c r="B127" s="10"/>
      <c r="C127" s="48"/>
      <c r="D127" s="10"/>
      <c r="E127" s="62" t="s">
        <v>70</v>
      </c>
      <c r="F127" s="61" t="s">
        <v>774</v>
      </c>
      <c r="G127" s="872" t="s">
        <v>2791</v>
      </c>
      <c r="H127" s="190"/>
      <c r="I127" s="43"/>
      <c r="J127" s="52" t="s">
        <v>2790</v>
      </c>
      <c r="K127" s="105" t="s">
        <v>71</v>
      </c>
      <c r="L127" s="57"/>
      <c r="M127" s="13"/>
    </row>
    <row r="128" spans="1:13" s="29" customFormat="1" x14ac:dyDescent="0.4">
      <c r="A128" s="56"/>
      <c r="B128" s="10"/>
      <c r="C128" s="48"/>
      <c r="D128" s="10"/>
      <c r="E128" s="54"/>
      <c r="F128" s="53"/>
      <c r="G128" s="877"/>
      <c r="H128" s="190"/>
      <c r="I128" s="43"/>
      <c r="J128" s="71" t="s">
        <v>2789</v>
      </c>
      <c r="K128" s="113" t="s">
        <v>612</v>
      </c>
      <c r="L128" s="57"/>
      <c r="M128" s="13"/>
    </row>
    <row r="129" spans="1:16" s="29" customFormat="1" ht="31.5" x14ac:dyDescent="0.4">
      <c r="A129" s="56"/>
      <c r="B129" s="10"/>
      <c r="C129" s="48"/>
      <c r="D129" s="10"/>
      <c r="E129" s="62" t="s">
        <v>171</v>
      </c>
      <c r="F129" s="61" t="s">
        <v>762</v>
      </c>
      <c r="G129" s="86" t="s">
        <v>2788</v>
      </c>
      <c r="H129" s="190"/>
      <c r="I129" s="43"/>
      <c r="J129" s="86" t="s">
        <v>2787</v>
      </c>
      <c r="K129" s="67" t="s">
        <v>1037</v>
      </c>
      <c r="L129" s="57"/>
      <c r="M129" s="13"/>
    </row>
    <row r="130" spans="1:16" s="29" customFormat="1" ht="31.5" x14ac:dyDescent="0.4">
      <c r="A130" s="92">
        <v>64</v>
      </c>
      <c r="B130" s="17" t="s">
        <v>754</v>
      </c>
      <c r="C130" s="938" t="s">
        <v>2786</v>
      </c>
      <c r="D130" s="939"/>
      <c r="E130" s="26" t="s">
        <v>40</v>
      </c>
      <c r="F130" s="340" t="s">
        <v>756</v>
      </c>
      <c r="G130" s="25" t="s">
        <v>2785</v>
      </c>
      <c r="H130" s="90" t="s">
        <v>754</v>
      </c>
      <c r="I130" s="90" t="s">
        <v>754</v>
      </c>
      <c r="J130" s="90" t="s">
        <v>2784</v>
      </c>
      <c r="K130" s="51" t="s">
        <v>35</v>
      </c>
      <c r="L130" s="86" t="s">
        <v>34</v>
      </c>
      <c r="M130" s="15" t="s">
        <v>33</v>
      </c>
    </row>
    <row r="131" spans="1:16" s="29" customFormat="1" x14ac:dyDescent="0.4">
      <c r="A131" s="895"/>
      <c r="B131" s="942"/>
      <c r="C131" s="940"/>
      <c r="D131" s="941"/>
      <c r="E131" s="26" t="s">
        <v>81</v>
      </c>
      <c r="F131" s="25" t="s">
        <v>747</v>
      </c>
      <c r="G131" s="74" t="s">
        <v>2783</v>
      </c>
      <c r="H131" s="71"/>
      <c r="I131" s="70"/>
      <c r="J131" s="90" t="s">
        <v>2782</v>
      </c>
      <c r="K131" s="88" t="s">
        <v>71</v>
      </c>
      <c r="L131" s="34"/>
      <c r="M131" s="101"/>
    </row>
    <row r="132" spans="1:16" s="29" customFormat="1" x14ac:dyDescent="0.4">
      <c r="A132" s="56"/>
      <c r="B132" s="10"/>
      <c r="C132" s="48">
        <v>5</v>
      </c>
      <c r="D132" s="10" t="s">
        <v>673</v>
      </c>
      <c r="E132" s="62" t="s">
        <v>40</v>
      </c>
      <c r="F132" s="61" t="s">
        <v>675</v>
      </c>
      <c r="G132" s="872" t="s">
        <v>2781</v>
      </c>
      <c r="H132" s="190"/>
      <c r="I132" s="43" t="s">
        <v>673</v>
      </c>
      <c r="J132" s="872" t="s">
        <v>2780</v>
      </c>
      <c r="K132" s="198" t="s">
        <v>35</v>
      </c>
      <c r="L132" s="43" t="s">
        <v>34</v>
      </c>
      <c r="M132" s="13" t="s">
        <v>33</v>
      </c>
    </row>
    <row r="133" spans="1:16" s="29" customFormat="1" x14ac:dyDescent="0.4">
      <c r="A133" s="56"/>
      <c r="B133" s="10"/>
      <c r="C133" s="48"/>
      <c r="D133" s="10"/>
      <c r="E133" s="54"/>
      <c r="F133" s="53"/>
      <c r="G133" s="877"/>
      <c r="H133" s="190"/>
      <c r="I133" s="43"/>
      <c r="J133" s="877"/>
      <c r="K133" s="127"/>
      <c r="L133" s="57"/>
      <c r="M133" s="13"/>
    </row>
    <row r="134" spans="1:16" s="29" customFormat="1" x14ac:dyDescent="0.4">
      <c r="A134" s="56"/>
      <c r="B134" s="61"/>
      <c r="C134" s="55"/>
      <c r="D134" s="7"/>
      <c r="E134" s="54" t="s">
        <v>57</v>
      </c>
      <c r="F134" s="53" t="s">
        <v>653</v>
      </c>
      <c r="G134" s="53" t="s">
        <v>652</v>
      </c>
      <c r="H134" s="190"/>
      <c r="I134" s="34"/>
      <c r="J134" s="52" t="s">
        <v>2779</v>
      </c>
      <c r="K134" s="72" t="s">
        <v>35</v>
      </c>
      <c r="L134" s="50"/>
      <c r="M134" s="49"/>
    </row>
    <row r="135" spans="1:16" s="29" customFormat="1" x14ac:dyDescent="0.4">
      <c r="A135" s="56"/>
      <c r="B135" s="10"/>
      <c r="C135" s="48">
        <v>6</v>
      </c>
      <c r="D135" s="10" t="s">
        <v>641</v>
      </c>
      <c r="E135" s="62" t="s">
        <v>40</v>
      </c>
      <c r="F135" s="61" t="s">
        <v>643</v>
      </c>
      <c r="G135" s="946" t="s">
        <v>2778</v>
      </c>
      <c r="H135" s="190"/>
      <c r="I135" s="43" t="s">
        <v>641</v>
      </c>
      <c r="J135" s="52" t="s">
        <v>2777</v>
      </c>
      <c r="K135" s="198" t="s">
        <v>35</v>
      </c>
      <c r="L135" s="43" t="s">
        <v>34</v>
      </c>
      <c r="M135" s="13" t="s">
        <v>33</v>
      </c>
    </row>
    <row r="136" spans="1:16" s="29" customFormat="1" x14ac:dyDescent="0.4">
      <c r="A136" s="56"/>
      <c r="B136" s="10"/>
      <c r="C136" s="48"/>
      <c r="D136" s="10"/>
      <c r="E136" s="62"/>
      <c r="F136" s="61"/>
      <c r="G136" s="947"/>
      <c r="H136" s="190"/>
      <c r="I136" s="43"/>
      <c r="J136" s="52" t="s">
        <v>2776</v>
      </c>
      <c r="K136" s="198" t="s">
        <v>35</v>
      </c>
      <c r="L136" s="43"/>
      <c r="M136" s="13"/>
    </row>
    <row r="137" spans="1:16" s="29" customFormat="1" x14ac:dyDescent="0.4">
      <c r="A137" s="56"/>
      <c r="B137" s="10"/>
      <c r="C137" s="48"/>
      <c r="D137" s="10"/>
      <c r="E137" s="62"/>
      <c r="F137" s="61"/>
      <c r="G137" s="948"/>
      <c r="H137" s="190"/>
      <c r="I137" s="43"/>
      <c r="J137" s="52" t="s">
        <v>2775</v>
      </c>
      <c r="K137" s="198" t="s">
        <v>35</v>
      </c>
      <c r="L137" s="43"/>
      <c r="M137" s="13"/>
    </row>
    <row r="138" spans="1:16" s="29" customFormat="1" x14ac:dyDescent="0.4">
      <c r="A138" s="56"/>
      <c r="B138" s="10"/>
      <c r="C138" s="48"/>
      <c r="D138" s="10"/>
      <c r="E138" s="62"/>
      <c r="F138" s="61"/>
      <c r="G138" s="86" t="s">
        <v>2008</v>
      </c>
      <c r="H138" s="190"/>
      <c r="I138" s="43"/>
      <c r="J138" s="86" t="s">
        <v>2774</v>
      </c>
      <c r="K138" s="67" t="s">
        <v>71</v>
      </c>
      <c r="L138" s="57"/>
      <c r="M138" s="13"/>
    </row>
    <row r="139" spans="1:16" s="102" customFormat="1" x14ac:dyDescent="0.4">
      <c r="A139" s="56"/>
      <c r="B139" s="10"/>
      <c r="C139" s="48"/>
      <c r="D139" s="10"/>
      <c r="E139" s="75" t="s">
        <v>118</v>
      </c>
      <c r="F139" s="74" t="s">
        <v>632</v>
      </c>
      <c r="G139" s="21" t="s">
        <v>631</v>
      </c>
      <c r="H139" s="190"/>
      <c r="I139" s="43"/>
      <c r="J139" s="52" t="s">
        <v>630</v>
      </c>
      <c r="K139" s="69" t="s">
        <v>35</v>
      </c>
      <c r="L139" s="57"/>
      <c r="M139" s="13"/>
      <c r="N139" s="2"/>
      <c r="O139" s="2"/>
      <c r="P139" s="2"/>
    </row>
    <row r="140" spans="1:16" s="102" customFormat="1" x14ac:dyDescent="0.4">
      <c r="A140" s="56"/>
      <c r="B140" s="10"/>
      <c r="C140" s="48"/>
      <c r="D140" s="10"/>
      <c r="E140" s="54"/>
      <c r="F140" s="53"/>
      <c r="G140" s="52" t="s">
        <v>2773</v>
      </c>
      <c r="H140" s="339"/>
      <c r="I140" s="34"/>
      <c r="J140" s="52" t="s">
        <v>2772</v>
      </c>
      <c r="K140" s="72" t="s">
        <v>35</v>
      </c>
      <c r="L140" s="57"/>
      <c r="M140" s="13"/>
      <c r="N140" s="2"/>
      <c r="O140" s="2"/>
      <c r="P140" s="2"/>
    </row>
    <row r="141" spans="1:16" s="29" customFormat="1" x14ac:dyDescent="0.4">
      <c r="A141" s="92">
        <v>65</v>
      </c>
      <c r="B141" s="17" t="s">
        <v>629</v>
      </c>
      <c r="C141" s="91">
        <v>1</v>
      </c>
      <c r="D141" s="74" t="s">
        <v>629</v>
      </c>
      <c r="E141" s="27" t="s">
        <v>40</v>
      </c>
      <c r="F141" s="15" t="s">
        <v>628</v>
      </c>
      <c r="G141" s="83" t="s">
        <v>2771</v>
      </c>
      <c r="H141" s="90" t="s">
        <v>629</v>
      </c>
      <c r="I141" s="134" t="s">
        <v>629</v>
      </c>
      <c r="J141" s="70" t="s">
        <v>2770</v>
      </c>
      <c r="K141" s="67" t="s">
        <v>71</v>
      </c>
      <c r="L141" s="86" t="s">
        <v>34</v>
      </c>
      <c r="M141" s="15" t="s">
        <v>33</v>
      </c>
    </row>
    <row r="142" spans="1:16" s="29" customFormat="1" x14ac:dyDescent="0.4">
      <c r="A142" s="56"/>
      <c r="B142" s="10"/>
      <c r="C142" s="48"/>
      <c r="D142" s="61"/>
      <c r="E142" s="55" t="s">
        <v>81</v>
      </c>
      <c r="F142" s="25" t="s">
        <v>1986</v>
      </c>
      <c r="G142" s="52" t="s">
        <v>2769</v>
      </c>
      <c r="H142" s="339"/>
      <c r="I142" s="34"/>
      <c r="J142" s="70" t="s">
        <v>2768</v>
      </c>
      <c r="K142" s="72" t="s">
        <v>35</v>
      </c>
      <c r="L142" s="50"/>
      <c r="M142" s="49"/>
    </row>
    <row r="143" spans="1:16" s="29" customFormat="1" ht="21" x14ac:dyDescent="0.4">
      <c r="A143" s="92">
        <v>67</v>
      </c>
      <c r="B143" s="17" t="s">
        <v>556</v>
      </c>
      <c r="C143" s="91">
        <v>1</v>
      </c>
      <c r="D143" s="17" t="s">
        <v>556</v>
      </c>
      <c r="E143" s="26" t="s">
        <v>40</v>
      </c>
      <c r="F143" s="25" t="s">
        <v>558</v>
      </c>
      <c r="G143" s="134" t="s">
        <v>2767</v>
      </c>
      <c r="H143" s="90" t="s">
        <v>556</v>
      </c>
      <c r="I143" s="134" t="s">
        <v>556</v>
      </c>
      <c r="J143" s="52" t="s">
        <v>2766</v>
      </c>
      <c r="K143" s="96" t="s">
        <v>35</v>
      </c>
      <c r="L143" s="43" t="s">
        <v>34</v>
      </c>
      <c r="M143" s="13" t="s">
        <v>33</v>
      </c>
    </row>
    <row r="144" spans="1:16" s="29" customFormat="1" x14ac:dyDescent="0.4">
      <c r="A144" s="56"/>
      <c r="B144" s="10"/>
      <c r="C144" s="48"/>
      <c r="D144" s="10"/>
      <c r="E144" s="62" t="s">
        <v>81</v>
      </c>
      <c r="F144" s="53" t="s">
        <v>546</v>
      </c>
      <c r="G144" s="52" t="s">
        <v>2765</v>
      </c>
      <c r="H144" s="190"/>
      <c r="I144" s="34"/>
      <c r="J144" s="52" t="s">
        <v>2764</v>
      </c>
      <c r="K144" s="96" t="s">
        <v>236</v>
      </c>
      <c r="L144" s="57"/>
      <c r="M144" s="13"/>
    </row>
    <row r="145" spans="1:16" s="2" customFormat="1" x14ac:dyDescent="0.4">
      <c r="A145" s="56"/>
      <c r="B145" s="10"/>
      <c r="C145" s="27">
        <v>3</v>
      </c>
      <c r="D145" s="25" t="s">
        <v>508</v>
      </c>
      <c r="E145" s="26" t="s">
        <v>40</v>
      </c>
      <c r="F145" s="25" t="s">
        <v>510</v>
      </c>
      <c r="G145" s="21" t="s">
        <v>2763</v>
      </c>
      <c r="H145" s="190"/>
      <c r="I145" s="43" t="s">
        <v>508</v>
      </c>
      <c r="J145" s="90" t="s">
        <v>2762</v>
      </c>
      <c r="K145" s="105" t="s">
        <v>269</v>
      </c>
      <c r="L145" s="21" t="s">
        <v>34</v>
      </c>
      <c r="M145" s="20" t="s">
        <v>33</v>
      </c>
    </row>
    <row r="146" spans="1:16" s="102" customFormat="1" x14ac:dyDescent="0.4">
      <c r="A146" s="92">
        <v>68</v>
      </c>
      <c r="B146" s="17" t="s">
        <v>471</v>
      </c>
      <c r="C146" s="48">
        <v>2</v>
      </c>
      <c r="D146" s="10" t="s">
        <v>465</v>
      </c>
      <c r="E146" s="62" t="s">
        <v>40</v>
      </c>
      <c r="F146" s="61" t="s">
        <v>467</v>
      </c>
      <c r="G146" s="52" t="s">
        <v>2761</v>
      </c>
      <c r="H146" s="946" t="s">
        <v>2760</v>
      </c>
      <c r="I146" s="52" t="s">
        <v>465</v>
      </c>
      <c r="J146" s="52" t="s">
        <v>2759</v>
      </c>
      <c r="K146" s="58" t="s">
        <v>35</v>
      </c>
      <c r="L146" s="34" t="s">
        <v>34</v>
      </c>
      <c r="M146" s="49" t="s">
        <v>463</v>
      </c>
      <c r="N146" s="2"/>
      <c r="O146" s="2"/>
      <c r="P146" s="2"/>
    </row>
    <row r="147" spans="1:16" s="102" customFormat="1" x14ac:dyDescent="0.4">
      <c r="A147" s="56"/>
      <c r="B147" s="10"/>
      <c r="C147" s="91">
        <v>5</v>
      </c>
      <c r="D147" s="17" t="s">
        <v>439</v>
      </c>
      <c r="E147" s="75" t="s">
        <v>40</v>
      </c>
      <c r="F147" s="74" t="s">
        <v>438</v>
      </c>
      <c r="G147" s="61" t="s">
        <v>698</v>
      </c>
      <c r="H147" s="947"/>
      <c r="I147" s="199" t="s">
        <v>439</v>
      </c>
      <c r="J147" s="52" t="s">
        <v>2758</v>
      </c>
      <c r="K147" s="67" t="s">
        <v>35</v>
      </c>
      <c r="L147" s="86" t="s">
        <v>34</v>
      </c>
      <c r="M147" s="15" t="s">
        <v>33</v>
      </c>
      <c r="N147" s="2"/>
      <c r="O147" s="2"/>
      <c r="P147" s="2"/>
    </row>
    <row r="148" spans="1:16" s="102" customFormat="1" x14ac:dyDescent="0.4">
      <c r="A148" s="56"/>
      <c r="B148" s="10"/>
      <c r="C148" s="55"/>
      <c r="D148" s="53"/>
      <c r="E148" s="62"/>
      <c r="F148" s="61"/>
      <c r="G148" s="25" t="s">
        <v>1880</v>
      </c>
      <c r="H148" s="339"/>
      <c r="I148" s="34"/>
      <c r="J148" s="52" t="s">
        <v>2757</v>
      </c>
      <c r="K148" s="114" t="s">
        <v>71</v>
      </c>
      <c r="L148" s="50"/>
      <c r="M148" s="49"/>
      <c r="N148" s="2"/>
      <c r="O148" s="2"/>
      <c r="P148" s="2"/>
    </row>
    <row r="149" spans="1:16" s="102" customFormat="1" x14ac:dyDescent="0.4">
      <c r="A149" s="92">
        <v>69</v>
      </c>
      <c r="B149" s="17" t="s">
        <v>417</v>
      </c>
      <c r="C149" s="91">
        <v>3</v>
      </c>
      <c r="D149" s="74" t="s">
        <v>375</v>
      </c>
      <c r="E149" s="75" t="s">
        <v>374</v>
      </c>
      <c r="F149" s="74" t="s">
        <v>373</v>
      </c>
      <c r="G149" s="134" t="s">
        <v>2756</v>
      </c>
      <c r="H149" s="90" t="s">
        <v>417</v>
      </c>
      <c r="I149" s="84" t="s">
        <v>375</v>
      </c>
      <c r="J149" s="52" t="s">
        <v>2755</v>
      </c>
      <c r="K149" s="96" t="s">
        <v>35</v>
      </c>
      <c r="L149" s="43" t="s">
        <v>34</v>
      </c>
      <c r="M149" s="13" t="s">
        <v>33</v>
      </c>
      <c r="N149" s="2"/>
      <c r="O149" s="2"/>
      <c r="P149" s="2"/>
    </row>
    <row r="150" spans="1:16" s="102" customFormat="1" x14ac:dyDescent="0.4">
      <c r="A150" s="79"/>
      <c r="B150" s="7"/>
      <c r="C150" s="55"/>
      <c r="D150" s="7"/>
      <c r="E150" s="54"/>
      <c r="F150" s="53"/>
      <c r="G150" s="52" t="s">
        <v>2754</v>
      </c>
      <c r="H150" s="339"/>
      <c r="I150" s="34"/>
      <c r="J150" s="52" t="s">
        <v>2753</v>
      </c>
      <c r="K150" s="96" t="s">
        <v>35</v>
      </c>
      <c r="L150" s="34"/>
      <c r="M150" s="49"/>
      <c r="N150" s="2"/>
      <c r="O150" s="2"/>
      <c r="P150" s="2"/>
    </row>
    <row r="151" spans="1:16" s="102" customFormat="1" ht="21" x14ac:dyDescent="0.4">
      <c r="A151" s="56">
        <v>71</v>
      </c>
      <c r="B151" s="10" t="s">
        <v>307</v>
      </c>
      <c r="C151" s="48">
        <v>1</v>
      </c>
      <c r="D151" s="10" t="s">
        <v>336</v>
      </c>
      <c r="E151" s="26" t="s">
        <v>40</v>
      </c>
      <c r="F151" s="25" t="s">
        <v>335</v>
      </c>
      <c r="G151" s="61" t="s">
        <v>1849</v>
      </c>
      <c r="H151" s="90" t="s">
        <v>307</v>
      </c>
      <c r="I151" s="134" t="s">
        <v>336</v>
      </c>
      <c r="J151" s="71" t="s">
        <v>2752</v>
      </c>
      <c r="K151" s="21" t="s">
        <v>35</v>
      </c>
      <c r="L151" s="43" t="s">
        <v>34</v>
      </c>
      <c r="M151" s="87" t="s">
        <v>33</v>
      </c>
      <c r="N151" s="2"/>
      <c r="O151" s="2"/>
      <c r="P151" s="2"/>
    </row>
    <row r="152" spans="1:16" s="102" customFormat="1" ht="21" x14ac:dyDescent="0.4">
      <c r="A152" s="56"/>
      <c r="B152" s="10"/>
      <c r="C152" s="48"/>
      <c r="D152" s="10"/>
      <c r="E152" s="62" t="s">
        <v>81</v>
      </c>
      <c r="F152" s="61" t="s">
        <v>318</v>
      </c>
      <c r="G152" s="25" t="s">
        <v>2751</v>
      </c>
      <c r="H152" s="190"/>
      <c r="I152" s="43"/>
      <c r="J152" s="52" t="s">
        <v>2750</v>
      </c>
      <c r="K152" s="22" t="s">
        <v>35</v>
      </c>
      <c r="L152" s="873"/>
      <c r="M152" s="13"/>
      <c r="N152" s="2"/>
      <c r="O152" s="2"/>
      <c r="P152" s="2"/>
    </row>
    <row r="153" spans="1:16" s="102" customFormat="1" x14ac:dyDescent="0.4">
      <c r="A153" s="56"/>
      <c r="B153" s="10"/>
      <c r="C153" s="48"/>
      <c r="D153" s="10"/>
      <c r="E153" s="62"/>
      <c r="F153" s="61"/>
      <c r="G153" s="61" t="s">
        <v>315</v>
      </c>
      <c r="H153" s="190"/>
      <c r="I153" s="43"/>
      <c r="J153" s="52" t="s">
        <v>314</v>
      </c>
      <c r="K153" s="82" t="s">
        <v>53</v>
      </c>
      <c r="L153" s="877"/>
      <c r="M153" s="49"/>
      <c r="N153" s="2"/>
      <c r="O153" s="2"/>
      <c r="P153" s="2"/>
    </row>
    <row r="154" spans="1:16" s="29" customFormat="1" ht="31.5" x14ac:dyDescent="0.4">
      <c r="A154" s="56"/>
      <c r="B154" s="10"/>
      <c r="C154" s="91">
        <v>2</v>
      </c>
      <c r="D154" s="17" t="s">
        <v>307</v>
      </c>
      <c r="E154" s="75" t="s">
        <v>81</v>
      </c>
      <c r="F154" s="74" t="s">
        <v>297</v>
      </c>
      <c r="G154" s="83" t="s">
        <v>2749</v>
      </c>
      <c r="H154" s="339"/>
      <c r="I154" s="21" t="s">
        <v>307</v>
      </c>
      <c r="J154" s="71" t="s">
        <v>2748</v>
      </c>
      <c r="K154" s="22" t="s">
        <v>35</v>
      </c>
      <c r="L154" s="86" t="s">
        <v>34</v>
      </c>
      <c r="M154" s="15" t="s">
        <v>33</v>
      </c>
    </row>
    <row r="155" spans="1:16" s="29" customFormat="1" ht="21" x14ac:dyDescent="0.4">
      <c r="A155" s="92">
        <v>72</v>
      </c>
      <c r="B155" s="17" t="s">
        <v>240</v>
      </c>
      <c r="C155" s="91">
        <v>1</v>
      </c>
      <c r="D155" s="17" t="s">
        <v>240</v>
      </c>
      <c r="E155" s="75" t="s">
        <v>40</v>
      </c>
      <c r="F155" s="74" t="s">
        <v>242</v>
      </c>
      <c r="G155" s="21" t="s">
        <v>1820</v>
      </c>
      <c r="H155" s="90" t="s">
        <v>240</v>
      </c>
      <c r="I155" s="134" t="s">
        <v>240</v>
      </c>
      <c r="J155" s="21" t="s">
        <v>2747</v>
      </c>
      <c r="K155" s="22" t="s">
        <v>35</v>
      </c>
      <c r="L155" s="86" t="s">
        <v>34</v>
      </c>
      <c r="M155" s="15" t="s">
        <v>33</v>
      </c>
    </row>
    <row r="156" spans="1:16" s="29" customFormat="1" ht="21" x14ac:dyDescent="0.4">
      <c r="A156" s="56"/>
      <c r="B156" s="10"/>
      <c r="C156" s="48"/>
      <c r="D156" s="10"/>
      <c r="E156" s="75" t="s">
        <v>118</v>
      </c>
      <c r="F156" s="74" t="s">
        <v>235</v>
      </c>
      <c r="G156" s="53" t="s">
        <v>1818</v>
      </c>
      <c r="H156" s="190"/>
      <c r="I156" s="43"/>
      <c r="J156" s="52" t="s">
        <v>2746</v>
      </c>
      <c r="K156" s="77" t="s">
        <v>35</v>
      </c>
      <c r="L156" s="43"/>
      <c r="M156" s="13"/>
    </row>
    <row r="157" spans="1:16" s="29" customFormat="1" ht="31.5" x14ac:dyDescent="0.4">
      <c r="A157" s="56"/>
      <c r="B157" s="10"/>
      <c r="C157" s="48"/>
      <c r="D157" s="10"/>
      <c r="E157" s="62"/>
      <c r="F157" s="61"/>
      <c r="G157" s="74" t="s">
        <v>1816</v>
      </c>
      <c r="H157" s="190"/>
      <c r="I157" s="43"/>
      <c r="J157" s="21" t="s">
        <v>2745</v>
      </c>
      <c r="K157" s="81" t="s">
        <v>53</v>
      </c>
      <c r="L157" s="43"/>
      <c r="M157" s="13"/>
    </row>
    <row r="158" spans="1:16" s="29" customFormat="1" ht="21" x14ac:dyDescent="0.4">
      <c r="A158" s="56"/>
      <c r="B158" s="10"/>
      <c r="C158" s="48"/>
      <c r="D158" s="10"/>
      <c r="E158" s="75" t="s">
        <v>81</v>
      </c>
      <c r="F158" s="74" t="s">
        <v>225</v>
      </c>
      <c r="G158" s="25" t="s">
        <v>224</v>
      </c>
      <c r="H158" s="190"/>
      <c r="I158" s="43"/>
      <c r="J158" s="90" t="s">
        <v>2744</v>
      </c>
      <c r="K158" s="81" t="s">
        <v>71</v>
      </c>
      <c r="L158" s="43"/>
      <c r="M158" s="13"/>
    </row>
    <row r="159" spans="1:16" s="29" customFormat="1" ht="21" x14ac:dyDescent="0.4">
      <c r="A159" s="56"/>
      <c r="B159" s="10"/>
      <c r="C159" s="48"/>
      <c r="D159" s="61"/>
      <c r="E159" s="54"/>
      <c r="F159" s="53"/>
      <c r="G159" s="71" t="s">
        <v>2743</v>
      </c>
      <c r="H159" s="190"/>
      <c r="I159" s="43"/>
      <c r="J159" s="52" t="s">
        <v>2742</v>
      </c>
      <c r="K159" s="134" t="s">
        <v>236</v>
      </c>
      <c r="L159" s="43"/>
      <c r="M159" s="13"/>
    </row>
    <row r="160" spans="1:16" s="29" customFormat="1" x14ac:dyDescent="0.4">
      <c r="A160" s="56"/>
      <c r="B160" s="10"/>
      <c r="C160" s="55"/>
      <c r="D160" s="53"/>
      <c r="E160" s="26" t="s">
        <v>57</v>
      </c>
      <c r="F160" s="25" t="s">
        <v>208</v>
      </c>
      <c r="G160" s="25" t="s">
        <v>2741</v>
      </c>
      <c r="H160" s="190"/>
      <c r="I160" s="34"/>
      <c r="J160" s="71" t="s">
        <v>2740</v>
      </c>
      <c r="K160" s="22" t="s">
        <v>53</v>
      </c>
      <c r="L160" s="34"/>
      <c r="M160" s="49"/>
    </row>
    <row r="161" spans="1:13" s="29" customFormat="1" ht="21" x14ac:dyDescent="0.4">
      <c r="A161" s="56"/>
      <c r="B161" s="10"/>
      <c r="C161" s="27">
        <v>3</v>
      </c>
      <c r="D161" s="25" t="s">
        <v>165</v>
      </c>
      <c r="E161" s="26" t="s">
        <v>134</v>
      </c>
      <c r="F161" s="25" t="s">
        <v>158</v>
      </c>
      <c r="G161" s="52" t="s">
        <v>155</v>
      </c>
      <c r="H161" s="190"/>
      <c r="I161" s="43" t="s">
        <v>165</v>
      </c>
      <c r="J161" s="52" t="s">
        <v>154</v>
      </c>
      <c r="K161" s="52" t="s">
        <v>2739</v>
      </c>
      <c r="L161" s="21" t="s">
        <v>34</v>
      </c>
      <c r="M161" s="63" t="s">
        <v>33</v>
      </c>
    </row>
    <row r="162" spans="1:13" s="29" customFormat="1" ht="21" x14ac:dyDescent="0.4">
      <c r="A162" s="56"/>
      <c r="B162" s="10"/>
      <c r="C162" s="48">
        <v>4</v>
      </c>
      <c r="D162" s="10" t="s">
        <v>142</v>
      </c>
      <c r="E162" s="54" t="s">
        <v>40</v>
      </c>
      <c r="F162" s="53" t="s">
        <v>141</v>
      </c>
      <c r="G162" s="53" t="s">
        <v>140</v>
      </c>
      <c r="H162" s="190"/>
      <c r="I162" s="134" t="s">
        <v>142</v>
      </c>
      <c r="J162" s="71" t="s">
        <v>138</v>
      </c>
      <c r="K162" s="82" t="s">
        <v>35</v>
      </c>
      <c r="L162" s="43" t="s">
        <v>34</v>
      </c>
      <c r="M162" s="13" t="s">
        <v>33</v>
      </c>
    </row>
    <row r="163" spans="1:13" s="29" customFormat="1" ht="21" x14ac:dyDescent="0.4">
      <c r="A163" s="56"/>
      <c r="B163" s="10"/>
      <c r="C163" s="48"/>
      <c r="D163" s="10"/>
      <c r="E163" s="62" t="s">
        <v>118</v>
      </c>
      <c r="F163" s="61" t="s">
        <v>137</v>
      </c>
      <c r="G163" s="61" t="s">
        <v>136</v>
      </c>
      <c r="H163" s="190"/>
      <c r="I163" s="43"/>
      <c r="J163" s="52" t="s">
        <v>135</v>
      </c>
      <c r="K163" s="81" t="s">
        <v>35</v>
      </c>
      <c r="L163" s="43"/>
      <c r="M163" s="13"/>
    </row>
    <row r="164" spans="1:13" s="29" customFormat="1" ht="21" x14ac:dyDescent="0.4">
      <c r="A164" s="56"/>
      <c r="B164" s="10"/>
      <c r="C164" s="48"/>
      <c r="D164" s="10"/>
      <c r="E164" s="62"/>
      <c r="F164" s="61"/>
      <c r="G164" s="25" t="s">
        <v>1781</v>
      </c>
      <c r="H164" s="190"/>
      <c r="I164" s="43"/>
      <c r="J164" s="71" t="s">
        <v>2738</v>
      </c>
      <c r="K164" s="81" t="s">
        <v>71</v>
      </c>
      <c r="L164" s="43"/>
      <c r="M164" s="13"/>
    </row>
    <row r="165" spans="1:13" s="29" customFormat="1" ht="21" x14ac:dyDescent="0.4">
      <c r="A165" s="56"/>
      <c r="B165" s="10"/>
      <c r="C165" s="48"/>
      <c r="D165" s="10"/>
      <c r="E165" s="62"/>
      <c r="F165" s="61"/>
      <c r="G165" s="74" t="s">
        <v>1779</v>
      </c>
      <c r="H165" s="190"/>
      <c r="I165" s="43"/>
      <c r="J165" s="52" t="s">
        <v>2737</v>
      </c>
      <c r="K165" s="67" t="s">
        <v>1037</v>
      </c>
      <c r="L165" s="43"/>
      <c r="M165" s="13"/>
    </row>
    <row r="166" spans="1:13" s="29" customFormat="1" x14ac:dyDescent="0.4">
      <c r="A166" s="56"/>
      <c r="B166" s="10"/>
      <c r="C166" s="48"/>
      <c r="D166" s="10"/>
      <c r="E166" s="75" t="s">
        <v>134</v>
      </c>
      <c r="F166" s="74" t="s">
        <v>133</v>
      </c>
      <c r="G166" s="25" t="s">
        <v>132</v>
      </c>
      <c r="H166" s="190"/>
      <c r="I166" s="43"/>
      <c r="J166" s="52" t="s">
        <v>2736</v>
      </c>
      <c r="K166" s="80" t="s">
        <v>50</v>
      </c>
      <c r="L166" s="43"/>
      <c r="M166" s="13"/>
    </row>
    <row r="167" spans="1:13" s="29" customFormat="1" ht="31.5" x14ac:dyDescent="0.4">
      <c r="A167" s="56"/>
      <c r="B167" s="10"/>
      <c r="C167" s="48"/>
      <c r="D167" s="10"/>
      <c r="E167" s="62"/>
      <c r="F167" s="61"/>
      <c r="G167" s="85" t="s">
        <v>2735</v>
      </c>
      <c r="H167" s="190"/>
      <c r="I167" s="43"/>
      <c r="J167" s="52" t="s">
        <v>2734</v>
      </c>
      <c r="K167" s="85" t="s">
        <v>153</v>
      </c>
      <c r="L167" s="43"/>
      <c r="M167" s="13"/>
    </row>
    <row r="168" spans="1:13" s="29" customFormat="1" ht="21" x14ac:dyDescent="0.4">
      <c r="A168" s="56"/>
      <c r="B168" s="10"/>
      <c r="C168" s="48"/>
      <c r="D168" s="10"/>
      <c r="E168" s="62"/>
      <c r="F168" s="61"/>
      <c r="G168" s="85" t="s">
        <v>1774</v>
      </c>
      <c r="H168" s="190"/>
      <c r="I168" s="43"/>
      <c r="J168" s="52" t="s">
        <v>2636</v>
      </c>
      <c r="K168" s="85" t="s">
        <v>1772</v>
      </c>
      <c r="L168" s="43"/>
      <c r="M168" s="13"/>
    </row>
    <row r="169" spans="1:13" s="29" customFormat="1" x14ac:dyDescent="0.4">
      <c r="A169" s="56"/>
      <c r="B169" s="10"/>
      <c r="C169" s="48"/>
      <c r="D169" s="10"/>
      <c r="E169" s="26" t="s">
        <v>81</v>
      </c>
      <c r="F169" s="25" t="s">
        <v>130</v>
      </c>
      <c r="G169" s="25" t="s">
        <v>129</v>
      </c>
      <c r="H169" s="190"/>
      <c r="I169" s="43"/>
      <c r="J169" s="52" t="s">
        <v>2733</v>
      </c>
      <c r="K169" s="22" t="s">
        <v>35</v>
      </c>
      <c r="L169" s="43"/>
      <c r="M169" s="13"/>
    </row>
    <row r="170" spans="1:13" s="29" customFormat="1" ht="21" x14ac:dyDescent="0.4">
      <c r="A170" s="79"/>
      <c r="B170" s="7"/>
      <c r="C170" s="55"/>
      <c r="D170" s="53"/>
      <c r="E170" s="26" t="s">
        <v>70</v>
      </c>
      <c r="F170" s="25" t="s">
        <v>127</v>
      </c>
      <c r="G170" s="21" t="s">
        <v>126</v>
      </c>
      <c r="H170" s="339"/>
      <c r="I170" s="34"/>
      <c r="J170" s="70" t="s">
        <v>125</v>
      </c>
      <c r="K170" s="21" t="s">
        <v>35</v>
      </c>
      <c r="L170" s="34"/>
      <c r="M170" s="49"/>
    </row>
    <row r="171" spans="1:13" s="29" customFormat="1" ht="21" x14ac:dyDescent="0.4">
      <c r="A171" s="56">
        <v>73</v>
      </c>
      <c r="B171" s="10" t="s">
        <v>122</v>
      </c>
      <c r="C171" s="48">
        <v>1</v>
      </c>
      <c r="D171" s="10" t="s">
        <v>122</v>
      </c>
      <c r="E171" s="62" t="s">
        <v>81</v>
      </c>
      <c r="F171" s="61" t="s">
        <v>114</v>
      </c>
      <c r="G171" s="61" t="s">
        <v>113</v>
      </c>
      <c r="H171" s="71" t="s">
        <v>2732</v>
      </c>
      <c r="I171" s="84" t="s">
        <v>2732</v>
      </c>
      <c r="J171" s="71" t="s">
        <v>112</v>
      </c>
      <c r="K171" s="58" t="s">
        <v>35</v>
      </c>
      <c r="L171" s="43" t="s">
        <v>34</v>
      </c>
      <c r="M171" s="80" t="s">
        <v>33</v>
      </c>
    </row>
    <row r="172" spans="1:13" s="29" customFormat="1" ht="31.5" x14ac:dyDescent="0.4">
      <c r="A172" s="56"/>
      <c r="B172" s="10"/>
      <c r="C172" s="48"/>
      <c r="D172" s="10"/>
      <c r="E172" s="75" t="s">
        <v>70</v>
      </c>
      <c r="F172" s="74" t="s">
        <v>111</v>
      </c>
      <c r="G172" s="74" t="s">
        <v>2731</v>
      </c>
      <c r="H172" s="190"/>
      <c r="I172" s="43"/>
      <c r="J172" s="52" t="s">
        <v>2730</v>
      </c>
      <c r="K172" s="64" t="s">
        <v>35</v>
      </c>
      <c r="L172" s="57"/>
      <c r="M172" s="87"/>
    </row>
    <row r="173" spans="1:13" s="29" customFormat="1" x14ac:dyDescent="0.4">
      <c r="A173" s="56"/>
      <c r="B173" s="10"/>
      <c r="C173" s="48"/>
      <c r="D173" s="10"/>
      <c r="E173" s="75" t="s">
        <v>57</v>
      </c>
      <c r="F173" s="74" t="s">
        <v>101</v>
      </c>
      <c r="G173" s="25" t="s">
        <v>2729</v>
      </c>
      <c r="H173" s="190"/>
      <c r="I173" s="43"/>
      <c r="J173" s="71" t="s">
        <v>99</v>
      </c>
      <c r="K173" s="67" t="s">
        <v>35</v>
      </c>
      <c r="L173" s="57"/>
      <c r="M173" s="87"/>
    </row>
    <row r="174" spans="1:13" s="29" customFormat="1" x14ac:dyDescent="0.4">
      <c r="A174" s="56"/>
      <c r="B174" s="10"/>
      <c r="C174" s="48"/>
      <c r="D174" s="61"/>
      <c r="E174" s="54"/>
      <c r="F174" s="53"/>
      <c r="G174" s="53" t="s">
        <v>98</v>
      </c>
      <c r="H174" s="190"/>
      <c r="I174" s="43"/>
      <c r="J174" s="52" t="s">
        <v>97</v>
      </c>
      <c r="K174" s="73" t="s">
        <v>53</v>
      </c>
      <c r="L174" s="57"/>
      <c r="M174" s="87"/>
    </row>
    <row r="175" spans="1:13" s="29" customFormat="1" x14ac:dyDescent="0.4">
      <c r="A175" s="56"/>
      <c r="B175" s="10"/>
      <c r="C175" s="55"/>
      <c r="D175" s="53"/>
      <c r="E175" s="26" t="s">
        <v>175</v>
      </c>
      <c r="F175" s="25" t="s">
        <v>1746</v>
      </c>
      <c r="G175" s="53" t="s">
        <v>2728</v>
      </c>
      <c r="H175" s="190"/>
      <c r="I175" s="43"/>
      <c r="J175" s="70" t="s">
        <v>2727</v>
      </c>
      <c r="K175" s="72" t="s">
        <v>269</v>
      </c>
      <c r="L175" s="50"/>
      <c r="M175" s="101"/>
    </row>
    <row r="176" spans="1:13" s="29" customFormat="1" ht="31.5" x14ac:dyDescent="0.4">
      <c r="A176" s="56"/>
      <c r="B176" s="10"/>
      <c r="C176" s="48">
        <v>2</v>
      </c>
      <c r="D176" s="10" t="s">
        <v>86</v>
      </c>
      <c r="E176" s="894" t="s">
        <v>134</v>
      </c>
      <c r="F176" s="874" t="s">
        <v>1757</v>
      </c>
      <c r="G176" s="89" t="s">
        <v>2726</v>
      </c>
      <c r="H176" s="190"/>
      <c r="I176" s="86" t="s">
        <v>2725</v>
      </c>
      <c r="J176" s="70" t="s">
        <v>2724</v>
      </c>
      <c r="K176" s="72" t="s">
        <v>269</v>
      </c>
      <c r="L176" s="21" t="s">
        <v>64</v>
      </c>
      <c r="M176" s="20" t="s">
        <v>63</v>
      </c>
    </row>
    <row r="177" spans="1:13" s="29" customFormat="1" x14ac:dyDescent="0.4">
      <c r="A177" s="56"/>
      <c r="B177" s="10"/>
      <c r="C177" s="48"/>
      <c r="D177" s="10"/>
      <c r="E177" s="896"/>
      <c r="F177" s="876"/>
      <c r="G177" s="25" t="s">
        <v>83</v>
      </c>
      <c r="H177" s="190"/>
      <c r="I177" s="43"/>
      <c r="J177" s="25" t="s">
        <v>83</v>
      </c>
      <c r="K177" s="51" t="s">
        <v>50</v>
      </c>
      <c r="L177" s="43" t="s">
        <v>34</v>
      </c>
      <c r="M177" s="87" t="s">
        <v>33</v>
      </c>
    </row>
    <row r="178" spans="1:13" s="29" customFormat="1" x14ac:dyDescent="0.4">
      <c r="A178" s="56"/>
      <c r="B178" s="10"/>
      <c r="C178" s="48"/>
      <c r="D178" s="10"/>
      <c r="E178" s="62" t="s">
        <v>81</v>
      </c>
      <c r="F178" s="61" t="s">
        <v>80</v>
      </c>
      <c r="G178" s="52" t="s">
        <v>79</v>
      </c>
      <c r="H178" s="190"/>
      <c r="I178" s="43"/>
      <c r="J178" s="52" t="s">
        <v>78</v>
      </c>
      <c r="K178" s="168" t="s">
        <v>35</v>
      </c>
      <c r="L178" s="43"/>
      <c r="M178" s="87"/>
    </row>
    <row r="179" spans="1:13" s="29" customFormat="1" ht="63" x14ac:dyDescent="0.4">
      <c r="A179" s="56"/>
      <c r="B179" s="10"/>
      <c r="C179" s="55"/>
      <c r="D179" s="53"/>
      <c r="E179" s="54"/>
      <c r="F179" s="53"/>
      <c r="G179" s="52" t="s">
        <v>2723</v>
      </c>
      <c r="H179" s="190"/>
      <c r="I179" s="43"/>
      <c r="J179" s="52" t="s">
        <v>2722</v>
      </c>
      <c r="K179" s="105" t="s">
        <v>2721</v>
      </c>
      <c r="L179" s="21" t="s">
        <v>64</v>
      </c>
      <c r="M179" s="20" t="s">
        <v>63</v>
      </c>
    </row>
    <row r="180" spans="1:13" s="29" customFormat="1" ht="21" x14ac:dyDescent="0.4">
      <c r="A180" s="42"/>
      <c r="B180" s="41"/>
      <c r="C180" s="48">
        <v>3</v>
      </c>
      <c r="D180" s="10" t="s">
        <v>46</v>
      </c>
      <c r="E180" s="47" t="s">
        <v>49</v>
      </c>
      <c r="F180" s="46" t="s">
        <v>48</v>
      </c>
      <c r="G180" s="338" t="s">
        <v>47</v>
      </c>
      <c r="H180" s="190"/>
      <c r="I180" s="86" t="s">
        <v>46</v>
      </c>
      <c r="J180" s="337" t="s">
        <v>2720</v>
      </c>
      <c r="K180" s="44" t="s">
        <v>44</v>
      </c>
      <c r="L180" s="43" t="s">
        <v>34</v>
      </c>
      <c r="M180" s="13" t="s">
        <v>33</v>
      </c>
    </row>
    <row r="181" spans="1:13" s="29" customFormat="1" ht="31.5" x14ac:dyDescent="0.4">
      <c r="A181" s="42"/>
      <c r="B181" s="41"/>
      <c r="C181" s="40"/>
      <c r="D181" s="39"/>
      <c r="E181" s="38"/>
      <c r="F181" s="37"/>
      <c r="G181" s="33" t="s">
        <v>43</v>
      </c>
      <c r="H181" s="190"/>
      <c r="I181" s="43"/>
      <c r="J181" s="336" t="s">
        <v>2719</v>
      </c>
      <c r="K181" s="32" t="s">
        <v>41</v>
      </c>
      <c r="L181" s="43"/>
      <c r="M181" s="13"/>
    </row>
    <row r="182" spans="1:13" s="29" customFormat="1" ht="21" x14ac:dyDescent="0.4">
      <c r="A182" s="92">
        <v>74</v>
      </c>
      <c r="B182" s="24" t="s">
        <v>37</v>
      </c>
      <c r="C182" s="27">
        <v>1</v>
      </c>
      <c r="D182" s="24" t="s">
        <v>37</v>
      </c>
      <c r="E182" s="26" t="s">
        <v>40</v>
      </c>
      <c r="F182" s="25" t="s">
        <v>39</v>
      </c>
      <c r="G182" s="25" t="s">
        <v>38</v>
      </c>
      <c r="H182" s="52" t="s">
        <v>37</v>
      </c>
      <c r="I182" s="83" t="s">
        <v>37</v>
      </c>
      <c r="J182" s="52" t="s">
        <v>2718</v>
      </c>
      <c r="K182" s="22" t="s">
        <v>35</v>
      </c>
      <c r="L182" s="21" t="s">
        <v>34</v>
      </c>
      <c r="M182" s="20" t="s">
        <v>33</v>
      </c>
    </row>
    <row r="183" spans="1:13" ht="333" customHeight="1" x14ac:dyDescent="0.4">
      <c r="A183" s="943" t="s">
        <v>2492</v>
      </c>
      <c r="B183" s="944"/>
      <c r="C183" s="944"/>
      <c r="D183" s="944"/>
      <c r="E183" s="944"/>
      <c r="F183" s="944"/>
      <c r="G183" s="944"/>
      <c r="H183" s="944"/>
      <c r="I183" s="944"/>
      <c r="J183" s="944"/>
      <c r="K183" s="944"/>
      <c r="L183" s="944"/>
      <c r="M183" s="945"/>
    </row>
  </sheetData>
  <sheetProtection algorithmName="SHA-512" hashValue="Zr30F8QgrbGzu7xJlH29RzFaQNR6ZZaVsGpj+X3HZEVa4Km2pjVcFrdq3lLxrmImJbl/ShXNQAZWk0VyryCvUA==" saltValue="I3O9jxB8CAtz8u8QXpDHNw==" spinCount="100000" sheet="1" objects="1" scenarios="1" selectLockedCells="1" selectUnlockedCells="1"/>
  <mergeCells count="42">
    <mergeCell ref="A1:M1"/>
    <mergeCell ref="A4:D4"/>
    <mergeCell ref="H4:I4"/>
    <mergeCell ref="J4:M4"/>
    <mergeCell ref="A5:B5"/>
    <mergeCell ref="C5:D5"/>
    <mergeCell ref="E5:F5"/>
    <mergeCell ref="I7:I10"/>
    <mergeCell ref="L7:L10"/>
    <mergeCell ref="M7:M10"/>
    <mergeCell ref="A11:A12"/>
    <mergeCell ref="B11:B12"/>
    <mergeCell ref="C11:C12"/>
    <mergeCell ref="D11:D12"/>
    <mergeCell ref="H11:H12"/>
    <mergeCell ref="I11:I12"/>
    <mergeCell ref="J11:J12"/>
    <mergeCell ref="L11:L12"/>
    <mergeCell ref="A7:A10"/>
    <mergeCell ref="B7:B10"/>
    <mergeCell ref="C7:C10"/>
    <mergeCell ref="D7:D10"/>
    <mergeCell ref="H7:H10"/>
    <mergeCell ref="G43:G44"/>
    <mergeCell ref="J43:J44"/>
    <mergeCell ref="K43:K44"/>
    <mergeCell ref="G56:G59"/>
    <mergeCell ref="D106:D107"/>
    <mergeCell ref="G106:G107"/>
    <mergeCell ref="A183:M183"/>
    <mergeCell ref="J132:J133"/>
    <mergeCell ref="G135:G137"/>
    <mergeCell ref="H146:H147"/>
    <mergeCell ref="L152:L153"/>
    <mergeCell ref="E176:E177"/>
    <mergeCell ref="F176:F177"/>
    <mergeCell ref="G132:G133"/>
    <mergeCell ref="D110:D114"/>
    <mergeCell ref="D119:D123"/>
    <mergeCell ref="G127:G128"/>
    <mergeCell ref="C130:D131"/>
    <mergeCell ref="A131:B131"/>
  </mergeCells>
  <phoneticPr fontId="4"/>
  <conditionalFormatting sqref="J62">
    <cfRule type="duplicateValues" dxfId="5"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AAD9-ECF0-43E3-AD16-AA59B29EBB84}">
  <sheetPr codeName="Sheet5"/>
  <dimension ref="A1:O555"/>
  <sheetViews>
    <sheetView showGridLines="0" zoomScaleNormal="100" workbookViewId="0">
      <selection sqref="A1:M1"/>
    </sheetView>
  </sheetViews>
  <sheetFormatPr defaultColWidth="9" defaultRowHeight="10.5" x14ac:dyDescent="0.4"/>
  <cols>
    <col min="1" max="1" width="3.125" style="352" customWidth="1"/>
    <col min="2" max="2" width="10.375" style="2" customWidth="1"/>
    <col min="3" max="3" width="4.5" style="352" bestFit="1" customWidth="1"/>
    <col min="4" max="4" width="20.125" style="2" customWidth="1"/>
    <col min="5" max="5" width="2.625" style="352" customWidth="1"/>
    <col min="6" max="6" width="49.125" style="2" customWidth="1"/>
    <col min="7" max="7" width="40.875" style="352" customWidth="1"/>
    <col min="8" max="8" width="7.875" style="352" customWidth="1"/>
    <col min="9" max="9" width="9" style="2" customWidth="1"/>
    <col min="10" max="10" width="28.625" style="352" customWidth="1"/>
    <col min="11" max="11" width="11.25" style="352" customWidth="1"/>
    <col min="12" max="12" width="11.375" style="352" customWidth="1"/>
    <col min="13" max="13" width="26.25" style="2" customWidth="1"/>
    <col min="14" max="14" width="9" style="2" customWidth="1"/>
    <col min="15" max="16384" width="9" style="2"/>
  </cols>
  <sheetData>
    <row r="1" spans="1:13" ht="18.600000000000001" customHeight="1" x14ac:dyDescent="0.4">
      <c r="A1" s="962" t="s">
        <v>3420</v>
      </c>
      <c r="B1" s="962"/>
      <c r="C1" s="962"/>
      <c r="D1" s="962"/>
      <c r="E1" s="962"/>
      <c r="F1" s="962"/>
      <c r="G1" s="962"/>
      <c r="H1" s="962"/>
      <c r="I1" s="962"/>
      <c r="J1" s="962"/>
      <c r="K1" s="962"/>
      <c r="L1" s="962"/>
      <c r="M1" s="962"/>
    </row>
    <row r="2" spans="1:13" ht="5.0999999999999996" customHeight="1" x14ac:dyDescent="0.4">
      <c r="A2" s="370"/>
      <c r="B2" s="371"/>
      <c r="C2" s="370"/>
      <c r="D2" s="371"/>
      <c r="E2" s="370"/>
      <c r="F2" s="371"/>
      <c r="G2" s="370"/>
      <c r="H2" s="371"/>
      <c r="I2" s="371"/>
      <c r="J2" s="370"/>
      <c r="K2" s="370"/>
      <c r="L2" s="370"/>
      <c r="M2" s="185"/>
    </row>
    <row r="3" spans="1:13" ht="20.45" customHeight="1" x14ac:dyDescent="0.4">
      <c r="A3" s="884" t="s">
        <v>1734</v>
      </c>
      <c r="B3" s="884"/>
      <c r="C3" s="884"/>
      <c r="D3" s="884"/>
      <c r="E3" s="184"/>
      <c r="F3" s="184"/>
      <c r="G3" s="184"/>
      <c r="H3" s="884"/>
      <c r="I3" s="884"/>
      <c r="J3" s="885" t="s">
        <v>3419</v>
      </c>
      <c r="K3" s="885"/>
      <c r="L3" s="885"/>
      <c r="M3" s="885"/>
    </row>
    <row r="4" spans="1:13" ht="21.6" customHeight="1" x14ac:dyDescent="0.4">
      <c r="A4" s="886" t="s">
        <v>1732</v>
      </c>
      <c r="B4" s="887"/>
      <c r="C4" s="886" t="s">
        <v>1731</v>
      </c>
      <c r="D4" s="888"/>
      <c r="E4" s="886" t="s">
        <v>1730</v>
      </c>
      <c r="F4" s="888"/>
      <c r="G4" s="182" t="s">
        <v>1729</v>
      </c>
      <c r="H4" s="183" t="s">
        <v>1728</v>
      </c>
      <c r="I4" s="182" t="s">
        <v>1727</v>
      </c>
      <c r="J4" s="182" t="s">
        <v>1726</v>
      </c>
      <c r="K4" s="181" t="s">
        <v>1725</v>
      </c>
      <c r="L4" s="181" t="s">
        <v>1724</v>
      </c>
      <c r="M4" s="180" t="s">
        <v>1723</v>
      </c>
    </row>
    <row r="5" spans="1:13" ht="52.5" x14ac:dyDescent="0.4">
      <c r="A5" s="121">
        <v>11</v>
      </c>
      <c r="B5" s="13" t="s">
        <v>3418</v>
      </c>
      <c r="C5" s="91">
        <v>2</v>
      </c>
      <c r="D5" s="15" t="s">
        <v>1721</v>
      </c>
      <c r="E5" s="163" t="s">
        <v>40</v>
      </c>
      <c r="F5" s="15" t="s">
        <v>1720</v>
      </c>
      <c r="G5" s="16" t="s">
        <v>1719</v>
      </c>
      <c r="H5" s="368" t="s">
        <v>2964</v>
      </c>
      <c r="I5" s="21" t="s">
        <v>3417</v>
      </c>
      <c r="J5" s="63" t="s">
        <v>3416</v>
      </c>
      <c r="K5" s="80" t="s">
        <v>3415</v>
      </c>
      <c r="L5" s="86" t="s">
        <v>2485</v>
      </c>
      <c r="M5" s="63" t="s">
        <v>3414</v>
      </c>
    </row>
    <row r="6" spans="1:13" ht="52.5" x14ac:dyDescent="0.4">
      <c r="A6" s="128">
        <v>13</v>
      </c>
      <c r="B6" s="20" t="s">
        <v>3413</v>
      </c>
      <c r="C6" s="27">
        <v>3</v>
      </c>
      <c r="D6" s="15" t="s">
        <v>1712</v>
      </c>
      <c r="E6" s="128" t="s">
        <v>40</v>
      </c>
      <c r="F6" s="20" t="s">
        <v>1711</v>
      </c>
      <c r="G6" s="16" t="s">
        <v>1710</v>
      </c>
      <c r="H6" s="369" t="s">
        <v>3412</v>
      </c>
      <c r="I6" s="63" t="s">
        <v>3411</v>
      </c>
      <c r="J6" s="63" t="s">
        <v>3410</v>
      </c>
      <c r="K6" s="63" t="s">
        <v>381</v>
      </c>
      <c r="L6" s="21" t="s">
        <v>1706</v>
      </c>
      <c r="M6" s="87" t="s">
        <v>3409</v>
      </c>
    </row>
    <row r="7" spans="1:13" ht="31.5" x14ac:dyDescent="0.4">
      <c r="A7" s="889">
        <v>22</v>
      </c>
      <c r="B7" s="890" t="s">
        <v>1694</v>
      </c>
      <c r="C7" s="891">
        <v>1</v>
      </c>
      <c r="D7" s="890" t="s">
        <v>1693</v>
      </c>
      <c r="E7" s="163" t="s">
        <v>40</v>
      </c>
      <c r="F7" s="15" t="s">
        <v>1692</v>
      </c>
      <c r="G7" s="16" t="s">
        <v>2961</v>
      </c>
      <c r="H7" s="368" t="s">
        <v>3408</v>
      </c>
      <c r="I7" s="87" t="s">
        <v>1693</v>
      </c>
      <c r="J7" s="63" t="s">
        <v>3407</v>
      </c>
      <c r="K7" s="51" t="s">
        <v>215</v>
      </c>
      <c r="L7" s="872" t="s">
        <v>1688</v>
      </c>
      <c r="M7" s="882" t="s">
        <v>463</v>
      </c>
    </row>
    <row r="8" spans="1:13" ht="21" x14ac:dyDescent="0.4">
      <c r="A8" s="889"/>
      <c r="B8" s="890"/>
      <c r="C8" s="891"/>
      <c r="D8" s="890"/>
      <c r="E8" s="163" t="s">
        <v>118</v>
      </c>
      <c r="F8" s="15" t="s">
        <v>1687</v>
      </c>
      <c r="G8" s="16" t="s">
        <v>2478</v>
      </c>
      <c r="H8" s="368"/>
      <c r="I8" s="87"/>
      <c r="J8" s="63" t="s">
        <v>3406</v>
      </c>
      <c r="K8" s="80" t="s">
        <v>58</v>
      </c>
      <c r="L8" s="873"/>
      <c r="M8" s="882"/>
    </row>
    <row r="9" spans="1:13" x14ac:dyDescent="0.4">
      <c r="A9" s="889"/>
      <c r="B9" s="890"/>
      <c r="C9" s="891"/>
      <c r="D9" s="890"/>
      <c r="E9" s="163" t="s">
        <v>134</v>
      </c>
      <c r="F9" s="15" t="s">
        <v>1684</v>
      </c>
      <c r="G9" s="16" t="s">
        <v>1683</v>
      </c>
      <c r="H9" s="368"/>
      <c r="I9" s="87"/>
      <c r="J9" s="63" t="s">
        <v>3405</v>
      </c>
      <c r="K9" s="80" t="s">
        <v>644</v>
      </c>
      <c r="L9" s="873"/>
      <c r="M9" s="882"/>
    </row>
    <row r="10" spans="1:13" ht="21" x14ac:dyDescent="0.4">
      <c r="A10" s="889"/>
      <c r="B10" s="890"/>
      <c r="C10" s="891"/>
      <c r="D10" s="890"/>
      <c r="E10" s="128" t="s">
        <v>81</v>
      </c>
      <c r="F10" s="20" t="s">
        <v>1680</v>
      </c>
      <c r="G10" s="65" t="s">
        <v>1679</v>
      </c>
      <c r="H10" s="367"/>
      <c r="I10" s="101"/>
      <c r="J10" s="63" t="s">
        <v>3404</v>
      </c>
      <c r="K10" s="63" t="s">
        <v>1677</v>
      </c>
      <c r="L10" s="877"/>
      <c r="M10" s="882"/>
    </row>
    <row r="11" spans="1:13" ht="52.5" x14ac:dyDescent="0.4">
      <c r="A11" s="878">
        <v>25</v>
      </c>
      <c r="B11" s="874" t="s">
        <v>1676</v>
      </c>
      <c r="C11" s="880">
        <v>1</v>
      </c>
      <c r="D11" s="874" t="s">
        <v>1675</v>
      </c>
      <c r="E11" s="75" t="s">
        <v>40</v>
      </c>
      <c r="F11" s="74" t="s">
        <v>1674</v>
      </c>
      <c r="G11" s="16" t="s">
        <v>1673</v>
      </c>
      <c r="H11" s="80" t="s">
        <v>1676</v>
      </c>
      <c r="I11" s="874" t="s">
        <v>1675</v>
      </c>
      <c r="J11" s="63" t="s">
        <v>3403</v>
      </c>
      <c r="K11" s="163" t="s">
        <v>1583</v>
      </c>
      <c r="L11" s="872" t="s">
        <v>1669</v>
      </c>
      <c r="M11" s="15" t="s">
        <v>2471</v>
      </c>
    </row>
    <row r="12" spans="1:13" ht="31.5" x14ac:dyDescent="0.4">
      <c r="A12" s="879"/>
      <c r="B12" s="875"/>
      <c r="C12" s="881"/>
      <c r="D12" s="875"/>
      <c r="E12" s="75" t="s">
        <v>118</v>
      </c>
      <c r="F12" s="74" t="s">
        <v>1667</v>
      </c>
      <c r="G12" s="128" t="s">
        <v>1666</v>
      </c>
      <c r="H12" s="101"/>
      <c r="I12" s="875"/>
      <c r="J12" s="63" t="s">
        <v>3402</v>
      </c>
      <c r="K12" s="163" t="s">
        <v>50</v>
      </c>
      <c r="L12" s="873"/>
      <c r="M12" s="13"/>
    </row>
    <row r="13" spans="1:13" ht="52.5" x14ac:dyDescent="0.4">
      <c r="A13" s="92">
        <v>26</v>
      </c>
      <c r="B13" s="17" t="s">
        <v>3401</v>
      </c>
      <c r="C13" s="91">
        <v>1</v>
      </c>
      <c r="D13" s="74" t="s">
        <v>3400</v>
      </c>
      <c r="E13" s="26" t="s">
        <v>40</v>
      </c>
      <c r="F13" s="25" t="s">
        <v>3399</v>
      </c>
      <c r="G13" s="16" t="s">
        <v>3398</v>
      </c>
      <c r="H13" s="101" t="s">
        <v>3397</v>
      </c>
      <c r="I13" s="63" t="s">
        <v>3396</v>
      </c>
      <c r="J13" s="63" t="s">
        <v>3395</v>
      </c>
      <c r="K13" s="80" t="s">
        <v>50</v>
      </c>
      <c r="L13" s="86" t="s">
        <v>3394</v>
      </c>
      <c r="M13" s="86" t="s">
        <v>3393</v>
      </c>
    </row>
    <row r="14" spans="1:13" s="356" customFormat="1" ht="73.5" x14ac:dyDescent="0.4">
      <c r="A14" s="92">
        <v>50</v>
      </c>
      <c r="B14" s="17" t="s">
        <v>1662</v>
      </c>
      <c r="C14" s="91">
        <v>1</v>
      </c>
      <c r="D14" s="17" t="s">
        <v>1661</v>
      </c>
      <c r="E14" s="75" t="s">
        <v>40</v>
      </c>
      <c r="F14" s="15" t="s">
        <v>1664</v>
      </c>
      <c r="G14" s="17" t="s">
        <v>1663</v>
      </c>
      <c r="H14" s="159" t="s">
        <v>3392</v>
      </c>
      <c r="I14" s="43" t="s">
        <v>3391</v>
      </c>
      <c r="J14" s="21" t="s">
        <v>3390</v>
      </c>
      <c r="K14" s="163" t="s">
        <v>35</v>
      </c>
      <c r="L14" s="86" t="s">
        <v>34</v>
      </c>
      <c r="M14" s="15" t="s">
        <v>33</v>
      </c>
    </row>
    <row r="15" spans="1:13" s="356" customFormat="1" x14ac:dyDescent="0.4">
      <c r="A15" s="56"/>
      <c r="B15" s="354"/>
      <c r="C15" s="48"/>
      <c r="D15" s="354"/>
      <c r="E15" s="75" t="s">
        <v>1655</v>
      </c>
      <c r="F15" s="74" t="s">
        <v>1654</v>
      </c>
      <c r="G15" s="24" t="s">
        <v>2467</v>
      </c>
      <c r="H15" s="190"/>
      <c r="I15" s="43"/>
      <c r="J15" s="21" t="s">
        <v>3389</v>
      </c>
      <c r="K15" s="128" t="s">
        <v>35</v>
      </c>
      <c r="L15" s="43"/>
      <c r="M15" s="13"/>
    </row>
    <row r="16" spans="1:13" s="356" customFormat="1" ht="42" x14ac:dyDescent="0.4">
      <c r="A16" s="56"/>
      <c r="B16" s="354"/>
      <c r="C16" s="48"/>
      <c r="D16" s="354"/>
      <c r="E16" s="54"/>
      <c r="F16" s="53"/>
      <c r="G16" s="24" t="s">
        <v>1653</v>
      </c>
      <c r="H16" s="190"/>
      <c r="I16" s="43"/>
      <c r="J16" s="21" t="s">
        <v>1653</v>
      </c>
      <c r="K16" s="88" t="s">
        <v>1651</v>
      </c>
      <c r="L16" s="43"/>
      <c r="M16" s="13"/>
    </row>
    <row r="17" spans="1:13" s="356" customFormat="1" x14ac:dyDescent="0.4">
      <c r="A17" s="56"/>
      <c r="B17" s="354"/>
      <c r="C17" s="48"/>
      <c r="D17" s="354"/>
      <c r="E17" s="62" t="s">
        <v>134</v>
      </c>
      <c r="F17" s="61" t="s">
        <v>3388</v>
      </c>
      <c r="G17" s="7" t="s">
        <v>3387</v>
      </c>
      <c r="H17" s="190"/>
      <c r="I17" s="43"/>
      <c r="J17" s="21" t="s">
        <v>3386</v>
      </c>
      <c r="K17" s="128" t="s">
        <v>71</v>
      </c>
      <c r="L17" s="43"/>
      <c r="M17" s="13"/>
    </row>
    <row r="18" spans="1:13" s="356" customFormat="1" ht="31.5" x14ac:dyDescent="0.4">
      <c r="A18" s="56"/>
      <c r="B18" s="354"/>
      <c r="C18" s="48"/>
      <c r="D18" s="354"/>
      <c r="E18" s="26" t="s">
        <v>81</v>
      </c>
      <c r="F18" s="25" t="s">
        <v>2465</v>
      </c>
      <c r="G18" s="65" t="s">
        <v>2464</v>
      </c>
      <c r="H18" s="190"/>
      <c r="I18" s="43"/>
      <c r="J18" s="63" t="s">
        <v>3385</v>
      </c>
      <c r="K18" s="128" t="s">
        <v>35</v>
      </c>
      <c r="L18" s="43"/>
      <c r="M18" s="13"/>
    </row>
    <row r="19" spans="1:13" s="356" customFormat="1" x14ac:dyDescent="0.4">
      <c r="A19" s="56"/>
      <c r="B19" s="354"/>
      <c r="C19" s="48"/>
      <c r="D19" s="354"/>
      <c r="E19" s="26" t="s">
        <v>70</v>
      </c>
      <c r="F19" s="25" t="s">
        <v>1650</v>
      </c>
      <c r="G19" s="354" t="s">
        <v>1649</v>
      </c>
      <c r="H19" s="190"/>
      <c r="I19" s="43"/>
      <c r="J19" s="21" t="s">
        <v>2462</v>
      </c>
      <c r="K19" s="121" t="s">
        <v>35</v>
      </c>
      <c r="L19" s="43"/>
      <c r="M19" s="13"/>
    </row>
    <row r="20" spans="1:13" s="356" customFormat="1" ht="42" x14ac:dyDescent="0.4">
      <c r="A20" s="56"/>
      <c r="B20" s="354"/>
      <c r="C20" s="48"/>
      <c r="D20" s="354"/>
      <c r="E20" s="62" t="s">
        <v>49</v>
      </c>
      <c r="F20" s="61" t="s">
        <v>1647</v>
      </c>
      <c r="G20" s="24" t="s">
        <v>3384</v>
      </c>
      <c r="H20" s="190"/>
      <c r="I20" s="43"/>
      <c r="J20" s="21" t="s">
        <v>3383</v>
      </c>
      <c r="K20" s="63" t="s">
        <v>35</v>
      </c>
      <c r="L20" s="43"/>
      <c r="M20" s="13"/>
    </row>
    <row r="21" spans="1:13" s="356" customFormat="1" ht="31.5" x14ac:dyDescent="0.4">
      <c r="A21" s="56"/>
      <c r="B21" s="354"/>
      <c r="C21" s="48"/>
      <c r="D21" s="354"/>
      <c r="E21" s="62"/>
      <c r="F21" s="61"/>
      <c r="G21" s="354" t="s">
        <v>3382</v>
      </c>
      <c r="H21" s="190"/>
      <c r="I21" s="43"/>
      <c r="J21" s="21" t="s">
        <v>3381</v>
      </c>
      <c r="K21" s="121" t="s">
        <v>53</v>
      </c>
      <c r="L21" s="21" t="s">
        <v>2457</v>
      </c>
      <c r="M21" s="20" t="s">
        <v>3380</v>
      </c>
    </row>
    <row r="22" spans="1:13" s="356" customFormat="1" ht="31.5" x14ac:dyDescent="0.4">
      <c r="A22" s="56"/>
      <c r="B22" s="354"/>
      <c r="C22" s="48"/>
      <c r="D22" s="354"/>
      <c r="E22" s="75" t="s">
        <v>57</v>
      </c>
      <c r="F22" s="74" t="s">
        <v>1642</v>
      </c>
      <c r="G22" s="24" t="s">
        <v>1641</v>
      </c>
      <c r="H22" s="190"/>
      <c r="I22" s="43"/>
      <c r="J22" s="21" t="s">
        <v>3379</v>
      </c>
      <c r="K22" s="128" t="s">
        <v>35</v>
      </c>
      <c r="L22" s="43" t="s">
        <v>34</v>
      </c>
      <c r="M22" s="13" t="s">
        <v>33</v>
      </c>
    </row>
    <row r="23" spans="1:13" s="356" customFormat="1" x14ac:dyDescent="0.4">
      <c r="A23" s="56"/>
      <c r="B23" s="354"/>
      <c r="C23" s="48"/>
      <c r="D23" s="354"/>
      <c r="E23" s="54"/>
      <c r="F23" s="53"/>
      <c r="G23" s="24" t="s">
        <v>2706</v>
      </c>
      <c r="H23" s="190"/>
      <c r="I23" s="43"/>
      <c r="J23" s="21" t="s">
        <v>2705</v>
      </c>
      <c r="K23" s="128" t="s">
        <v>1583</v>
      </c>
      <c r="L23" s="43"/>
      <c r="M23" s="13"/>
    </row>
    <row r="24" spans="1:13" s="356" customFormat="1" x14ac:dyDescent="0.4">
      <c r="A24" s="56"/>
      <c r="B24" s="354"/>
      <c r="C24" s="48"/>
      <c r="D24" s="354"/>
      <c r="E24" s="75" t="s">
        <v>175</v>
      </c>
      <c r="F24" s="74" t="s">
        <v>2452</v>
      </c>
      <c r="G24" s="24" t="s">
        <v>2451</v>
      </c>
      <c r="H24" s="190"/>
      <c r="I24" s="43"/>
      <c r="J24" s="21" t="s">
        <v>3378</v>
      </c>
      <c r="K24" s="128" t="s">
        <v>143</v>
      </c>
      <c r="L24" s="43"/>
      <c r="M24" s="13"/>
    </row>
    <row r="25" spans="1:13" s="356" customFormat="1" x14ac:dyDescent="0.4">
      <c r="A25" s="56"/>
      <c r="B25" s="354"/>
      <c r="C25" s="48"/>
      <c r="D25" s="354"/>
      <c r="E25" s="75" t="s">
        <v>171</v>
      </c>
      <c r="F25" s="74" t="s">
        <v>1637</v>
      </c>
      <c r="G25" s="24" t="s">
        <v>1636</v>
      </c>
      <c r="H25" s="190"/>
      <c r="I25" s="43"/>
      <c r="J25" s="21" t="s">
        <v>3377</v>
      </c>
      <c r="K25" s="128" t="s">
        <v>35</v>
      </c>
      <c r="L25" s="43"/>
      <c r="M25" s="13"/>
    </row>
    <row r="26" spans="1:13" s="356" customFormat="1" ht="31.5" x14ac:dyDescent="0.4">
      <c r="A26" s="56"/>
      <c r="B26" s="354"/>
      <c r="C26" s="48"/>
      <c r="D26" s="354"/>
      <c r="E26" s="54"/>
      <c r="F26" s="53"/>
      <c r="G26" s="22" t="s">
        <v>3376</v>
      </c>
      <c r="H26" s="190"/>
      <c r="I26" s="43"/>
      <c r="J26" s="21" t="s">
        <v>3375</v>
      </c>
      <c r="K26" s="63" t="s">
        <v>3374</v>
      </c>
      <c r="L26" s="43"/>
      <c r="M26" s="87"/>
    </row>
    <row r="27" spans="1:13" s="356" customFormat="1" ht="21" x14ac:dyDescent="0.4">
      <c r="A27" s="56"/>
      <c r="B27" s="354"/>
      <c r="C27" s="48"/>
      <c r="D27" s="354"/>
      <c r="E27" s="62" t="s">
        <v>515</v>
      </c>
      <c r="F27" s="61" t="s">
        <v>1634</v>
      </c>
      <c r="G27" s="7" t="s">
        <v>2449</v>
      </c>
      <c r="H27" s="190"/>
      <c r="I27" s="43"/>
      <c r="J27" s="21" t="s">
        <v>3373</v>
      </c>
      <c r="K27" s="101" t="s">
        <v>35</v>
      </c>
      <c r="L27" s="43"/>
      <c r="M27" s="87"/>
    </row>
    <row r="28" spans="1:13" s="356" customFormat="1" x14ac:dyDescent="0.4">
      <c r="A28" s="56"/>
      <c r="B28" s="354"/>
      <c r="C28" s="48"/>
      <c r="D28" s="354"/>
      <c r="E28" s="62"/>
      <c r="F28" s="61"/>
      <c r="G28" s="354" t="s">
        <v>2704</v>
      </c>
      <c r="H28" s="190"/>
      <c r="I28" s="43"/>
      <c r="J28" s="21" t="s">
        <v>3372</v>
      </c>
      <c r="K28" s="88" t="s">
        <v>53</v>
      </c>
      <c r="L28" s="43"/>
      <c r="M28" s="13"/>
    </row>
    <row r="29" spans="1:13" s="356" customFormat="1" x14ac:dyDescent="0.4">
      <c r="A29" s="56"/>
      <c r="B29" s="354"/>
      <c r="C29" s="48"/>
      <c r="D29" s="354"/>
      <c r="E29" s="62"/>
      <c r="F29" s="61"/>
      <c r="G29" s="366" t="s">
        <v>2702</v>
      </c>
      <c r="H29" s="190"/>
      <c r="I29" s="34"/>
      <c r="J29" s="67" t="s">
        <v>3371</v>
      </c>
      <c r="K29" s="51" t="s">
        <v>215</v>
      </c>
      <c r="L29" s="50"/>
      <c r="M29" s="101"/>
    </row>
    <row r="30" spans="1:13" s="356" customFormat="1" x14ac:dyDescent="0.4">
      <c r="A30" s="56"/>
      <c r="B30" s="354"/>
      <c r="C30" s="91">
        <v>2</v>
      </c>
      <c r="D30" s="17" t="s">
        <v>1629</v>
      </c>
      <c r="E30" s="75" t="s">
        <v>134</v>
      </c>
      <c r="F30" s="74" t="s">
        <v>1631</v>
      </c>
      <c r="G30" s="354" t="s">
        <v>1630</v>
      </c>
      <c r="H30" s="190"/>
      <c r="I30" s="17" t="s">
        <v>1629</v>
      </c>
      <c r="J30" s="21" t="s">
        <v>3370</v>
      </c>
      <c r="K30" s="163" t="s">
        <v>35</v>
      </c>
      <c r="L30" s="57" t="s">
        <v>34</v>
      </c>
      <c r="M30" s="13" t="s">
        <v>33</v>
      </c>
    </row>
    <row r="31" spans="1:13" s="356" customFormat="1" x14ac:dyDescent="0.4">
      <c r="A31" s="56"/>
      <c r="B31" s="354"/>
      <c r="C31" s="48"/>
      <c r="D31" s="354"/>
      <c r="E31" s="62"/>
      <c r="F31" s="61"/>
      <c r="G31" s="17" t="s">
        <v>3369</v>
      </c>
      <c r="H31" s="190"/>
      <c r="I31" s="43"/>
      <c r="J31" s="21" t="s">
        <v>3368</v>
      </c>
      <c r="K31" s="163" t="s">
        <v>71</v>
      </c>
      <c r="L31" s="43"/>
      <c r="M31" s="13"/>
    </row>
    <row r="32" spans="1:13" s="356" customFormat="1" x14ac:dyDescent="0.4">
      <c r="A32" s="56"/>
      <c r="B32" s="354"/>
      <c r="C32" s="48"/>
      <c r="D32" s="354"/>
      <c r="E32" s="75" t="s">
        <v>81</v>
      </c>
      <c r="F32" s="74" t="s">
        <v>3367</v>
      </c>
      <c r="G32" s="872" t="s">
        <v>3366</v>
      </c>
      <c r="H32" s="190"/>
      <c r="I32" s="43"/>
      <c r="J32" s="872" t="s">
        <v>3365</v>
      </c>
      <c r="K32" s="872" t="s">
        <v>53</v>
      </c>
      <c r="L32" s="43"/>
      <c r="M32" s="13"/>
    </row>
    <row r="33" spans="1:13" s="356" customFormat="1" x14ac:dyDescent="0.4">
      <c r="A33" s="56"/>
      <c r="B33" s="61"/>
      <c r="C33" s="55"/>
      <c r="D33" s="53"/>
      <c r="E33" s="54"/>
      <c r="F33" s="53"/>
      <c r="G33" s="877"/>
      <c r="H33" s="190"/>
      <c r="I33" s="34"/>
      <c r="J33" s="877"/>
      <c r="K33" s="877"/>
      <c r="L33" s="34"/>
      <c r="M33" s="49"/>
    </row>
    <row r="34" spans="1:13" s="356" customFormat="1" ht="31.5" x14ac:dyDescent="0.4">
      <c r="A34" s="56"/>
      <c r="B34" s="354"/>
      <c r="C34" s="48">
        <v>3</v>
      </c>
      <c r="D34" s="354" t="s">
        <v>1625</v>
      </c>
      <c r="E34" s="54" t="s">
        <v>40</v>
      </c>
      <c r="F34" s="53" t="s">
        <v>1627</v>
      </c>
      <c r="G34" s="7" t="s">
        <v>3364</v>
      </c>
      <c r="H34" s="190"/>
      <c r="I34" s="43" t="s">
        <v>1625</v>
      </c>
      <c r="J34" s="21" t="s">
        <v>3363</v>
      </c>
      <c r="K34" s="72" t="s">
        <v>269</v>
      </c>
      <c r="L34" s="57" t="s">
        <v>34</v>
      </c>
      <c r="M34" s="13" t="s">
        <v>33</v>
      </c>
    </row>
    <row r="35" spans="1:13" s="356" customFormat="1" ht="31.5" x14ac:dyDescent="0.4">
      <c r="A35" s="56"/>
      <c r="B35" s="354"/>
      <c r="C35" s="48"/>
      <c r="D35" s="354"/>
      <c r="E35" s="62" t="s">
        <v>118</v>
      </c>
      <c r="F35" s="74" t="s">
        <v>1623</v>
      </c>
      <c r="G35" s="17" t="s">
        <v>1622</v>
      </c>
      <c r="H35" s="190"/>
      <c r="I35" s="43"/>
      <c r="J35" s="21" t="s">
        <v>3362</v>
      </c>
      <c r="K35" s="178" t="s">
        <v>71</v>
      </c>
      <c r="L35" s="57"/>
      <c r="M35" s="13"/>
    </row>
    <row r="36" spans="1:13" s="356" customFormat="1" ht="31.5" x14ac:dyDescent="0.4">
      <c r="A36" s="56"/>
      <c r="B36" s="354"/>
      <c r="C36" s="48"/>
      <c r="D36" s="354"/>
      <c r="E36" s="54"/>
      <c r="F36" s="53"/>
      <c r="G36" s="116" t="s">
        <v>1620</v>
      </c>
      <c r="H36" s="190"/>
      <c r="I36" s="43"/>
      <c r="J36" s="21" t="s">
        <v>3361</v>
      </c>
      <c r="K36" s="67" t="s">
        <v>1618</v>
      </c>
      <c r="L36" s="57"/>
      <c r="M36" s="13"/>
    </row>
    <row r="37" spans="1:13" s="356" customFormat="1" ht="42" x14ac:dyDescent="0.4">
      <c r="A37" s="56"/>
      <c r="B37" s="354"/>
      <c r="C37" s="48"/>
      <c r="D37" s="354"/>
      <c r="E37" s="62" t="s">
        <v>134</v>
      </c>
      <c r="F37" s="61" t="s">
        <v>1617</v>
      </c>
      <c r="G37" s="17" t="s">
        <v>3360</v>
      </c>
      <c r="H37" s="190"/>
      <c r="I37" s="43"/>
      <c r="J37" s="21" t="s">
        <v>3359</v>
      </c>
      <c r="K37" s="58" t="s">
        <v>35</v>
      </c>
      <c r="L37" s="57"/>
      <c r="M37" s="13"/>
    </row>
    <row r="38" spans="1:13" s="356" customFormat="1" ht="21" x14ac:dyDescent="0.4">
      <c r="A38" s="56"/>
      <c r="B38" s="354"/>
      <c r="C38" s="48"/>
      <c r="D38" s="354"/>
      <c r="E38" s="62"/>
      <c r="F38" s="61"/>
      <c r="G38" s="24" t="s">
        <v>3358</v>
      </c>
      <c r="H38" s="190"/>
      <c r="I38" s="43"/>
      <c r="J38" s="21" t="s">
        <v>3357</v>
      </c>
      <c r="K38" s="22" t="s">
        <v>53</v>
      </c>
      <c r="L38" s="43"/>
      <c r="M38" s="13"/>
    </row>
    <row r="39" spans="1:13" s="356" customFormat="1" ht="21" x14ac:dyDescent="0.4">
      <c r="A39" s="56"/>
      <c r="B39" s="354"/>
      <c r="C39" s="48"/>
      <c r="D39" s="354"/>
      <c r="E39" s="62"/>
      <c r="F39" s="61"/>
      <c r="G39" s="17" t="s">
        <v>1610</v>
      </c>
      <c r="H39" s="190"/>
      <c r="I39" s="43"/>
      <c r="J39" s="21" t="s">
        <v>3356</v>
      </c>
      <c r="K39" s="95" t="s">
        <v>50</v>
      </c>
      <c r="L39" s="57"/>
      <c r="M39" s="13"/>
    </row>
    <row r="40" spans="1:13" s="356" customFormat="1" x14ac:dyDescent="0.4">
      <c r="A40" s="56"/>
      <c r="B40" s="354"/>
      <c r="C40" s="48"/>
      <c r="D40" s="61"/>
      <c r="E40" s="54"/>
      <c r="F40" s="53"/>
      <c r="G40" s="24" t="s">
        <v>1608</v>
      </c>
      <c r="H40" s="190"/>
      <c r="I40" s="43"/>
      <c r="J40" s="21" t="s">
        <v>3355</v>
      </c>
      <c r="K40" s="51" t="s">
        <v>215</v>
      </c>
      <c r="L40" s="57"/>
      <c r="M40" s="13"/>
    </row>
    <row r="41" spans="1:13" s="356" customFormat="1" ht="21" x14ac:dyDescent="0.4">
      <c r="A41" s="56"/>
      <c r="B41" s="354"/>
      <c r="C41" s="48"/>
      <c r="D41" s="354"/>
      <c r="E41" s="54" t="s">
        <v>81</v>
      </c>
      <c r="F41" s="53" t="s">
        <v>1606</v>
      </c>
      <c r="G41" s="7" t="s">
        <v>1605</v>
      </c>
      <c r="H41" s="190"/>
      <c r="I41" s="43"/>
      <c r="J41" s="21" t="s">
        <v>3354</v>
      </c>
      <c r="K41" s="72" t="s">
        <v>35</v>
      </c>
      <c r="L41" s="57"/>
      <c r="M41" s="13"/>
    </row>
    <row r="42" spans="1:13" s="356" customFormat="1" ht="31.5" x14ac:dyDescent="0.4">
      <c r="A42" s="56"/>
      <c r="B42" s="354"/>
      <c r="C42" s="48"/>
      <c r="D42" s="354"/>
      <c r="E42" s="62" t="s">
        <v>70</v>
      </c>
      <c r="F42" s="61" t="s">
        <v>1601</v>
      </c>
      <c r="G42" s="24" t="s">
        <v>3353</v>
      </c>
      <c r="H42" s="190"/>
      <c r="I42" s="43"/>
      <c r="J42" s="21" t="s">
        <v>3352</v>
      </c>
      <c r="K42" s="51" t="s">
        <v>199</v>
      </c>
      <c r="L42" s="57"/>
      <c r="M42" s="13"/>
    </row>
    <row r="43" spans="1:13" x14ac:dyDescent="0.4">
      <c r="A43" s="56"/>
      <c r="B43" s="354"/>
      <c r="C43" s="48"/>
      <c r="D43" s="354"/>
      <c r="E43" s="62"/>
      <c r="F43" s="61"/>
      <c r="G43" s="7" t="s">
        <v>2425</v>
      </c>
      <c r="H43" s="190"/>
      <c r="I43" s="43"/>
      <c r="J43" s="21" t="s">
        <v>3351</v>
      </c>
      <c r="K43" s="73" t="s">
        <v>1594</v>
      </c>
      <c r="L43" s="57"/>
      <c r="M43" s="13"/>
    </row>
    <row r="44" spans="1:13" ht="52.5" x14ac:dyDescent="0.4">
      <c r="A44" s="56"/>
      <c r="B44" s="354"/>
      <c r="C44" s="48"/>
      <c r="D44" s="354"/>
      <c r="E44" s="26" t="s">
        <v>49</v>
      </c>
      <c r="F44" s="25" t="s">
        <v>1593</v>
      </c>
      <c r="G44" s="24" t="s">
        <v>2423</v>
      </c>
      <c r="H44" s="190"/>
      <c r="I44" s="43"/>
      <c r="J44" s="21" t="s">
        <v>3350</v>
      </c>
      <c r="K44" s="51" t="s">
        <v>35</v>
      </c>
      <c r="L44" s="50"/>
      <c r="M44" s="49"/>
    </row>
    <row r="45" spans="1:13" s="356" customFormat="1" x14ac:dyDescent="0.4">
      <c r="A45" s="56"/>
      <c r="B45" s="354"/>
      <c r="C45" s="91">
        <v>4</v>
      </c>
      <c r="D45" s="74" t="s">
        <v>1577</v>
      </c>
      <c r="E45" s="62" t="s">
        <v>118</v>
      </c>
      <c r="F45" s="61" t="s">
        <v>1579</v>
      </c>
      <c r="G45" s="354" t="s">
        <v>2419</v>
      </c>
      <c r="H45" s="190"/>
      <c r="I45" s="74" t="s">
        <v>1577</v>
      </c>
      <c r="J45" s="21" t="s">
        <v>3349</v>
      </c>
      <c r="K45" s="95" t="s">
        <v>35</v>
      </c>
      <c r="L45" s="57" t="s">
        <v>34</v>
      </c>
      <c r="M45" s="13" t="s">
        <v>33</v>
      </c>
    </row>
    <row r="46" spans="1:13" s="356" customFormat="1" x14ac:dyDescent="0.4">
      <c r="A46" s="56"/>
      <c r="B46" s="354"/>
      <c r="C46" s="48"/>
      <c r="D46" s="354"/>
      <c r="E46" s="54"/>
      <c r="F46" s="53"/>
      <c r="G46" s="17" t="s">
        <v>2417</v>
      </c>
      <c r="H46" s="190"/>
      <c r="I46" s="43"/>
      <c r="J46" s="21" t="s">
        <v>3348</v>
      </c>
      <c r="K46" s="95" t="s">
        <v>53</v>
      </c>
      <c r="L46" s="57"/>
      <c r="M46" s="13"/>
    </row>
    <row r="47" spans="1:13" s="356" customFormat="1" ht="21" x14ac:dyDescent="0.4">
      <c r="A47" s="56"/>
      <c r="B47" s="354"/>
      <c r="C47" s="48"/>
      <c r="D47" s="354"/>
      <c r="E47" s="75" t="s">
        <v>134</v>
      </c>
      <c r="F47" s="74" t="s">
        <v>1575</v>
      </c>
      <c r="G47" s="17" t="s">
        <v>3347</v>
      </c>
      <c r="H47" s="190"/>
      <c r="I47" s="43"/>
      <c r="J47" s="21" t="s">
        <v>3346</v>
      </c>
      <c r="K47" s="95" t="s">
        <v>269</v>
      </c>
      <c r="L47" s="57"/>
      <c r="M47" s="13"/>
    </row>
    <row r="48" spans="1:13" s="356" customFormat="1" ht="31.5" x14ac:dyDescent="0.4">
      <c r="A48" s="56"/>
      <c r="B48" s="354"/>
      <c r="C48" s="48"/>
      <c r="D48" s="354"/>
      <c r="E48" s="75" t="s">
        <v>81</v>
      </c>
      <c r="F48" s="74" t="s">
        <v>1572</v>
      </c>
      <c r="G48" s="24" t="s">
        <v>1571</v>
      </c>
      <c r="H48" s="190"/>
      <c r="I48" s="43"/>
      <c r="J48" s="21" t="s">
        <v>3345</v>
      </c>
      <c r="K48" s="67" t="s">
        <v>35</v>
      </c>
      <c r="L48" s="57"/>
      <c r="M48" s="13"/>
    </row>
    <row r="49" spans="1:13" s="356" customFormat="1" x14ac:dyDescent="0.4">
      <c r="A49" s="56"/>
      <c r="B49" s="354"/>
      <c r="C49" s="48"/>
      <c r="D49" s="354"/>
      <c r="E49" s="26" t="s">
        <v>70</v>
      </c>
      <c r="F49" s="25" t="s">
        <v>1569</v>
      </c>
      <c r="G49" s="354" t="s">
        <v>1568</v>
      </c>
      <c r="H49" s="190"/>
      <c r="I49" s="43"/>
      <c r="J49" s="21" t="s">
        <v>3344</v>
      </c>
      <c r="K49" s="58" t="s">
        <v>53</v>
      </c>
      <c r="L49" s="57"/>
      <c r="M49" s="13"/>
    </row>
    <row r="50" spans="1:13" s="356" customFormat="1" ht="31.5" x14ac:dyDescent="0.4">
      <c r="A50" s="56"/>
      <c r="B50" s="354"/>
      <c r="C50" s="107"/>
      <c r="D50" s="2"/>
      <c r="E50" s="202" t="s">
        <v>49</v>
      </c>
      <c r="F50" s="13" t="s">
        <v>1564</v>
      </c>
      <c r="G50" s="17" t="s">
        <v>2412</v>
      </c>
      <c r="H50" s="190"/>
      <c r="I50" s="43"/>
      <c r="J50" s="21" t="s">
        <v>3343</v>
      </c>
      <c r="K50" s="95" t="s">
        <v>35</v>
      </c>
      <c r="L50" s="57"/>
      <c r="M50" s="13"/>
    </row>
    <row r="51" spans="1:13" s="356" customFormat="1" ht="42" x14ac:dyDescent="0.4">
      <c r="A51" s="56"/>
      <c r="B51" s="354"/>
      <c r="C51" s="107"/>
      <c r="D51" s="2"/>
      <c r="E51" s="365"/>
      <c r="F51" s="106"/>
      <c r="G51" s="24" t="s">
        <v>3342</v>
      </c>
      <c r="H51" s="190"/>
      <c r="I51" s="43"/>
      <c r="J51" s="21" t="s">
        <v>3341</v>
      </c>
      <c r="K51" s="67" t="s">
        <v>143</v>
      </c>
      <c r="L51" s="57"/>
      <c r="M51" s="13"/>
    </row>
    <row r="52" spans="1:13" s="356" customFormat="1" x14ac:dyDescent="0.4">
      <c r="A52" s="56"/>
      <c r="B52" s="354"/>
      <c r="C52" s="48"/>
      <c r="D52" s="61"/>
      <c r="E52" s="54"/>
      <c r="F52" s="53"/>
      <c r="G52" s="25" t="s">
        <v>1563</v>
      </c>
      <c r="H52" s="190"/>
      <c r="I52" s="43"/>
      <c r="J52" s="21" t="s">
        <v>3340</v>
      </c>
      <c r="K52" s="67" t="s">
        <v>71</v>
      </c>
      <c r="L52" s="57"/>
      <c r="M52" s="13"/>
    </row>
    <row r="53" spans="1:13" s="356" customFormat="1" ht="21" x14ac:dyDescent="0.4">
      <c r="A53" s="56"/>
      <c r="B53" s="354"/>
      <c r="C53" s="48"/>
      <c r="D53" s="354"/>
      <c r="E53" s="62" t="s">
        <v>57</v>
      </c>
      <c r="F53" s="61" t="s">
        <v>1561</v>
      </c>
      <c r="G53" s="354" t="s">
        <v>1560</v>
      </c>
      <c r="H53" s="190"/>
      <c r="I53" s="43"/>
      <c r="J53" s="21" t="s">
        <v>3339</v>
      </c>
      <c r="K53" s="58" t="s">
        <v>35</v>
      </c>
      <c r="L53" s="57"/>
      <c r="M53" s="13"/>
    </row>
    <row r="54" spans="1:13" s="356" customFormat="1" ht="21" x14ac:dyDescent="0.4">
      <c r="A54" s="56"/>
      <c r="B54" s="354"/>
      <c r="C54" s="48"/>
      <c r="D54" s="354"/>
      <c r="E54" s="62"/>
      <c r="F54" s="61"/>
      <c r="G54" s="17" t="s">
        <v>3338</v>
      </c>
      <c r="H54" s="190"/>
      <c r="I54" s="43"/>
      <c r="J54" s="21" t="s">
        <v>3337</v>
      </c>
      <c r="K54" s="95" t="s">
        <v>53</v>
      </c>
      <c r="L54" s="50"/>
      <c r="M54" s="13"/>
    </row>
    <row r="55" spans="1:13" s="356" customFormat="1" ht="31.5" x14ac:dyDescent="0.4">
      <c r="A55" s="56"/>
      <c r="B55" s="354"/>
      <c r="C55" s="91">
        <v>7</v>
      </c>
      <c r="D55" s="874" t="s">
        <v>1545</v>
      </c>
      <c r="E55" s="26" t="s">
        <v>40</v>
      </c>
      <c r="F55" s="25" t="s">
        <v>1544</v>
      </c>
      <c r="G55" s="25" t="s">
        <v>1543</v>
      </c>
      <c r="H55" s="190"/>
      <c r="I55" s="86" t="s">
        <v>3336</v>
      </c>
      <c r="J55" s="21" t="s">
        <v>3335</v>
      </c>
      <c r="K55" s="21" t="s">
        <v>53</v>
      </c>
      <c r="L55" s="43" t="s">
        <v>34</v>
      </c>
      <c r="M55" s="80" t="s">
        <v>33</v>
      </c>
    </row>
    <row r="56" spans="1:13" s="356" customFormat="1" ht="31.5" x14ac:dyDescent="0.4">
      <c r="A56" s="56"/>
      <c r="B56" s="354"/>
      <c r="C56" s="48"/>
      <c r="D56" s="875"/>
      <c r="E56" s="62" t="s">
        <v>118</v>
      </c>
      <c r="F56" s="61" t="s">
        <v>1540</v>
      </c>
      <c r="G56" s="116" t="s">
        <v>1539</v>
      </c>
      <c r="H56" s="190"/>
      <c r="I56" s="43"/>
      <c r="J56" s="21" t="s">
        <v>3334</v>
      </c>
      <c r="K56" s="119" t="s">
        <v>1521</v>
      </c>
      <c r="L56" s="43"/>
      <c r="M56" s="13"/>
    </row>
    <row r="57" spans="1:13" s="356" customFormat="1" ht="52.5" x14ac:dyDescent="0.4">
      <c r="A57" s="56"/>
      <c r="B57" s="354"/>
      <c r="C57" s="48"/>
      <c r="D57" s="875"/>
      <c r="E57" s="75" t="s">
        <v>134</v>
      </c>
      <c r="F57" s="74" t="s">
        <v>1537</v>
      </c>
      <c r="G57" s="24" t="s">
        <v>1536</v>
      </c>
      <c r="H57" s="190"/>
      <c r="I57" s="43"/>
      <c r="J57" s="21" t="s">
        <v>1535</v>
      </c>
      <c r="K57" s="21" t="s">
        <v>1534</v>
      </c>
      <c r="L57" s="43"/>
      <c r="M57" s="13"/>
    </row>
    <row r="58" spans="1:13" s="356" customFormat="1" ht="42" x14ac:dyDescent="0.4">
      <c r="A58" s="56"/>
      <c r="B58" s="354"/>
      <c r="C58" s="48"/>
      <c r="D58" s="875"/>
      <c r="E58" s="26" t="s">
        <v>81</v>
      </c>
      <c r="F58" s="25" t="s">
        <v>1531</v>
      </c>
      <c r="G58" s="24" t="s">
        <v>1530</v>
      </c>
      <c r="H58" s="190"/>
      <c r="I58" s="43"/>
      <c r="J58" s="21" t="s">
        <v>3333</v>
      </c>
      <c r="K58" s="21" t="s">
        <v>53</v>
      </c>
      <c r="L58" s="43"/>
      <c r="M58" s="13"/>
    </row>
    <row r="59" spans="1:13" s="356" customFormat="1" ht="21" x14ac:dyDescent="0.4">
      <c r="A59" s="56"/>
      <c r="B59" s="354"/>
      <c r="C59" s="48"/>
      <c r="D59" s="354"/>
      <c r="E59" s="54" t="s">
        <v>70</v>
      </c>
      <c r="F59" s="53" t="s">
        <v>1528</v>
      </c>
      <c r="G59" s="7" t="s">
        <v>1527</v>
      </c>
      <c r="H59" s="190"/>
      <c r="I59" s="43"/>
      <c r="J59" s="21" t="s">
        <v>3332</v>
      </c>
      <c r="K59" s="77" t="s">
        <v>53</v>
      </c>
      <c r="L59" s="43"/>
      <c r="M59" s="13"/>
    </row>
    <row r="60" spans="1:13" s="356" customFormat="1" x14ac:dyDescent="0.4">
      <c r="A60" s="56"/>
      <c r="B60" s="354"/>
      <c r="C60" s="48"/>
      <c r="D60" s="354"/>
      <c r="E60" s="75" t="s">
        <v>49</v>
      </c>
      <c r="F60" s="74" t="s">
        <v>1525</v>
      </c>
      <c r="G60" s="24" t="s">
        <v>1524</v>
      </c>
      <c r="H60" s="190"/>
      <c r="I60" s="43"/>
      <c r="J60" s="21" t="s">
        <v>3331</v>
      </c>
      <c r="K60" s="51" t="s">
        <v>215</v>
      </c>
      <c r="L60" s="43"/>
      <c r="M60" s="13"/>
    </row>
    <row r="61" spans="1:13" ht="31.5" x14ac:dyDescent="0.4">
      <c r="A61" s="56"/>
      <c r="B61" s="354"/>
      <c r="C61" s="48"/>
      <c r="D61" s="354"/>
      <c r="E61" s="62"/>
      <c r="F61" s="61"/>
      <c r="G61" s="116" t="s">
        <v>1522</v>
      </c>
      <c r="H61" s="190"/>
      <c r="I61" s="43"/>
      <c r="J61" s="21" t="s">
        <v>3330</v>
      </c>
      <c r="K61" s="85" t="s">
        <v>1521</v>
      </c>
      <c r="L61" s="43"/>
      <c r="M61" s="13"/>
    </row>
    <row r="62" spans="1:13" x14ac:dyDescent="0.4">
      <c r="A62" s="56"/>
      <c r="B62" s="354"/>
      <c r="C62" s="48"/>
      <c r="D62" s="354"/>
      <c r="E62" s="54"/>
      <c r="F62" s="53"/>
      <c r="G62" s="24" t="s">
        <v>1520</v>
      </c>
      <c r="H62" s="190"/>
      <c r="I62" s="43"/>
      <c r="J62" s="24" t="s">
        <v>1520</v>
      </c>
      <c r="K62" s="51" t="s">
        <v>215</v>
      </c>
      <c r="L62" s="57"/>
      <c r="M62" s="13"/>
    </row>
    <row r="63" spans="1:13" ht="21" x14ac:dyDescent="0.4">
      <c r="A63" s="79"/>
      <c r="B63" s="7"/>
      <c r="C63" s="55"/>
      <c r="D63" s="53"/>
      <c r="E63" s="26" t="s">
        <v>57</v>
      </c>
      <c r="F63" s="25" t="s">
        <v>1519</v>
      </c>
      <c r="G63" s="24" t="s">
        <v>1518</v>
      </c>
      <c r="H63" s="339"/>
      <c r="I63" s="34"/>
      <c r="J63" s="21" t="s">
        <v>3329</v>
      </c>
      <c r="K63" s="51" t="s">
        <v>35</v>
      </c>
      <c r="L63" s="50"/>
      <c r="M63" s="49"/>
    </row>
    <row r="64" spans="1:13" ht="31.5" x14ac:dyDescent="0.4">
      <c r="A64" s="56">
        <v>51</v>
      </c>
      <c r="B64" s="354" t="s">
        <v>1514</v>
      </c>
      <c r="C64" s="55">
        <v>1</v>
      </c>
      <c r="D64" s="53" t="s">
        <v>1514</v>
      </c>
      <c r="E64" s="62" t="s">
        <v>40</v>
      </c>
      <c r="F64" s="61" t="s">
        <v>1516</v>
      </c>
      <c r="G64" s="354" t="s">
        <v>1515</v>
      </c>
      <c r="H64" s="35" t="s">
        <v>3328</v>
      </c>
      <c r="I64" s="21" t="s">
        <v>3328</v>
      </c>
      <c r="J64" s="21" t="s">
        <v>3327</v>
      </c>
      <c r="K64" s="82" t="s">
        <v>35</v>
      </c>
      <c r="L64" s="34" t="s">
        <v>34</v>
      </c>
      <c r="M64" s="13" t="s">
        <v>33</v>
      </c>
    </row>
    <row r="65" spans="1:13" ht="31.5" x14ac:dyDescent="0.4">
      <c r="A65" s="56"/>
      <c r="B65" s="354"/>
      <c r="C65" s="48">
        <v>2</v>
      </c>
      <c r="D65" s="354" t="s">
        <v>1510</v>
      </c>
      <c r="E65" s="75" t="s">
        <v>40</v>
      </c>
      <c r="F65" s="74" t="s">
        <v>1512</v>
      </c>
      <c r="G65" s="24" t="s">
        <v>3326</v>
      </c>
      <c r="H65" s="190"/>
      <c r="I65" s="43" t="s">
        <v>1510</v>
      </c>
      <c r="J65" s="21" t="s">
        <v>3325</v>
      </c>
      <c r="K65" s="22" t="s">
        <v>71</v>
      </c>
      <c r="L65" s="43" t="s">
        <v>34</v>
      </c>
      <c r="M65" s="15" t="s">
        <v>33</v>
      </c>
    </row>
    <row r="66" spans="1:13" ht="21" x14ac:dyDescent="0.4">
      <c r="A66" s="56"/>
      <c r="B66" s="354"/>
      <c r="C66" s="364"/>
      <c r="D66" s="53"/>
      <c r="E66" s="54"/>
      <c r="F66" s="53"/>
      <c r="G66" s="53" t="s">
        <v>1511</v>
      </c>
      <c r="H66" s="190"/>
      <c r="I66" s="34"/>
      <c r="J66" s="21" t="s">
        <v>3324</v>
      </c>
      <c r="K66" s="58" t="s">
        <v>50</v>
      </c>
      <c r="L66" s="50"/>
      <c r="M66" s="13"/>
    </row>
    <row r="67" spans="1:13" s="356" customFormat="1" x14ac:dyDescent="0.4">
      <c r="A67" s="56"/>
      <c r="B67" s="354"/>
      <c r="C67" s="48">
        <v>4</v>
      </c>
      <c r="D67" s="354" t="s">
        <v>2678</v>
      </c>
      <c r="E67" s="62" t="s">
        <v>134</v>
      </c>
      <c r="F67" s="61" t="s">
        <v>1494</v>
      </c>
      <c r="G67" s="7" t="s">
        <v>1493</v>
      </c>
      <c r="H67" s="339"/>
      <c r="I67" s="21" t="s">
        <v>2678</v>
      </c>
      <c r="J67" s="21" t="s">
        <v>3323</v>
      </c>
      <c r="K67" s="51" t="s">
        <v>215</v>
      </c>
      <c r="L67" s="21" t="s">
        <v>34</v>
      </c>
      <c r="M67" s="15" t="s">
        <v>33</v>
      </c>
    </row>
    <row r="68" spans="1:13" s="356" customFormat="1" x14ac:dyDescent="0.4">
      <c r="A68" s="92">
        <v>52</v>
      </c>
      <c r="B68" s="15" t="s">
        <v>1489</v>
      </c>
      <c r="C68" s="91">
        <v>1</v>
      </c>
      <c r="D68" s="16" t="s">
        <v>1489</v>
      </c>
      <c r="E68" s="26" t="s">
        <v>40</v>
      </c>
      <c r="F68" s="20" t="s">
        <v>1491</v>
      </c>
      <c r="G68" s="24" t="s">
        <v>1490</v>
      </c>
      <c r="H68" s="35" t="s">
        <v>2908</v>
      </c>
      <c r="I68" s="43" t="s">
        <v>2908</v>
      </c>
      <c r="J68" s="21" t="s">
        <v>3322</v>
      </c>
      <c r="K68" s="22" t="s">
        <v>35</v>
      </c>
      <c r="L68" s="43" t="s">
        <v>34</v>
      </c>
      <c r="M68" s="15" t="s">
        <v>33</v>
      </c>
    </row>
    <row r="69" spans="1:13" s="356" customFormat="1" x14ac:dyDescent="0.4">
      <c r="A69" s="56"/>
      <c r="B69" s="13"/>
      <c r="C69" s="48"/>
      <c r="D69" s="357"/>
      <c r="E69" s="62" t="s">
        <v>81</v>
      </c>
      <c r="F69" s="13" t="s">
        <v>1484</v>
      </c>
      <c r="G69" s="7" t="s">
        <v>2380</v>
      </c>
      <c r="H69" s="190"/>
      <c r="I69" s="43"/>
      <c r="J69" s="21" t="s">
        <v>3321</v>
      </c>
      <c r="K69" s="77" t="s">
        <v>35</v>
      </c>
      <c r="L69" s="43"/>
      <c r="M69" s="13"/>
    </row>
    <row r="70" spans="1:13" s="356" customFormat="1" ht="21" x14ac:dyDescent="0.4">
      <c r="A70" s="56"/>
      <c r="B70" s="13"/>
      <c r="C70" s="48"/>
      <c r="D70" s="357"/>
      <c r="E70" s="62"/>
      <c r="F70" s="13"/>
      <c r="G70" s="7" t="s">
        <v>3320</v>
      </c>
      <c r="H70" s="190"/>
      <c r="I70" s="43"/>
      <c r="J70" s="21" t="s">
        <v>3319</v>
      </c>
      <c r="K70" s="22" t="s">
        <v>71</v>
      </c>
      <c r="L70" s="34"/>
      <c r="M70" s="13"/>
    </row>
    <row r="71" spans="1:13" s="356" customFormat="1" x14ac:dyDescent="0.4">
      <c r="A71" s="56"/>
      <c r="B71" s="13"/>
      <c r="C71" s="91">
        <v>3</v>
      </c>
      <c r="D71" s="16" t="s">
        <v>1469</v>
      </c>
      <c r="E71" s="75" t="s">
        <v>40</v>
      </c>
      <c r="F71" s="15" t="s">
        <v>1471</v>
      </c>
      <c r="G71" s="7" t="s">
        <v>1470</v>
      </c>
      <c r="H71" s="190"/>
      <c r="I71" s="86" t="s">
        <v>2674</v>
      </c>
      <c r="J71" s="21" t="s">
        <v>3318</v>
      </c>
      <c r="K71" s="77" t="s">
        <v>35</v>
      </c>
      <c r="L71" s="43" t="s">
        <v>34</v>
      </c>
      <c r="M71" s="80" t="s">
        <v>33</v>
      </c>
    </row>
    <row r="72" spans="1:13" s="356" customFormat="1" ht="21" x14ac:dyDescent="0.4">
      <c r="A72" s="56"/>
      <c r="B72" s="13"/>
      <c r="C72" s="62"/>
      <c r="D72" s="357"/>
      <c r="E72" s="54"/>
      <c r="F72" s="49"/>
      <c r="G72" s="24" t="s">
        <v>3317</v>
      </c>
      <c r="H72" s="190"/>
      <c r="I72" s="43"/>
      <c r="J72" s="21" t="s">
        <v>3316</v>
      </c>
      <c r="K72" s="128" t="s">
        <v>71</v>
      </c>
      <c r="L72" s="43"/>
      <c r="M72" s="13"/>
    </row>
    <row r="73" spans="1:13" s="356" customFormat="1" ht="42" x14ac:dyDescent="0.4">
      <c r="A73" s="56"/>
      <c r="B73" s="13"/>
      <c r="C73" s="48"/>
      <c r="D73" s="357"/>
      <c r="E73" s="62" t="s">
        <v>134</v>
      </c>
      <c r="F73" s="13" t="s">
        <v>1465</v>
      </c>
      <c r="G73" s="24" t="s">
        <v>3315</v>
      </c>
      <c r="H73" s="190"/>
      <c r="I73" s="43"/>
      <c r="J73" s="21" t="s">
        <v>3314</v>
      </c>
      <c r="K73" s="63" t="s">
        <v>199</v>
      </c>
      <c r="L73" s="43"/>
      <c r="M73" s="13"/>
    </row>
    <row r="74" spans="1:13" s="356" customFormat="1" x14ac:dyDescent="0.4">
      <c r="A74" s="56"/>
      <c r="B74" s="13"/>
      <c r="C74" s="62"/>
      <c r="D74" s="357"/>
      <c r="E74" s="54"/>
      <c r="F74" s="49"/>
      <c r="G74" s="24" t="s">
        <v>1464</v>
      </c>
      <c r="H74" s="190"/>
      <c r="I74" s="43"/>
      <c r="J74" s="21" t="s">
        <v>3313</v>
      </c>
      <c r="K74" s="67" t="s">
        <v>71</v>
      </c>
      <c r="L74" s="43"/>
      <c r="M74" s="13"/>
    </row>
    <row r="75" spans="1:13" s="356" customFormat="1" ht="21" x14ac:dyDescent="0.4">
      <c r="A75" s="56"/>
      <c r="B75" s="13"/>
      <c r="C75" s="62"/>
      <c r="D75" s="357"/>
      <c r="E75" s="62" t="s">
        <v>81</v>
      </c>
      <c r="F75" s="13" t="s">
        <v>1461</v>
      </c>
      <c r="G75" s="354" t="s">
        <v>2367</v>
      </c>
      <c r="H75" s="190"/>
      <c r="I75" s="43"/>
      <c r="J75" s="21" t="s">
        <v>3312</v>
      </c>
      <c r="K75" s="82" t="s">
        <v>35</v>
      </c>
      <c r="L75" s="43"/>
      <c r="M75" s="13"/>
    </row>
    <row r="76" spans="1:13" s="356" customFormat="1" ht="21" x14ac:dyDescent="0.4">
      <c r="A76" s="56"/>
      <c r="B76" s="13"/>
      <c r="C76" s="62"/>
      <c r="D76" s="13"/>
      <c r="E76" s="54"/>
      <c r="F76" s="49"/>
      <c r="G76" s="24" t="s">
        <v>2366</v>
      </c>
      <c r="H76" s="190"/>
      <c r="I76" s="43"/>
      <c r="J76" s="21" t="s">
        <v>3311</v>
      </c>
      <c r="K76" s="22" t="s">
        <v>71</v>
      </c>
      <c r="L76" s="43"/>
      <c r="M76" s="13"/>
    </row>
    <row r="77" spans="1:13" s="356" customFormat="1" ht="21" x14ac:dyDescent="0.4">
      <c r="A77" s="56"/>
      <c r="B77" s="13"/>
      <c r="C77" s="62"/>
      <c r="D77" s="357"/>
      <c r="E77" s="62" t="s">
        <v>49</v>
      </c>
      <c r="F77" s="13" t="s">
        <v>2361</v>
      </c>
      <c r="G77" s="354" t="s">
        <v>3310</v>
      </c>
      <c r="H77" s="190"/>
      <c r="I77" s="43"/>
      <c r="J77" s="21" t="s">
        <v>3309</v>
      </c>
      <c r="K77" s="82" t="s">
        <v>35</v>
      </c>
      <c r="L77" s="43"/>
      <c r="M77" s="13"/>
    </row>
    <row r="78" spans="1:13" s="356" customFormat="1" x14ac:dyDescent="0.4">
      <c r="A78" s="56"/>
      <c r="B78" s="13"/>
      <c r="C78" s="54"/>
      <c r="D78" s="99"/>
      <c r="E78" s="54"/>
      <c r="F78" s="49"/>
      <c r="G78" s="24" t="s">
        <v>3308</v>
      </c>
      <c r="H78" s="190"/>
      <c r="I78" s="53"/>
      <c r="J78" s="21" t="s">
        <v>3307</v>
      </c>
      <c r="K78" s="22" t="s">
        <v>143</v>
      </c>
      <c r="L78" s="34"/>
      <c r="M78" s="101"/>
    </row>
    <row r="79" spans="1:13" s="356" customFormat="1" ht="31.5" x14ac:dyDescent="0.4">
      <c r="A79" s="56"/>
      <c r="B79" s="13"/>
      <c r="C79" s="48">
        <v>4</v>
      </c>
      <c r="D79" s="875" t="s">
        <v>1456</v>
      </c>
      <c r="E79" s="62" t="s">
        <v>40</v>
      </c>
      <c r="F79" s="875" t="s">
        <v>1455</v>
      </c>
      <c r="G79" s="7" t="s">
        <v>2356</v>
      </c>
      <c r="H79" s="190"/>
      <c r="I79" s="43" t="s">
        <v>2671</v>
      </c>
      <c r="J79" s="21" t="s">
        <v>3306</v>
      </c>
      <c r="K79" s="34" t="s">
        <v>35</v>
      </c>
      <c r="L79" s="43" t="s">
        <v>34</v>
      </c>
      <c r="M79" s="13" t="s">
        <v>33</v>
      </c>
    </row>
    <row r="80" spans="1:13" s="356" customFormat="1" x14ac:dyDescent="0.4">
      <c r="A80" s="56"/>
      <c r="B80" s="13"/>
      <c r="C80" s="62"/>
      <c r="D80" s="875"/>
      <c r="E80" s="62"/>
      <c r="F80" s="875"/>
      <c r="G80" s="24" t="s">
        <v>3305</v>
      </c>
      <c r="H80" s="190"/>
      <c r="I80" s="43"/>
      <c r="J80" s="21" t="s">
        <v>3304</v>
      </c>
      <c r="K80" s="86" t="s">
        <v>71</v>
      </c>
      <c r="L80" s="43"/>
      <c r="M80" s="13"/>
    </row>
    <row r="81" spans="1:13" s="356" customFormat="1" ht="31.5" x14ac:dyDescent="0.4">
      <c r="A81" s="56"/>
      <c r="B81" s="13"/>
      <c r="C81" s="62"/>
      <c r="D81" s="875"/>
      <c r="E81" s="54"/>
      <c r="F81" s="876"/>
      <c r="G81" s="24" t="s">
        <v>1447</v>
      </c>
      <c r="H81" s="190"/>
      <c r="I81" s="43"/>
      <c r="J81" s="21" t="s">
        <v>3303</v>
      </c>
      <c r="K81" s="21" t="s">
        <v>1445</v>
      </c>
      <c r="L81" s="43"/>
      <c r="M81" s="13"/>
    </row>
    <row r="82" spans="1:13" ht="21" x14ac:dyDescent="0.4">
      <c r="A82" s="56"/>
      <c r="B82" s="13"/>
      <c r="C82" s="54"/>
      <c r="D82" s="13"/>
      <c r="E82" s="54" t="s">
        <v>118</v>
      </c>
      <c r="F82" s="49" t="s">
        <v>1444</v>
      </c>
      <c r="G82" s="7" t="s">
        <v>1443</v>
      </c>
      <c r="H82" s="190"/>
      <c r="I82" s="34"/>
      <c r="J82" s="21" t="s">
        <v>3302</v>
      </c>
      <c r="K82" s="77" t="s">
        <v>50</v>
      </c>
      <c r="L82" s="34"/>
      <c r="M82" s="49"/>
    </row>
    <row r="83" spans="1:13" s="356" customFormat="1" ht="31.5" x14ac:dyDescent="0.4">
      <c r="A83" s="56"/>
      <c r="B83" s="61"/>
      <c r="C83" s="91">
        <v>7</v>
      </c>
      <c r="D83" s="17" t="s">
        <v>1428</v>
      </c>
      <c r="E83" s="75" t="s">
        <v>40</v>
      </c>
      <c r="F83" s="74" t="s">
        <v>1427</v>
      </c>
      <c r="G83" s="24" t="s">
        <v>1426</v>
      </c>
      <c r="H83" s="190"/>
      <c r="I83" s="43" t="s">
        <v>3301</v>
      </c>
      <c r="J83" s="21" t="s">
        <v>3300</v>
      </c>
      <c r="K83" s="67" t="s">
        <v>35</v>
      </c>
      <c r="L83" s="86" t="s">
        <v>34</v>
      </c>
      <c r="M83" s="15" t="s">
        <v>33</v>
      </c>
    </row>
    <row r="84" spans="1:13" s="356" customFormat="1" x14ac:dyDescent="0.4">
      <c r="A84" s="79"/>
      <c r="B84" s="53"/>
      <c r="C84" s="55"/>
      <c r="D84" s="7"/>
      <c r="E84" s="54"/>
      <c r="F84" s="53"/>
      <c r="G84" s="7" t="s">
        <v>1423</v>
      </c>
      <c r="H84" s="339"/>
      <c r="I84" s="34"/>
      <c r="J84" s="21" t="s">
        <v>3299</v>
      </c>
      <c r="K84" s="72" t="s">
        <v>53</v>
      </c>
      <c r="L84" s="50"/>
      <c r="M84" s="49"/>
    </row>
    <row r="85" spans="1:13" s="356" customFormat="1" ht="31.5" x14ac:dyDescent="0.4">
      <c r="A85" s="92">
        <v>53</v>
      </c>
      <c r="B85" s="74" t="s">
        <v>1421</v>
      </c>
      <c r="C85" s="91">
        <v>1</v>
      </c>
      <c r="D85" s="17" t="s">
        <v>1421</v>
      </c>
      <c r="E85" s="75" t="s">
        <v>40</v>
      </c>
      <c r="F85" s="74" t="s">
        <v>1420</v>
      </c>
      <c r="G85" s="24" t="s">
        <v>3298</v>
      </c>
      <c r="H85" s="35" t="s">
        <v>3297</v>
      </c>
      <c r="I85" s="43" t="s">
        <v>3297</v>
      </c>
      <c r="J85" s="21" t="s">
        <v>3296</v>
      </c>
      <c r="K85" s="51" t="s">
        <v>35</v>
      </c>
      <c r="L85" s="43" t="s">
        <v>34</v>
      </c>
      <c r="M85" s="15" t="s">
        <v>33</v>
      </c>
    </row>
    <row r="86" spans="1:13" s="356" customFormat="1" ht="42" x14ac:dyDescent="0.4">
      <c r="A86" s="56"/>
      <c r="B86" s="61"/>
      <c r="C86" s="48"/>
      <c r="D86" s="354"/>
      <c r="E86" s="54"/>
      <c r="F86" s="53"/>
      <c r="G86" s="7" t="s">
        <v>3295</v>
      </c>
      <c r="H86" s="190"/>
      <c r="I86" s="43"/>
      <c r="J86" s="21" t="s">
        <v>3294</v>
      </c>
      <c r="K86" s="58" t="s">
        <v>53</v>
      </c>
      <c r="L86" s="57"/>
      <c r="M86" s="13"/>
    </row>
    <row r="87" spans="1:13" s="356" customFormat="1" x14ac:dyDescent="0.4">
      <c r="A87" s="56"/>
      <c r="B87" s="61"/>
      <c r="C87" s="48"/>
      <c r="D87" s="354"/>
      <c r="E87" s="62" t="s">
        <v>118</v>
      </c>
      <c r="F87" s="61" t="s">
        <v>1414</v>
      </c>
      <c r="G87" s="7" t="s">
        <v>1413</v>
      </c>
      <c r="H87" s="190"/>
      <c r="I87" s="34"/>
      <c r="J87" s="21" t="s">
        <v>3293</v>
      </c>
      <c r="K87" s="51" t="s">
        <v>35</v>
      </c>
      <c r="L87" s="50"/>
      <c r="M87" s="49"/>
    </row>
    <row r="88" spans="1:13" s="356" customFormat="1" ht="31.5" x14ac:dyDescent="0.4">
      <c r="A88" s="56"/>
      <c r="B88" s="61"/>
      <c r="C88" s="91">
        <v>2</v>
      </c>
      <c r="D88" s="17" t="s">
        <v>1409</v>
      </c>
      <c r="E88" s="75" t="s">
        <v>40</v>
      </c>
      <c r="F88" s="74" t="s">
        <v>1411</v>
      </c>
      <c r="G88" s="24" t="s">
        <v>2342</v>
      </c>
      <c r="H88" s="190"/>
      <c r="I88" s="43" t="s">
        <v>2664</v>
      </c>
      <c r="J88" s="21" t="s">
        <v>3292</v>
      </c>
      <c r="K88" s="95" t="s">
        <v>53</v>
      </c>
      <c r="L88" s="43" t="s">
        <v>34</v>
      </c>
      <c r="M88" s="13" t="s">
        <v>33</v>
      </c>
    </row>
    <row r="89" spans="1:13" s="356" customFormat="1" ht="21" x14ac:dyDescent="0.4">
      <c r="A89" s="56"/>
      <c r="B89" s="61"/>
      <c r="C89" s="48"/>
      <c r="D89" s="354"/>
      <c r="E89" s="26" t="s">
        <v>118</v>
      </c>
      <c r="F89" s="25" t="s">
        <v>1404</v>
      </c>
      <c r="G89" s="7" t="s">
        <v>1403</v>
      </c>
      <c r="H89" s="190"/>
      <c r="I89" s="43"/>
      <c r="J89" s="21" t="s">
        <v>3291</v>
      </c>
      <c r="K89" s="67" t="s">
        <v>53</v>
      </c>
      <c r="L89" s="57"/>
      <c r="M89" s="13"/>
    </row>
    <row r="90" spans="1:13" s="356" customFormat="1" x14ac:dyDescent="0.4">
      <c r="A90" s="56"/>
      <c r="B90" s="61"/>
      <c r="C90" s="48"/>
      <c r="D90" s="354"/>
      <c r="E90" s="26" t="s">
        <v>134</v>
      </c>
      <c r="F90" s="25" t="s">
        <v>1401</v>
      </c>
      <c r="G90" s="7" t="s">
        <v>1400</v>
      </c>
      <c r="H90" s="190"/>
      <c r="I90" s="34"/>
      <c r="J90" s="21" t="s">
        <v>3290</v>
      </c>
      <c r="K90" s="72" t="s">
        <v>269</v>
      </c>
      <c r="L90" s="50"/>
      <c r="M90" s="49"/>
    </row>
    <row r="91" spans="1:13" s="356" customFormat="1" ht="21" x14ac:dyDescent="0.4">
      <c r="A91" s="56"/>
      <c r="B91" s="61"/>
      <c r="C91" s="91">
        <v>3</v>
      </c>
      <c r="D91" s="74" t="s">
        <v>1393</v>
      </c>
      <c r="E91" s="62" t="s">
        <v>40</v>
      </c>
      <c r="F91" s="61" t="s">
        <v>1395</v>
      </c>
      <c r="G91" s="354" t="s">
        <v>3289</v>
      </c>
      <c r="H91" s="190"/>
      <c r="I91" s="43" t="s">
        <v>1393</v>
      </c>
      <c r="J91" s="21" t="s">
        <v>3288</v>
      </c>
      <c r="K91" s="58" t="s">
        <v>35</v>
      </c>
      <c r="L91" s="43" t="s">
        <v>34</v>
      </c>
      <c r="M91" s="13" t="s">
        <v>33</v>
      </c>
    </row>
    <row r="92" spans="1:13" ht="21" x14ac:dyDescent="0.4">
      <c r="A92" s="56"/>
      <c r="B92" s="61"/>
      <c r="C92" s="48"/>
      <c r="D92" s="354"/>
      <c r="E92" s="62"/>
      <c r="F92" s="61"/>
      <c r="G92" s="17" t="s">
        <v>1391</v>
      </c>
      <c r="H92" s="190"/>
      <c r="I92" s="43"/>
      <c r="J92" s="21" t="s">
        <v>3287</v>
      </c>
      <c r="K92" s="95" t="s">
        <v>53</v>
      </c>
      <c r="L92" s="57"/>
      <c r="M92" s="13"/>
    </row>
    <row r="93" spans="1:13" s="356" customFormat="1" x14ac:dyDescent="0.4">
      <c r="A93" s="56"/>
      <c r="B93" s="354"/>
      <c r="C93" s="48"/>
      <c r="D93" s="354"/>
      <c r="E93" s="62"/>
      <c r="F93" s="61"/>
      <c r="G93" s="17" t="s">
        <v>3286</v>
      </c>
      <c r="H93" s="190"/>
      <c r="I93" s="43"/>
      <c r="J93" s="21" t="s">
        <v>3285</v>
      </c>
      <c r="K93" s="95" t="s">
        <v>71</v>
      </c>
      <c r="L93" s="57"/>
      <c r="M93" s="13"/>
    </row>
    <row r="94" spans="1:13" s="356" customFormat="1" ht="31.5" x14ac:dyDescent="0.4">
      <c r="A94" s="56"/>
      <c r="B94" s="354"/>
      <c r="C94" s="48"/>
      <c r="D94" s="354"/>
      <c r="E94" s="54"/>
      <c r="F94" s="53"/>
      <c r="G94" s="22" t="s">
        <v>1385</v>
      </c>
      <c r="H94" s="190"/>
      <c r="I94" s="43"/>
      <c r="J94" s="21" t="s">
        <v>3284</v>
      </c>
      <c r="K94" s="67" t="s">
        <v>1383</v>
      </c>
      <c r="L94" s="57"/>
      <c r="M94" s="13"/>
    </row>
    <row r="95" spans="1:13" s="356" customFormat="1" ht="21" x14ac:dyDescent="0.4">
      <c r="A95" s="56"/>
      <c r="B95" s="61"/>
      <c r="C95" s="48"/>
      <c r="D95" s="354"/>
      <c r="E95" s="62" t="s">
        <v>118</v>
      </c>
      <c r="F95" s="61" t="s">
        <v>1382</v>
      </c>
      <c r="G95" s="7" t="s">
        <v>1381</v>
      </c>
      <c r="H95" s="190"/>
      <c r="I95" s="43"/>
      <c r="J95" s="21" t="s">
        <v>2890</v>
      </c>
      <c r="K95" s="58" t="s">
        <v>35</v>
      </c>
      <c r="L95" s="57"/>
      <c r="M95" s="13"/>
    </row>
    <row r="96" spans="1:13" ht="21" x14ac:dyDescent="0.4">
      <c r="A96" s="56"/>
      <c r="B96" s="354"/>
      <c r="C96" s="48"/>
      <c r="D96" s="354"/>
      <c r="E96" s="54"/>
      <c r="F96" s="53"/>
      <c r="G96" s="354" t="s">
        <v>2330</v>
      </c>
      <c r="H96" s="190"/>
      <c r="I96" s="43"/>
      <c r="J96" s="21" t="s">
        <v>3283</v>
      </c>
      <c r="K96" s="67" t="s">
        <v>53</v>
      </c>
      <c r="L96" s="57"/>
      <c r="M96" s="13"/>
    </row>
    <row r="97" spans="1:13" s="356" customFormat="1" x14ac:dyDescent="0.4">
      <c r="A97" s="56"/>
      <c r="B97" s="61"/>
      <c r="C97" s="48"/>
      <c r="D97" s="354"/>
      <c r="E97" s="62" t="s">
        <v>134</v>
      </c>
      <c r="F97" s="61" t="s">
        <v>1377</v>
      </c>
      <c r="G97" s="24" t="s">
        <v>2661</v>
      </c>
      <c r="H97" s="190"/>
      <c r="I97" s="43"/>
      <c r="J97" s="21" t="s">
        <v>3282</v>
      </c>
      <c r="K97" s="58" t="s">
        <v>35</v>
      </c>
      <c r="L97" s="57"/>
      <c r="M97" s="13"/>
    </row>
    <row r="98" spans="1:13" s="356" customFormat="1" x14ac:dyDescent="0.4">
      <c r="A98" s="56"/>
      <c r="B98" s="61"/>
      <c r="C98" s="48"/>
      <c r="D98" s="354"/>
      <c r="E98" s="54"/>
      <c r="F98" s="53"/>
      <c r="G98" s="24" t="s">
        <v>1374</v>
      </c>
      <c r="H98" s="190"/>
      <c r="I98" s="43"/>
      <c r="J98" s="21" t="s">
        <v>3281</v>
      </c>
      <c r="K98" s="51" t="s">
        <v>53</v>
      </c>
      <c r="L98" s="57"/>
      <c r="M98" s="171"/>
    </row>
    <row r="99" spans="1:13" s="356" customFormat="1" x14ac:dyDescent="0.4">
      <c r="A99" s="56"/>
      <c r="B99" s="61"/>
      <c r="C99" s="48"/>
      <c r="D99" s="354"/>
      <c r="E99" s="62" t="s">
        <v>81</v>
      </c>
      <c r="F99" s="61" t="s">
        <v>1372</v>
      </c>
      <c r="G99" s="24" t="s">
        <v>2326</v>
      </c>
      <c r="H99" s="190"/>
      <c r="I99" s="43"/>
      <c r="J99" s="21" t="s">
        <v>3280</v>
      </c>
      <c r="K99" s="58" t="s">
        <v>35</v>
      </c>
      <c r="L99" s="57"/>
      <c r="M99" s="13"/>
    </row>
    <row r="100" spans="1:13" s="356" customFormat="1" x14ac:dyDescent="0.4">
      <c r="A100" s="56"/>
      <c r="B100" s="61"/>
      <c r="C100" s="48"/>
      <c r="D100" s="354"/>
      <c r="E100" s="54"/>
      <c r="F100" s="53"/>
      <c r="G100" s="24" t="s">
        <v>1369</v>
      </c>
      <c r="H100" s="190"/>
      <c r="I100" s="43"/>
      <c r="J100" s="21" t="s">
        <v>3279</v>
      </c>
      <c r="K100" s="51" t="s">
        <v>53</v>
      </c>
      <c r="L100" s="57"/>
      <c r="M100" s="13"/>
    </row>
    <row r="101" spans="1:13" s="356" customFormat="1" ht="31.5" x14ac:dyDescent="0.4">
      <c r="A101" s="56"/>
      <c r="B101" s="61"/>
      <c r="C101" s="48"/>
      <c r="D101" s="354"/>
      <c r="E101" s="62" t="s">
        <v>70</v>
      </c>
      <c r="F101" s="61" t="s">
        <v>3278</v>
      </c>
      <c r="G101" s="24" t="s">
        <v>3277</v>
      </c>
      <c r="H101" s="190"/>
      <c r="I101" s="43"/>
      <c r="J101" s="21" t="s">
        <v>3276</v>
      </c>
      <c r="K101" s="51" t="s">
        <v>35</v>
      </c>
      <c r="L101" s="57"/>
      <c r="M101" s="13"/>
    </row>
    <row r="102" spans="1:13" s="356" customFormat="1" x14ac:dyDescent="0.4">
      <c r="A102" s="56"/>
      <c r="B102" s="61"/>
      <c r="C102" s="48"/>
      <c r="D102" s="354"/>
      <c r="E102" s="62"/>
      <c r="F102" s="61"/>
      <c r="G102" s="354" t="s">
        <v>3275</v>
      </c>
      <c r="H102" s="190"/>
      <c r="I102" s="43"/>
      <c r="J102" s="21" t="s">
        <v>3274</v>
      </c>
      <c r="K102" s="95" t="s">
        <v>53</v>
      </c>
      <c r="L102" s="57"/>
      <c r="M102" s="13"/>
    </row>
    <row r="103" spans="1:13" s="356" customFormat="1" x14ac:dyDescent="0.4">
      <c r="A103" s="56"/>
      <c r="B103" s="354"/>
      <c r="C103" s="48"/>
      <c r="D103" s="354"/>
      <c r="E103" s="54"/>
      <c r="F103" s="53"/>
      <c r="G103" s="24" t="s">
        <v>3273</v>
      </c>
      <c r="H103" s="190"/>
      <c r="I103" s="43"/>
      <c r="J103" s="21" t="s">
        <v>3272</v>
      </c>
      <c r="K103" s="95" t="s">
        <v>71</v>
      </c>
      <c r="L103" s="57"/>
      <c r="M103" s="13"/>
    </row>
    <row r="104" spans="1:13" s="356" customFormat="1" ht="21" x14ac:dyDescent="0.4">
      <c r="A104" s="56"/>
      <c r="B104" s="354"/>
      <c r="C104" s="48"/>
      <c r="D104" s="354"/>
      <c r="E104" s="75" t="s">
        <v>49</v>
      </c>
      <c r="F104" s="74" t="s">
        <v>1367</v>
      </c>
      <c r="G104" s="24" t="s">
        <v>2324</v>
      </c>
      <c r="H104" s="190"/>
      <c r="I104" s="43"/>
      <c r="J104" s="21" t="s">
        <v>3271</v>
      </c>
      <c r="K104" s="67" t="s">
        <v>35</v>
      </c>
      <c r="L104" s="57"/>
      <c r="M104" s="13"/>
    </row>
    <row r="105" spans="1:13" s="356" customFormat="1" ht="31.5" x14ac:dyDescent="0.4">
      <c r="A105" s="56"/>
      <c r="B105" s="354"/>
      <c r="C105" s="48"/>
      <c r="D105" s="354"/>
      <c r="E105" s="54"/>
      <c r="F105" s="53"/>
      <c r="G105" s="170" t="s">
        <v>1362</v>
      </c>
      <c r="H105" s="190"/>
      <c r="I105" s="43"/>
      <c r="J105" s="21" t="s">
        <v>2322</v>
      </c>
      <c r="K105" s="169" t="s">
        <v>1360</v>
      </c>
      <c r="L105" s="57"/>
      <c r="M105" s="13"/>
    </row>
    <row r="106" spans="1:13" s="356" customFormat="1" ht="31.5" x14ac:dyDescent="0.4">
      <c r="A106" s="56"/>
      <c r="B106" s="354"/>
      <c r="C106" s="48"/>
      <c r="D106" s="354"/>
      <c r="E106" s="62" t="s">
        <v>57</v>
      </c>
      <c r="F106" s="61" t="s">
        <v>1355</v>
      </c>
      <c r="G106" s="354" t="s">
        <v>2321</v>
      </c>
      <c r="H106" s="190"/>
      <c r="I106" s="43"/>
      <c r="J106" s="21" t="s">
        <v>3270</v>
      </c>
      <c r="K106" s="58" t="s">
        <v>35</v>
      </c>
      <c r="L106" s="57"/>
      <c r="M106" s="13"/>
    </row>
    <row r="107" spans="1:13" s="356" customFormat="1" ht="42" x14ac:dyDescent="0.4">
      <c r="A107" s="56"/>
      <c r="B107" s="354"/>
      <c r="C107" s="48"/>
      <c r="D107" s="354"/>
      <c r="E107" s="54"/>
      <c r="F107" s="53"/>
      <c r="G107" s="24" t="s">
        <v>1354</v>
      </c>
      <c r="H107" s="190"/>
      <c r="I107" s="43"/>
      <c r="J107" s="21" t="s">
        <v>3269</v>
      </c>
      <c r="K107" s="67" t="s">
        <v>50</v>
      </c>
      <c r="L107" s="57"/>
      <c r="M107" s="13"/>
    </row>
    <row r="108" spans="1:13" s="356" customFormat="1" ht="52.5" x14ac:dyDescent="0.4">
      <c r="A108" s="56"/>
      <c r="B108" s="354"/>
      <c r="C108" s="48"/>
      <c r="D108" s="354"/>
      <c r="E108" s="62" t="s">
        <v>175</v>
      </c>
      <c r="F108" s="61" t="s">
        <v>1352</v>
      </c>
      <c r="G108" s="25" t="s">
        <v>1351</v>
      </c>
      <c r="H108" s="190"/>
      <c r="I108" s="43"/>
      <c r="J108" s="21" t="s">
        <v>3268</v>
      </c>
      <c r="K108" s="67" t="s">
        <v>35</v>
      </c>
      <c r="L108" s="57"/>
      <c r="M108" s="43"/>
    </row>
    <row r="109" spans="1:13" s="356" customFormat="1" ht="21" x14ac:dyDescent="0.4">
      <c r="A109" s="56"/>
      <c r="B109" s="354"/>
      <c r="C109" s="48"/>
      <c r="D109" s="354"/>
      <c r="E109" s="54"/>
      <c r="F109" s="53"/>
      <c r="G109" s="7" t="s">
        <v>1347</v>
      </c>
      <c r="H109" s="190"/>
      <c r="I109" s="43"/>
      <c r="J109" s="21" t="s">
        <v>3267</v>
      </c>
      <c r="K109" s="50" t="s">
        <v>71</v>
      </c>
      <c r="L109" s="57"/>
      <c r="M109" s="87"/>
    </row>
    <row r="110" spans="1:13" s="356" customFormat="1" x14ac:dyDescent="0.4">
      <c r="A110" s="56"/>
      <c r="B110" s="354"/>
      <c r="C110" s="48"/>
      <c r="D110" s="354"/>
      <c r="E110" s="26" t="s">
        <v>171</v>
      </c>
      <c r="F110" s="25" t="s">
        <v>2315</v>
      </c>
      <c r="G110" s="354" t="s">
        <v>2314</v>
      </c>
      <c r="H110" s="190"/>
      <c r="I110" s="43"/>
      <c r="J110" s="21" t="s">
        <v>3266</v>
      </c>
      <c r="K110" s="67" t="s">
        <v>35</v>
      </c>
      <c r="L110" s="57"/>
      <c r="M110" s="13"/>
    </row>
    <row r="111" spans="1:13" s="356" customFormat="1" x14ac:dyDescent="0.4">
      <c r="A111" s="56"/>
      <c r="B111" s="354"/>
      <c r="C111" s="48"/>
      <c r="D111" s="354"/>
      <c r="E111" s="62" t="s">
        <v>515</v>
      </c>
      <c r="F111" s="61" t="s">
        <v>1345</v>
      </c>
      <c r="G111" s="24" t="s">
        <v>1344</v>
      </c>
      <c r="H111" s="190"/>
      <c r="I111" s="43"/>
      <c r="J111" s="21" t="s">
        <v>3265</v>
      </c>
      <c r="K111" s="58" t="s">
        <v>35</v>
      </c>
      <c r="L111" s="57"/>
      <c r="M111" s="13"/>
    </row>
    <row r="112" spans="1:13" s="356" customFormat="1" x14ac:dyDescent="0.4">
      <c r="A112" s="56"/>
      <c r="B112" s="354"/>
      <c r="C112" s="48"/>
      <c r="D112" s="354"/>
      <c r="E112" s="54"/>
      <c r="F112" s="53"/>
      <c r="G112" s="7" t="s">
        <v>2311</v>
      </c>
      <c r="H112" s="190"/>
      <c r="I112" s="43"/>
      <c r="J112" s="21" t="s">
        <v>3264</v>
      </c>
      <c r="K112" s="51" t="s">
        <v>53</v>
      </c>
      <c r="L112" s="57"/>
      <c r="M112" s="13"/>
    </row>
    <row r="113" spans="1:13" s="356" customFormat="1" ht="21" x14ac:dyDescent="0.4">
      <c r="A113" s="56"/>
      <c r="B113" s="354"/>
      <c r="C113" s="48"/>
      <c r="D113" s="354"/>
      <c r="E113" s="26" t="s">
        <v>96</v>
      </c>
      <c r="F113" s="25" t="s">
        <v>1342</v>
      </c>
      <c r="G113" s="24" t="s">
        <v>1341</v>
      </c>
      <c r="H113" s="190"/>
      <c r="I113" s="43"/>
      <c r="J113" s="21" t="s">
        <v>3263</v>
      </c>
      <c r="K113" s="51" t="s">
        <v>35</v>
      </c>
      <c r="L113" s="57"/>
      <c r="M113" s="13"/>
    </row>
    <row r="114" spans="1:13" s="356" customFormat="1" ht="21" x14ac:dyDescent="0.4">
      <c r="A114" s="56"/>
      <c r="B114" s="61"/>
      <c r="C114" s="55"/>
      <c r="D114" s="7"/>
      <c r="E114" s="54" t="s">
        <v>92</v>
      </c>
      <c r="F114" s="53" t="s">
        <v>1337</v>
      </c>
      <c r="G114" s="24" t="s">
        <v>2309</v>
      </c>
      <c r="H114" s="190"/>
      <c r="I114" s="34"/>
      <c r="J114" s="21" t="s">
        <v>3262</v>
      </c>
      <c r="K114" s="72" t="s">
        <v>35</v>
      </c>
      <c r="L114" s="50"/>
      <c r="M114" s="49"/>
    </row>
    <row r="115" spans="1:13" s="356" customFormat="1" ht="21" x14ac:dyDescent="0.4">
      <c r="A115" s="56"/>
      <c r="B115" s="354"/>
      <c r="C115" s="48">
        <v>4</v>
      </c>
      <c r="D115" s="354" t="s">
        <v>1334</v>
      </c>
      <c r="E115" s="62" t="s">
        <v>40</v>
      </c>
      <c r="F115" s="61" t="s">
        <v>1333</v>
      </c>
      <c r="G115" s="354" t="s">
        <v>1332</v>
      </c>
      <c r="H115" s="190"/>
      <c r="I115" s="43" t="s">
        <v>3261</v>
      </c>
      <c r="J115" s="21" t="s">
        <v>3260</v>
      </c>
      <c r="K115" s="82" t="s">
        <v>35</v>
      </c>
      <c r="L115" s="43" t="s">
        <v>34</v>
      </c>
      <c r="M115" s="13" t="s">
        <v>33</v>
      </c>
    </row>
    <row r="116" spans="1:13" s="356" customFormat="1" ht="42" x14ac:dyDescent="0.4">
      <c r="A116" s="56"/>
      <c r="B116" s="354"/>
      <c r="C116" s="48"/>
      <c r="D116" s="354"/>
      <c r="E116" s="62"/>
      <c r="F116" s="61"/>
      <c r="G116" s="17" t="s">
        <v>2305</v>
      </c>
      <c r="H116" s="190"/>
      <c r="I116" s="43"/>
      <c r="J116" s="21" t="s">
        <v>3259</v>
      </c>
      <c r="K116" s="95" t="s">
        <v>53</v>
      </c>
      <c r="L116" s="57"/>
      <c r="M116" s="13"/>
    </row>
    <row r="117" spans="1:13" s="356" customFormat="1" ht="52.5" x14ac:dyDescent="0.4">
      <c r="A117" s="56"/>
      <c r="B117" s="354"/>
      <c r="C117" s="48"/>
      <c r="D117" s="354"/>
      <c r="E117" s="54"/>
      <c r="F117" s="53"/>
      <c r="G117" s="24" t="s">
        <v>3258</v>
      </c>
      <c r="H117" s="190"/>
      <c r="I117" s="43"/>
      <c r="J117" s="21" t="s">
        <v>3257</v>
      </c>
      <c r="K117" s="21" t="s">
        <v>71</v>
      </c>
      <c r="L117" s="43"/>
      <c r="M117" s="13"/>
    </row>
    <row r="118" spans="1:13" s="356" customFormat="1" ht="42" x14ac:dyDescent="0.4">
      <c r="A118" s="56"/>
      <c r="B118" s="354"/>
      <c r="C118" s="48"/>
      <c r="D118" s="354"/>
      <c r="E118" s="62" t="s">
        <v>118</v>
      </c>
      <c r="F118" s="61" t="s">
        <v>3256</v>
      </c>
      <c r="G118" s="354" t="s">
        <v>3255</v>
      </c>
      <c r="H118" s="190"/>
      <c r="I118" s="43"/>
      <c r="J118" s="21" t="s">
        <v>3254</v>
      </c>
      <c r="K118" s="82" t="s">
        <v>35</v>
      </c>
      <c r="L118" s="43"/>
      <c r="M118" s="13"/>
    </row>
    <row r="119" spans="1:13" x14ac:dyDescent="0.4">
      <c r="A119" s="56"/>
      <c r="B119" s="354"/>
      <c r="C119" s="48"/>
      <c r="D119" s="354"/>
      <c r="E119" s="54"/>
      <c r="F119" s="53"/>
      <c r="G119" s="24" t="s">
        <v>3253</v>
      </c>
      <c r="H119" s="190"/>
      <c r="I119" s="43"/>
      <c r="J119" s="21" t="s">
        <v>3252</v>
      </c>
      <c r="K119" s="22" t="s">
        <v>50</v>
      </c>
      <c r="L119" s="43"/>
      <c r="M119" s="13"/>
    </row>
    <row r="120" spans="1:13" ht="42" x14ac:dyDescent="0.4">
      <c r="A120" s="56"/>
      <c r="B120" s="354"/>
      <c r="C120" s="48"/>
      <c r="D120" s="354"/>
      <c r="E120" s="26" t="s">
        <v>134</v>
      </c>
      <c r="F120" s="25" t="s">
        <v>3251</v>
      </c>
      <c r="G120" s="24" t="s">
        <v>3250</v>
      </c>
      <c r="H120" s="190"/>
      <c r="I120" s="43"/>
      <c r="J120" s="21" t="s">
        <v>3249</v>
      </c>
      <c r="K120" s="21" t="s">
        <v>71</v>
      </c>
      <c r="L120" s="34"/>
      <c r="M120" s="49"/>
    </row>
    <row r="121" spans="1:13" ht="21" x14ac:dyDescent="0.4">
      <c r="A121" s="92">
        <v>54</v>
      </c>
      <c r="B121" s="17" t="s">
        <v>1321</v>
      </c>
      <c r="C121" s="91">
        <v>1</v>
      </c>
      <c r="D121" s="74" t="s">
        <v>1320</v>
      </c>
      <c r="E121" s="62" t="s">
        <v>40</v>
      </c>
      <c r="F121" s="61" t="s">
        <v>1323</v>
      </c>
      <c r="G121" s="354" t="s">
        <v>2303</v>
      </c>
      <c r="H121" s="159" t="s">
        <v>2867</v>
      </c>
      <c r="I121" s="86" t="s">
        <v>3248</v>
      </c>
      <c r="J121" s="21" t="s">
        <v>3247</v>
      </c>
      <c r="K121" s="82" t="s">
        <v>35</v>
      </c>
      <c r="L121" s="43" t="s">
        <v>34</v>
      </c>
      <c r="M121" s="13" t="s">
        <v>33</v>
      </c>
    </row>
    <row r="122" spans="1:13" x14ac:dyDescent="0.4">
      <c r="A122" s="56"/>
      <c r="B122" s="354"/>
      <c r="C122" s="48"/>
      <c r="D122" s="354"/>
      <c r="E122" s="26" t="s">
        <v>118</v>
      </c>
      <c r="F122" s="25" t="s">
        <v>1316</v>
      </c>
      <c r="G122" s="24" t="s">
        <v>1315</v>
      </c>
      <c r="H122" s="190"/>
      <c r="I122" s="43"/>
      <c r="J122" s="21" t="s">
        <v>3246</v>
      </c>
      <c r="K122" s="21" t="s">
        <v>35</v>
      </c>
      <c r="L122" s="43"/>
      <c r="M122" s="13"/>
    </row>
    <row r="123" spans="1:13" x14ac:dyDescent="0.4">
      <c r="A123" s="56"/>
      <c r="B123" s="354"/>
      <c r="C123" s="48"/>
      <c r="D123" s="354"/>
      <c r="E123" s="26" t="s">
        <v>134</v>
      </c>
      <c r="F123" s="25" t="s">
        <v>1313</v>
      </c>
      <c r="G123" s="24" t="s">
        <v>1312</v>
      </c>
      <c r="H123" s="190"/>
      <c r="I123" s="43"/>
      <c r="J123" s="21" t="s">
        <v>3245</v>
      </c>
      <c r="K123" s="21" t="s">
        <v>35</v>
      </c>
      <c r="L123" s="43"/>
      <c r="M123" s="13"/>
    </row>
    <row r="124" spans="1:13" x14ac:dyDescent="0.4">
      <c r="A124" s="56"/>
      <c r="B124" s="354"/>
      <c r="C124" s="48"/>
      <c r="D124" s="354"/>
      <c r="E124" s="54" t="s">
        <v>81</v>
      </c>
      <c r="F124" s="53" t="s">
        <v>1309</v>
      </c>
      <c r="G124" s="7" t="s">
        <v>2299</v>
      </c>
      <c r="H124" s="190"/>
      <c r="I124" s="43"/>
      <c r="J124" s="21" t="s">
        <v>3244</v>
      </c>
      <c r="K124" s="72" t="s">
        <v>53</v>
      </c>
      <c r="L124" s="57"/>
      <c r="M124" s="13"/>
    </row>
    <row r="125" spans="1:13" s="356" customFormat="1" x14ac:dyDescent="0.4">
      <c r="A125" s="56"/>
      <c r="B125" s="354"/>
      <c r="C125" s="48"/>
      <c r="D125" s="354"/>
      <c r="E125" s="75" t="s">
        <v>70</v>
      </c>
      <c r="F125" s="74" t="s">
        <v>1306</v>
      </c>
      <c r="G125" s="354" t="s">
        <v>1305</v>
      </c>
      <c r="H125" s="190"/>
      <c r="I125" s="43"/>
      <c r="J125" s="21" t="s">
        <v>3243</v>
      </c>
      <c r="K125" s="81" t="s">
        <v>35</v>
      </c>
      <c r="L125" s="43"/>
      <c r="M125" s="13"/>
    </row>
    <row r="126" spans="1:13" s="356" customFormat="1" x14ac:dyDescent="0.4">
      <c r="A126" s="56"/>
      <c r="B126" s="354"/>
      <c r="C126" s="48"/>
      <c r="D126" s="354"/>
      <c r="E126" s="26" t="s">
        <v>49</v>
      </c>
      <c r="F126" s="25" t="s">
        <v>1303</v>
      </c>
      <c r="G126" s="24" t="s">
        <v>1302</v>
      </c>
      <c r="H126" s="190"/>
      <c r="I126" s="43"/>
      <c r="J126" s="21" t="s">
        <v>3242</v>
      </c>
      <c r="K126" s="22" t="s">
        <v>35</v>
      </c>
      <c r="L126" s="43"/>
      <c r="M126" s="13"/>
    </row>
    <row r="127" spans="1:13" s="356" customFormat="1" ht="21" x14ac:dyDescent="0.4">
      <c r="A127" s="56"/>
      <c r="B127" s="354"/>
      <c r="C127" s="48"/>
      <c r="D127" s="354"/>
      <c r="E127" s="26" t="s">
        <v>57</v>
      </c>
      <c r="F127" s="25" t="s">
        <v>1300</v>
      </c>
      <c r="G127" s="24" t="s">
        <v>1299</v>
      </c>
      <c r="H127" s="190"/>
      <c r="I127" s="43"/>
      <c r="J127" s="21" t="s">
        <v>3241</v>
      </c>
      <c r="K127" s="21" t="s">
        <v>35</v>
      </c>
      <c r="L127" s="43"/>
      <c r="M127" s="13"/>
    </row>
    <row r="128" spans="1:13" s="356" customFormat="1" ht="21" x14ac:dyDescent="0.4">
      <c r="A128" s="56"/>
      <c r="B128" s="354"/>
      <c r="C128" s="48"/>
      <c r="D128" s="354"/>
      <c r="E128" s="62" t="s">
        <v>175</v>
      </c>
      <c r="F128" s="61" t="s">
        <v>1297</v>
      </c>
      <c r="G128" s="354" t="s">
        <v>2864</v>
      </c>
      <c r="H128" s="190"/>
      <c r="I128" s="43"/>
      <c r="J128" s="21" t="s">
        <v>3240</v>
      </c>
      <c r="K128" s="82" t="s">
        <v>35</v>
      </c>
      <c r="L128" s="43"/>
      <c r="M128" s="13"/>
    </row>
    <row r="129" spans="1:13" s="356" customFormat="1" ht="21" x14ac:dyDescent="0.4">
      <c r="A129" s="56"/>
      <c r="B129" s="354"/>
      <c r="C129" s="48"/>
      <c r="D129" s="354"/>
      <c r="E129" s="54"/>
      <c r="F129" s="53"/>
      <c r="G129" s="24" t="s">
        <v>1294</v>
      </c>
      <c r="H129" s="190"/>
      <c r="I129" s="43"/>
      <c r="J129" s="21" t="s">
        <v>3239</v>
      </c>
      <c r="K129" s="21" t="s">
        <v>53</v>
      </c>
      <c r="L129" s="43"/>
      <c r="M129" s="13"/>
    </row>
    <row r="130" spans="1:13" s="356" customFormat="1" x14ac:dyDescent="0.4">
      <c r="A130" s="56"/>
      <c r="B130" s="354"/>
      <c r="C130" s="48"/>
      <c r="D130" s="354"/>
      <c r="E130" s="54" t="s">
        <v>171</v>
      </c>
      <c r="F130" s="61" t="s">
        <v>1292</v>
      </c>
      <c r="G130" s="354" t="s">
        <v>1291</v>
      </c>
      <c r="H130" s="190"/>
      <c r="I130" s="43"/>
      <c r="J130" s="21" t="s">
        <v>3238</v>
      </c>
      <c r="K130" s="34" t="s">
        <v>35</v>
      </c>
      <c r="L130" s="43"/>
      <c r="M130" s="13"/>
    </row>
    <row r="131" spans="1:13" s="356" customFormat="1" x14ac:dyDescent="0.4">
      <c r="A131" s="56"/>
      <c r="B131" s="354"/>
      <c r="C131" s="48"/>
      <c r="D131" s="354"/>
      <c r="E131" s="62" t="s">
        <v>515</v>
      </c>
      <c r="F131" s="74" t="s">
        <v>1289</v>
      </c>
      <c r="G131" s="24" t="s">
        <v>1286</v>
      </c>
      <c r="H131" s="190"/>
      <c r="I131" s="43"/>
      <c r="J131" s="21" t="s">
        <v>3237</v>
      </c>
      <c r="K131" s="82" t="s">
        <v>71</v>
      </c>
      <c r="L131" s="43"/>
      <c r="M131" s="13"/>
    </row>
    <row r="132" spans="1:13" s="356" customFormat="1" ht="21" x14ac:dyDescent="0.4">
      <c r="A132" s="56"/>
      <c r="B132" s="354"/>
      <c r="C132" s="48"/>
      <c r="D132" s="354"/>
      <c r="E132" s="54"/>
      <c r="F132" s="53"/>
      <c r="G132" s="116" t="s">
        <v>1284</v>
      </c>
      <c r="H132" s="190"/>
      <c r="I132" s="43"/>
      <c r="J132" s="21" t="s">
        <v>3236</v>
      </c>
      <c r="K132" s="133" t="s">
        <v>351</v>
      </c>
      <c r="L132" s="57"/>
      <c r="M132" s="13"/>
    </row>
    <row r="133" spans="1:13" s="356" customFormat="1" ht="21" x14ac:dyDescent="0.4">
      <c r="A133" s="56"/>
      <c r="B133" s="354"/>
      <c r="C133" s="48"/>
      <c r="D133" s="354"/>
      <c r="E133" s="62" t="s">
        <v>96</v>
      </c>
      <c r="F133" s="61" t="s">
        <v>1282</v>
      </c>
      <c r="G133" s="116" t="s">
        <v>1281</v>
      </c>
      <c r="H133" s="190"/>
      <c r="I133" s="43"/>
      <c r="J133" s="21" t="s">
        <v>3235</v>
      </c>
      <c r="K133" s="115" t="s">
        <v>351</v>
      </c>
      <c r="L133" s="57"/>
      <c r="M133" s="13"/>
    </row>
    <row r="134" spans="1:13" s="356" customFormat="1" ht="21" x14ac:dyDescent="0.4">
      <c r="A134" s="56"/>
      <c r="B134" s="354"/>
      <c r="C134" s="48"/>
      <c r="D134" s="354"/>
      <c r="E134" s="62"/>
      <c r="F134" s="61"/>
      <c r="G134" s="116" t="s">
        <v>1279</v>
      </c>
      <c r="H134" s="190"/>
      <c r="I134" s="43"/>
      <c r="J134" s="21" t="s">
        <v>3234</v>
      </c>
      <c r="K134" s="115" t="s">
        <v>351</v>
      </c>
      <c r="L134" s="57"/>
      <c r="M134" s="13"/>
    </row>
    <row r="135" spans="1:13" s="356" customFormat="1" x14ac:dyDescent="0.4">
      <c r="A135" s="56"/>
      <c r="B135" s="354"/>
      <c r="C135" s="48"/>
      <c r="D135" s="354"/>
      <c r="E135" s="75" t="s">
        <v>92</v>
      </c>
      <c r="F135" s="25" t="s">
        <v>1277</v>
      </c>
      <c r="G135" s="24" t="s">
        <v>1276</v>
      </c>
      <c r="H135" s="190"/>
      <c r="I135" s="43"/>
      <c r="J135" s="21" t="s">
        <v>3233</v>
      </c>
      <c r="K135" s="95" t="s">
        <v>35</v>
      </c>
      <c r="L135" s="57"/>
      <c r="M135" s="13"/>
    </row>
    <row r="136" spans="1:13" s="356" customFormat="1" ht="21" x14ac:dyDescent="0.4">
      <c r="A136" s="56"/>
      <c r="B136" s="61"/>
      <c r="C136" s="55"/>
      <c r="D136" s="7"/>
      <c r="E136" s="26" t="s">
        <v>3232</v>
      </c>
      <c r="F136" s="25" t="s">
        <v>3231</v>
      </c>
      <c r="G136" s="24" t="s">
        <v>3230</v>
      </c>
      <c r="H136" s="190"/>
      <c r="I136" s="34"/>
      <c r="J136" s="21" t="s">
        <v>3229</v>
      </c>
      <c r="K136" s="51" t="s">
        <v>35</v>
      </c>
      <c r="L136" s="50"/>
      <c r="M136" s="49"/>
    </row>
    <row r="137" spans="1:13" s="356" customFormat="1" ht="21" x14ac:dyDescent="0.4">
      <c r="A137" s="56"/>
      <c r="B137" s="354"/>
      <c r="C137" s="91">
        <v>2</v>
      </c>
      <c r="D137" s="17" t="s">
        <v>1270</v>
      </c>
      <c r="E137" s="75" t="s">
        <v>40</v>
      </c>
      <c r="F137" s="74" t="s">
        <v>1272</v>
      </c>
      <c r="G137" s="17" t="s">
        <v>2287</v>
      </c>
      <c r="H137" s="190"/>
      <c r="I137" s="43" t="s">
        <v>1270</v>
      </c>
      <c r="J137" s="21" t="s">
        <v>3228</v>
      </c>
      <c r="K137" s="95" t="s">
        <v>35</v>
      </c>
      <c r="L137" s="86" t="s">
        <v>34</v>
      </c>
      <c r="M137" s="15" t="s">
        <v>33</v>
      </c>
    </row>
    <row r="138" spans="1:13" s="356" customFormat="1" x14ac:dyDescent="0.4">
      <c r="A138" s="56"/>
      <c r="B138" s="354"/>
      <c r="C138" s="48"/>
      <c r="D138" s="354"/>
      <c r="E138" s="26" t="s">
        <v>118</v>
      </c>
      <c r="F138" s="25" t="s">
        <v>1266</v>
      </c>
      <c r="G138" s="24" t="s">
        <v>2285</v>
      </c>
      <c r="H138" s="190"/>
      <c r="I138" s="43"/>
      <c r="J138" s="21" t="s">
        <v>3227</v>
      </c>
      <c r="K138" s="67" t="s">
        <v>35</v>
      </c>
      <c r="L138" s="57"/>
      <c r="M138" s="13"/>
    </row>
    <row r="139" spans="1:13" s="356" customFormat="1" x14ac:dyDescent="0.4">
      <c r="A139" s="56"/>
      <c r="B139" s="354"/>
      <c r="C139" s="48"/>
      <c r="D139" s="354"/>
      <c r="E139" s="54" t="s">
        <v>134</v>
      </c>
      <c r="F139" s="53" t="s">
        <v>1261</v>
      </c>
      <c r="G139" s="7" t="s">
        <v>2283</v>
      </c>
      <c r="H139" s="190"/>
      <c r="I139" s="43"/>
      <c r="J139" s="21" t="s">
        <v>3226</v>
      </c>
      <c r="K139" s="72" t="s">
        <v>35</v>
      </c>
      <c r="L139" s="57"/>
      <c r="M139" s="13"/>
    </row>
    <row r="140" spans="1:13" s="356" customFormat="1" x14ac:dyDescent="0.4">
      <c r="A140" s="56"/>
      <c r="B140" s="354"/>
      <c r="C140" s="48"/>
      <c r="D140" s="354"/>
      <c r="E140" s="54" t="s">
        <v>81</v>
      </c>
      <c r="F140" s="53" t="s">
        <v>1256</v>
      </c>
      <c r="G140" s="7" t="s">
        <v>1255</v>
      </c>
      <c r="H140" s="190"/>
      <c r="I140" s="43"/>
      <c r="J140" s="21" t="s">
        <v>3225</v>
      </c>
      <c r="K140" s="77" t="s">
        <v>35</v>
      </c>
      <c r="L140" s="43"/>
      <c r="M140" s="13"/>
    </row>
    <row r="141" spans="1:13" s="356" customFormat="1" x14ac:dyDescent="0.4">
      <c r="A141" s="56"/>
      <c r="B141" s="354"/>
      <c r="C141" s="48"/>
      <c r="D141" s="354"/>
      <c r="E141" s="62" t="s">
        <v>70</v>
      </c>
      <c r="F141" s="61" t="s">
        <v>1253</v>
      </c>
      <c r="G141" s="354" t="s">
        <v>1252</v>
      </c>
      <c r="H141" s="190"/>
      <c r="I141" s="43"/>
      <c r="J141" s="21" t="s">
        <v>3224</v>
      </c>
      <c r="K141" s="58" t="s">
        <v>35</v>
      </c>
      <c r="L141" s="57"/>
      <c r="M141" s="13"/>
    </row>
    <row r="142" spans="1:13" s="356" customFormat="1" x14ac:dyDescent="0.4">
      <c r="A142" s="56"/>
      <c r="B142" s="354"/>
      <c r="C142" s="48"/>
      <c r="D142" s="61"/>
      <c r="E142" s="26" t="s">
        <v>49</v>
      </c>
      <c r="F142" s="25" t="s">
        <v>1249</v>
      </c>
      <c r="G142" s="24" t="s">
        <v>1248</v>
      </c>
      <c r="H142" s="190"/>
      <c r="I142" s="43"/>
      <c r="J142" s="21" t="s">
        <v>3223</v>
      </c>
      <c r="K142" s="51" t="s">
        <v>35</v>
      </c>
      <c r="L142" s="57"/>
      <c r="M142" s="13"/>
    </row>
    <row r="143" spans="1:13" ht="31.5" x14ac:dyDescent="0.4">
      <c r="A143" s="56"/>
      <c r="B143" s="354"/>
      <c r="C143" s="48"/>
      <c r="D143" s="354"/>
      <c r="E143" s="54" t="s">
        <v>57</v>
      </c>
      <c r="F143" s="53" t="s">
        <v>1246</v>
      </c>
      <c r="G143" s="7" t="s">
        <v>1245</v>
      </c>
      <c r="H143" s="190"/>
      <c r="I143" s="43"/>
      <c r="J143" s="21" t="s">
        <v>3222</v>
      </c>
      <c r="K143" s="50" t="s">
        <v>35</v>
      </c>
      <c r="L143" s="57"/>
      <c r="M143" s="13"/>
    </row>
    <row r="144" spans="1:13" s="356" customFormat="1" ht="21" x14ac:dyDescent="0.4">
      <c r="A144" s="56"/>
      <c r="B144" s="354"/>
      <c r="C144" s="48"/>
      <c r="D144" s="354"/>
      <c r="E144" s="62" t="s">
        <v>175</v>
      </c>
      <c r="F144" s="61" t="s">
        <v>1243</v>
      </c>
      <c r="G144" s="24" t="s">
        <v>1242</v>
      </c>
      <c r="H144" s="190"/>
      <c r="I144" s="43"/>
      <c r="J144" s="21" t="s">
        <v>3221</v>
      </c>
      <c r="K144" s="67" t="s">
        <v>35</v>
      </c>
      <c r="L144" s="57"/>
      <c r="M144" s="13"/>
    </row>
    <row r="145" spans="1:13" s="356" customFormat="1" x14ac:dyDescent="0.4">
      <c r="A145" s="56"/>
      <c r="B145" s="354"/>
      <c r="C145" s="48"/>
      <c r="D145" s="354"/>
      <c r="E145" s="54"/>
      <c r="F145" s="53"/>
      <c r="G145" s="24" t="s">
        <v>1240</v>
      </c>
      <c r="H145" s="190"/>
      <c r="I145" s="43"/>
      <c r="J145" s="21" t="s">
        <v>3220</v>
      </c>
      <c r="K145" s="51" t="s">
        <v>53</v>
      </c>
      <c r="L145" s="57"/>
      <c r="M145" s="13"/>
    </row>
    <row r="146" spans="1:13" s="356" customFormat="1" x14ac:dyDescent="0.4">
      <c r="A146" s="56"/>
      <c r="B146" s="354"/>
      <c r="C146" s="48"/>
      <c r="D146" s="354"/>
      <c r="E146" s="62" t="s">
        <v>171</v>
      </c>
      <c r="F146" s="61" t="s">
        <v>1238</v>
      </c>
      <c r="G146" s="354" t="s">
        <v>1237</v>
      </c>
      <c r="H146" s="190"/>
      <c r="I146" s="43"/>
      <c r="J146" s="21" t="s">
        <v>3219</v>
      </c>
      <c r="K146" s="67" t="s">
        <v>35</v>
      </c>
      <c r="L146" s="57"/>
      <c r="M146" s="13"/>
    </row>
    <row r="147" spans="1:13" s="356" customFormat="1" x14ac:dyDescent="0.4">
      <c r="A147" s="56"/>
      <c r="B147" s="354"/>
      <c r="C147" s="48"/>
      <c r="D147" s="354"/>
      <c r="E147" s="75" t="s">
        <v>515</v>
      </c>
      <c r="F147" s="74" t="s">
        <v>1233</v>
      </c>
      <c r="G147" s="24" t="s">
        <v>2276</v>
      </c>
      <c r="H147" s="190"/>
      <c r="I147" s="43"/>
      <c r="J147" s="21" t="s">
        <v>3218</v>
      </c>
      <c r="K147" s="50" t="s">
        <v>71</v>
      </c>
      <c r="L147" s="57"/>
      <c r="M147" s="13"/>
    </row>
    <row r="148" spans="1:13" s="356" customFormat="1" ht="21" x14ac:dyDescent="0.4">
      <c r="A148" s="56"/>
      <c r="B148" s="354"/>
      <c r="C148" s="48"/>
      <c r="D148" s="354"/>
      <c r="E148" s="62"/>
      <c r="F148" s="61"/>
      <c r="G148" s="116" t="s">
        <v>1228</v>
      </c>
      <c r="H148" s="190"/>
      <c r="I148" s="43"/>
      <c r="J148" s="21" t="s">
        <v>3217</v>
      </c>
      <c r="K148" s="133" t="s">
        <v>351</v>
      </c>
      <c r="L148" s="57"/>
      <c r="M148" s="13"/>
    </row>
    <row r="149" spans="1:13" s="356" customFormat="1" ht="21" x14ac:dyDescent="0.4">
      <c r="A149" s="56"/>
      <c r="B149" s="354"/>
      <c r="C149" s="48"/>
      <c r="D149" s="354"/>
      <c r="E149" s="26" t="s">
        <v>96</v>
      </c>
      <c r="F149" s="25" t="s">
        <v>1225</v>
      </c>
      <c r="G149" s="22" t="s">
        <v>1224</v>
      </c>
      <c r="H149" s="190"/>
      <c r="I149" s="43"/>
      <c r="J149" s="21" t="s">
        <v>3216</v>
      </c>
      <c r="K149" s="67" t="s">
        <v>351</v>
      </c>
      <c r="L149" s="57"/>
      <c r="M149" s="13"/>
    </row>
    <row r="150" spans="1:13" x14ac:dyDescent="0.4">
      <c r="A150" s="56"/>
      <c r="B150" s="61"/>
      <c r="C150" s="48"/>
      <c r="D150" s="354"/>
      <c r="E150" s="62" t="s">
        <v>92</v>
      </c>
      <c r="F150" s="61" t="s">
        <v>1221</v>
      </c>
      <c r="G150" s="354" t="s">
        <v>2274</v>
      </c>
      <c r="H150" s="190"/>
      <c r="I150" s="34"/>
      <c r="J150" s="21" t="s">
        <v>3215</v>
      </c>
      <c r="K150" s="139" t="s">
        <v>35</v>
      </c>
      <c r="L150" s="50"/>
      <c r="M150" s="49"/>
    </row>
    <row r="151" spans="1:13" s="356" customFormat="1" ht="21" x14ac:dyDescent="0.4">
      <c r="A151" s="92">
        <v>55</v>
      </c>
      <c r="B151" s="17" t="s">
        <v>1205</v>
      </c>
      <c r="C151" s="91">
        <v>1</v>
      </c>
      <c r="D151" s="17" t="s">
        <v>1208</v>
      </c>
      <c r="E151" s="75" t="s">
        <v>40</v>
      </c>
      <c r="F151" s="74" t="s">
        <v>1207</v>
      </c>
      <c r="G151" s="65" t="s">
        <v>2272</v>
      </c>
      <c r="H151" s="159" t="s">
        <v>3214</v>
      </c>
      <c r="I151" s="43" t="s">
        <v>3213</v>
      </c>
      <c r="J151" s="21" t="s">
        <v>2271</v>
      </c>
      <c r="K151" s="21" t="s">
        <v>35</v>
      </c>
      <c r="L151" s="43" t="s">
        <v>34</v>
      </c>
      <c r="M151" s="13" t="s">
        <v>33</v>
      </c>
    </row>
    <row r="152" spans="1:13" s="356" customFormat="1" ht="21" x14ac:dyDescent="0.4">
      <c r="A152" s="56"/>
      <c r="B152" s="354"/>
      <c r="C152" s="48"/>
      <c r="D152" s="354"/>
      <c r="E152" s="75" t="s">
        <v>118</v>
      </c>
      <c r="F152" s="74" t="s">
        <v>2270</v>
      </c>
      <c r="G152" s="357" t="s">
        <v>2269</v>
      </c>
      <c r="H152" s="190"/>
      <c r="I152" s="43"/>
      <c r="J152" s="63" t="s">
        <v>3212</v>
      </c>
      <c r="K152" s="82" t="s">
        <v>35</v>
      </c>
      <c r="L152" s="43"/>
      <c r="M152" s="13"/>
    </row>
    <row r="153" spans="1:13" s="356" customFormat="1" x14ac:dyDescent="0.4">
      <c r="A153" s="56"/>
      <c r="B153" s="354"/>
      <c r="C153" s="48"/>
      <c r="D153" s="354"/>
      <c r="E153" s="54"/>
      <c r="F153" s="53"/>
      <c r="G153" s="65" t="s">
        <v>3211</v>
      </c>
      <c r="H153" s="190"/>
      <c r="I153" s="43"/>
      <c r="J153" s="63" t="s">
        <v>3210</v>
      </c>
      <c r="K153" s="22" t="s">
        <v>53</v>
      </c>
      <c r="L153" s="43"/>
      <c r="M153" s="101"/>
    </row>
    <row r="154" spans="1:13" s="356" customFormat="1" ht="42" x14ac:dyDescent="0.4">
      <c r="A154" s="56"/>
      <c r="B154" s="354"/>
      <c r="C154" s="48"/>
      <c r="D154" s="354"/>
      <c r="E154" s="26" t="s">
        <v>134</v>
      </c>
      <c r="F154" s="25" t="s">
        <v>1202</v>
      </c>
      <c r="G154" s="65" t="s">
        <v>1201</v>
      </c>
      <c r="H154" s="190"/>
      <c r="I154" s="43"/>
      <c r="J154" s="63" t="s">
        <v>3209</v>
      </c>
      <c r="K154" s="21" t="s">
        <v>35</v>
      </c>
      <c r="L154" s="21" t="s">
        <v>862</v>
      </c>
      <c r="M154" s="21" t="s">
        <v>1199</v>
      </c>
    </row>
    <row r="155" spans="1:13" s="356" customFormat="1" ht="31.5" x14ac:dyDescent="0.4">
      <c r="A155" s="79"/>
      <c r="B155" s="7"/>
      <c r="C155" s="55"/>
      <c r="D155" s="7"/>
      <c r="E155" s="54" t="s">
        <v>81</v>
      </c>
      <c r="F155" s="53" t="s">
        <v>1198</v>
      </c>
      <c r="G155" s="99" t="s">
        <v>3208</v>
      </c>
      <c r="H155" s="339"/>
      <c r="I155" s="34"/>
      <c r="J155" s="63" t="s">
        <v>3207</v>
      </c>
      <c r="K155" s="77" t="s">
        <v>35</v>
      </c>
      <c r="L155" s="34" t="s">
        <v>34</v>
      </c>
      <c r="M155" s="49" t="s">
        <v>33</v>
      </c>
    </row>
    <row r="156" spans="1:13" s="356" customFormat="1" ht="21" x14ac:dyDescent="0.4">
      <c r="A156" s="92">
        <v>56</v>
      </c>
      <c r="B156" s="17" t="s">
        <v>1193</v>
      </c>
      <c r="C156" s="91">
        <v>1</v>
      </c>
      <c r="D156" s="17" t="s">
        <v>1193</v>
      </c>
      <c r="E156" s="75" t="s">
        <v>40</v>
      </c>
      <c r="F156" s="74" t="s">
        <v>1195</v>
      </c>
      <c r="G156" s="17" t="s">
        <v>1194</v>
      </c>
      <c r="H156" s="35" t="s">
        <v>2853</v>
      </c>
      <c r="I156" s="43" t="s">
        <v>2853</v>
      </c>
      <c r="J156" s="21" t="s">
        <v>3206</v>
      </c>
      <c r="K156" s="81" t="s">
        <v>35</v>
      </c>
      <c r="L156" s="86" t="s">
        <v>34</v>
      </c>
      <c r="M156" s="15" t="s">
        <v>33</v>
      </c>
    </row>
    <row r="157" spans="1:13" s="356" customFormat="1" x14ac:dyDescent="0.4">
      <c r="A157" s="56"/>
      <c r="B157" s="354"/>
      <c r="C157" s="48"/>
      <c r="D157" s="354"/>
      <c r="E157" s="26" t="s">
        <v>118</v>
      </c>
      <c r="F157" s="25" t="s">
        <v>2265</v>
      </c>
      <c r="G157" s="24" t="s">
        <v>2264</v>
      </c>
      <c r="H157" s="190"/>
      <c r="I157" s="43"/>
      <c r="J157" s="21" t="s">
        <v>3205</v>
      </c>
      <c r="K157" s="22" t="s">
        <v>35</v>
      </c>
      <c r="L157" s="43"/>
      <c r="M157" s="13"/>
    </row>
    <row r="158" spans="1:13" s="356" customFormat="1" ht="21" x14ac:dyDescent="0.4">
      <c r="A158" s="56"/>
      <c r="B158" s="354"/>
      <c r="C158" s="48"/>
      <c r="D158" s="354"/>
      <c r="E158" s="62" t="s">
        <v>171</v>
      </c>
      <c r="F158" s="61" t="s">
        <v>1178</v>
      </c>
      <c r="G158" s="354" t="s">
        <v>2256</v>
      </c>
      <c r="H158" s="190"/>
      <c r="I158" s="43"/>
      <c r="J158" s="21" t="s">
        <v>3204</v>
      </c>
      <c r="K158" s="81" t="s">
        <v>35</v>
      </c>
      <c r="L158" s="43"/>
      <c r="M158" s="13"/>
    </row>
    <row r="159" spans="1:13" s="356" customFormat="1" ht="21" x14ac:dyDescent="0.4">
      <c r="A159" s="56"/>
      <c r="B159" s="354"/>
      <c r="C159" s="48"/>
      <c r="D159" s="354"/>
      <c r="E159" s="62"/>
      <c r="F159" s="61"/>
      <c r="G159" s="24" t="s">
        <v>3203</v>
      </c>
      <c r="H159" s="190"/>
      <c r="I159" s="43"/>
      <c r="J159" s="21" t="s">
        <v>3202</v>
      </c>
      <c r="K159" s="21" t="s">
        <v>3201</v>
      </c>
      <c r="L159" s="43"/>
      <c r="M159" s="13"/>
    </row>
    <row r="160" spans="1:13" s="356" customFormat="1" ht="31.5" x14ac:dyDescent="0.4">
      <c r="A160" s="56"/>
      <c r="B160" s="354"/>
      <c r="C160" s="55"/>
      <c r="D160" s="53"/>
      <c r="E160" s="54"/>
      <c r="F160" s="53"/>
      <c r="G160" s="77" t="s">
        <v>2254</v>
      </c>
      <c r="H160" s="190"/>
      <c r="I160" s="34"/>
      <c r="J160" s="21" t="s">
        <v>3200</v>
      </c>
      <c r="K160" s="34" t="s">
        <v>2252</v>
      </c>
      <c r="L160" s="34"/>
      <c r="M160" s="49"/>
    </row>
    <row r="161" spans="1:13" s="356" customFormat="1" ht="31.5" x14ac:dyDescent="0.4">
      <c r="A161" s="56"/>
      <c r="B161" s="354"/>
      <c r="C161" s="48">
        <v>2</v>
      </c>
      <c r="D161" s="354" t="s">
        <v>1175</v>
      </c>
      <c r="E161" s="62" t="s">
        <v>40</v>
      </c>
      <c r="F161" s="61" t="s">
        <v>1174</v>
      </c>
      <c r="G161" s="354" t="s">
        <v>2251</v>
      </c>
      <c r="H161" s="190"/>
      <c r="I161" s="43" t="s">
        <v>1175</v>
      </c>
      <c r="J161" s="21" t="s">
        <v>3199</v>
      </c>
      <c r="K161" s="82" t="s">
        <v>35</v>
      </c>
      <c r="L161" s="43" t="s">
        <v>34</v>
      </c>
      <c r="M161" s="13" t="s">
        <v>33</v>
      </c>
    </row>
    <row r="162" spans="1:13" s="356" customFormat="1" x14ac:dyDescent="0.4">
      <c r="A162" s="56"/>
      <c r="B162" s="354"/>
      <c r="C162" s="48"/>
      <c r="D162" s="354"/>
      <c r="E162" s="62"/>
      <c r="F162" s="61"/>
      <c r="G162" s="24" t="s">
        <v>1170</v>
      </c>
      <c r="H162" s="190"/>
      <c r="I162" s="43"/>
      <c r="J162" s="21" t="s">
        <v>3198</v>
      </c>
      <c r="K162" s="22" t="s">
        <v>53</v>
      </c>
      <c r="L162" s="43"/>
      <c r="M162" s="13"/>
    </row>
    <row r="163" spans="1:13" x14ac:dyDescent="0.4">
      <c r="A163" s="56"/>
      <c r="B163" s="61"/>
      <c r="C163" s="55"/>
      <c r="D163" s="7"/>
      <c r="E163" s="54"/>
      <c r="F163" s="53"/>
      <c r="G163" s="24" t="s">
        <v>2248</v>
      </c>
      <c r="H163" s="190"/>
      <c r="I163" s="34"/>
      <c r="J163" s="21" t="s">
        <v>3197</v>
      </c>
      <c r="K163" s="21" t="s">
        <v>71</v>
      </c>
      <c r="L163" s="34"/>
      <c r="M163" s="49"/>
    </row>
    <row r="164" spans="1:13" x14ac:dyDescent="0.4">
      <c r="A164" s="56"/>
      <c r="B164" s="61"/>
      <c r="C164" s="55">
        <v>3</v>
      </c>
      <c r="D164" s="7" t="s">
        <v>3196</v>
      </c>
      <c r="E164" s="54" t="s">
        <v>40</v>
      </c>
      <c r="F164" s="53" t="s">
        <v>3195</v>
      </c>
      <c r="G164" s="7" t="s">
        <v>3194</v>
      </c>
      <c r="H164" s="190"/>
      <c r="I164" s="21" t="s">
        <v>3193</v>
      </c>
      <c r="J164" s="21" t="s">
        <v>3192</v>
      </c>
      <c r="K164" s="72" t="s">
        <v>35</v>
      </c>
      <c r="L164" s="21" t="s">
        <v>34</v>
      </c>
      <c r="M164" s="49" t="s">
        <v>33</v>
      </c>
    </row>
    <row r="165" spans="1:13" s="356" customFormat="1" ht="63" x14ac:dyDescent="0.4">
      <c r="A165" s="92">
        <v>57</v>
      </c>
      <c r="B165" s="17" t="s">
        <v>1151</v>
      </c>
      <c r="C165" s="91">
        <v>1</v>
      </c>
      <c r="D165" s="17" t="s">
        <v>1154</v>
      </c>
      <c r="E165" s="75" t="s">
        <v>40</v>
      </c>
      <c r="F165" s="74" t="s">
        <v>1153</v>
      </c>
      <c r="G165" s="16" t="s">
        <v>1152</v>
      </c>
      <c r="H165" s="159" t="s">
        <v>2844</v>
      </c>
      <c r="I165" s="43" t="s">
        <v>3191</v>
      </c>
      <c r="J165" s="63" t="s">
        <v>3190</v>
      </c>
      <c r="K165" s="81" t="s">
        <v>35</v>
      </c>
      <c r="L165" s="86" t="s">
        <v>34</v>
      </c>
      <c r="M165" s="15" t="s">
        <v>33</v>
      </c>
    </row>
    <row r="166" spans="1:13" s="356" customFormat="1" x14ac:dyDescent="0.4">
      <c r="A166" s="56"/>
      <c r="B166" s="354"/>
      <c r="C166" s="48"/>
      <c r="D166" s="354"/>
      <c r="E166" s="62"/>
      <c r="F166" s="61"/>
      <c r="G166" s="16" t="s">
        <v>1148</v>
      </c>
      <c r="H166" s="190"/>
      <c r="I166" s="43"/>
      <c r="J166" s="63" t="s">
        <v>3189</v>
      </c>
      <c r="K166" s="63" t="s">
        <v>53</v>
      </c>
      <c r="L166" s="43"/>
      <c r="M166" s="873"/>
    </row>
    <row r="167" spans="1:13" s="356" customFormat="1" ht="21" x14ac:dyDescent="0.4">
      <c r="A167" s="56"/>
      <c r="B167" s="354"/>
      <c r="C167" s="48"/>
      <c r="D167" s="354"/>
      <c r="E167" s="54"/>
      <c r="F167" s="53"/>
      <c r="G167" s="65" t="s">
        <v>1146</v>
      </c>
      <c r="H167" s="190"/>
      <c r="I167" s="43"/>
      <c r="J167" s="63" t="s">
        <v>3188</v>
      </c>
      <c r="K167" s="88" t="s">
        <v>71</v>
      </c>
      <c r="L167" s="43"/>
      <c r="M167" s="873"/>
    </row>
    <row r="168" spans="1:13" s="356" customFormat="1" ht="52.5" x14ac:dyDescent="0.4">
      <c r="A168" s="56"/>
      <c r="B168" s="354"/>
      <c r="C168" s="48"/>
      <c r="D168" s="354"/>
      <c r="E168" s="26" t="s">
        <v>118</v>
      </c>
      <c r="F168" s="25" t="s">
        <v>1144</v>
      </c>
      <c r="G168" s="65" t="s">
        <v>2229</v>
      </c>
      <c r="H168" s="190"/>
      <c r="I168" s="43"/>
      <c r="J168" s="63" t="s">
        <v>3187</v>
      </c>
      <c r="K168" s="21" t="s">
        <v>35</v>
      </c>
      <c r="L168" s="43"/>
      <c r="M168" s="13"/>
    </row>
    <row r="169" spans="1:13" s="363" customFormat="1" ht="31.5" x14ac:dyDescent="0.4">
      <c r="A169" s="161">
        <v>59</v>
      </c>
      <c r="B169" s="134" t="s">
        <v>1117</v>
      </c>
      <c r="C169" s="201">
        <v>1</v>
      </c>
      <c r="D169" s="134" t="s">
        <v>1116</v>
      </c>
      <c r="E169" s="200" t="s">
        <v>40</v>
      </c>
      <c r="F169" s="199" t="s">
        <v>1119</v>
      </c>
      <c r="G169" s="134" t="s">
        <v>3186</v>
      </c>
      <c r="H169" s="159" t="s">
        <v>2839</v>
      </c>
      <c r="I169" s="21" t="s">
        <v>3185</v>
      </c>
      <c r="J169" s="52" t="s">
        <v>3184</v>
      </c>
      <c r="K169" s="52" t="s">
        <v>35</v>
      </c>
      <c r="L169" s="52" t="s">
        <v>34</v>
      </c>
      <c r="M169" s="158" t="s">
        <v>33</v>
      </c>
    </row>
    <row r="170" spans="1:13" s="363" customFormat="1" ht="42" x14ac:dyDescent="0.4">
      <c r="A170" s="150"/>
      <c r="B170" s="362"/>
      <c r="C170" s="201">
        <v>3</v>
      </c>
      <c r="D170" s="134" t="s">
        <v>1112</v>
      </c>
      <c r="E170" s="200" t="s">
        <v>40</v>
      </c>
      <c r="F170" s="199" t="s">
        <v>1114</v>
      </c>
      <c r="G170" s="157" t="s">
        <v>3183</v>
      </c>
      <c r="H170" s="190"/>
      <c r="I170" s="43" t="s">
        <v>3182</v>
      </c>
      <c r="J170" s="52" t="s">
        <v>3181</v>
      </c>
      <c r="K170" s="147" t="s">
        <v>35</v>
      </c>
      <c r="L170" s="90" t="s">
        <v>34</v>
      </c>
      <c r="M170" s="137" t="s">
        <v>33</v>
      </c>
    </row>
    <row r="171" spans="1:13" s="363" customFormat="1" ht="12.75" x14ac:dyDescent="0.4">
      <c r="A171" s="150"/>
      <c r="B171" s="362"/>
      <c r="C171" s="151"/>
      <c r="D171" s="362"/>
      <c r="E171" s="155"/>
      <c r="F171" s="148"/>
      <c r="G171" s="83" t="s">
        <v>1104</v>
      </c>
      <c r="H171" s="190"/>
      <c r="I171" s="43"/>
      <c r="J171" s="52" t="s">
        <v>3180</v>
      </c>
      <c r="K171" s="105" t="s">
        <v>50</v>
      </c>
      <c r="L171" s="59"/>
      <c r="M171" s="132"/>
    </row>
    <row r="172" spans="1:13" s="363" customFormat="1" ht="12.75" x14ac:dyDescent="0.4">
      <c r="A172" s="150"/>
      <c r="B172" s="362"/>
      <c r="C172" s="151"/>
      <c r="D172" s="362"/>
      <c r="E172" s="136" t="s">
        <v>118</v>
      </c>
      <c r="F172" s="135" t="s">
        <v>1102</v>
      </c>
      <c r="G172" s="83" t="s">
        <v>2834</v>
      </c>
      <c r="H172" s="190"/>
      <c r="I172" s="43"/>
      <c r="J172" s="52" t="s">
        <v>3179</v>
      </c>
      <c r="K172" s="105" t="s">
        <v>35</v>
      </c>
      <c r="L172" s="59"/>
      <c r="M172" s="132"/>
    </row>
    <row r="173" spans="1:13" s="356" customFormat="1" ht="21" x14ac:dyDescent="0.4">
      <c r="A173" s="150"/>
      <c r="B173" s="362"/>
      <c r="C173" s="151"/>
      <c r="D173" s="362"/>
      <c r="E173" s="155"/>
      <c r="F173" s="148"/>
      <c r="G173" s="89" t="s">
        <v>1099</v>
      </c>
      <c r="H173" s="190"/>
      <c r="I173" s="43"/>
      <c r="J173" s="52" t="s">
        <v>3178</v>
      </c>
      <c r="K173" s="105" t="s">
        <v>53</v>
      </c>
      <c r="L173" s="59"/>
      <c r="M173" s="132"/>
    </row>
    <row r="174" spans="1:13" s="356" customFormat="1" x14ac:dyDescent="0.4">
      <c r="A174" s="150"/>
      <c r="B174" s="362"/>
      <c r="C174" s="151"/>
      <c r="D174" s="362"/>
      <c r="E174" s="136" t="s">
        <v>134</v>
      </c>
      <c r="F174" s="135" t="s">
        <v>1095</v>
      </c>
      <c r="G174" s="83" t="s">
        <v>1094</v>
      </c>
      <c r="H174" s="190"/>
      <c r="I174" s="43"/>
      <c r="J174" s="52" t="s">
        <v>3177</v>
      </c>
      <c r="K174" s="105" t="s">
        <v>35</v>
      </c>
      <c r="L174" s="59"/>
      <c r="M174" s="132"/>
    </row>
    <row r="175" spans="1:13" s="356" customFormat="1" x14ac:dyDescent="0.4">
      <c r="A175" s="150"/>
      <c r="B175" s="362"/>
      <c r="C175" s="151"/>
      <c r="D175" s="362"/>
      <c r="E175" s="136"/>
      <c r="F175" s="135"/>
      <c r="G175" s="362" t="s">
        <v>1092</v>
      </c>
      <c r="H175" s="190"/>
      <c r="I175" s="43"/>
      <c r="J175" s="52" t="s">
        <v>3176</v>
      </c>
      <c r="K175" s="105" t="s">
        <v>53</v>
      </c>
      <c r="L175" s="59"/>
      <c r="M175" s="132"/>
    </row>
    <row r="176" spans="1:13" s="356" customFormat="1" x14ac:dyDescent="0.4">
      <c r="A176" s="150"/>
      <c r="B176" s="362"/>
      <c r="C176" s="151"/>
      <c r="D176" s="362"/>
      <c r="E176" s="154" t="s">
        <v>81</v>
      </c>
      <c r="F176" s="153" t="s">
        <v>1090</v>
      </c>
      <c r="G176" s="83" t="s">
        <v>1089</v>
      </c>
      <c r="H176" s="190"/>
      <c r="I176" s="43"/>
      <c r="J176" s="52" t="s">
        <v>3175</v>
      </c>
      <c r="K176" s="105" t="s">
        <v>53</v>
      </c>
      <c r="L176" s="59"/>
      <c r="M176" s="132"/>
    </row>
    <row r="177" spans="1:13" s="356" customFormat="1" x14ac:dyDescent="0.4">
      <c r="A177" s="150"/>
      <c r="B177" s="362"/>
      <c r="C177" s="151"/>
      <c r="D177" s="362"/>
      <c r="E177" s="154" t="s">
        <v>70</v>
      </c>
      <c r="F177" s="153" t="s">
        <v>1087</v>
      </c>
      <c r="G177" s="83" t="s">
        <v>1086</v>
      </c>
      <c r="H177" s="190"/>
      <c r="I177" s="43"/>
      <c r="J177" s="52" t="s">
        <v>3174</v>
      </c>
      <c r="K177" s="122" t="s">
        <v>35</v>
      </c>
      <c r="L177" s="59"/>
      <c r="M177" s="132"/>
    </row>
    <row r="178" spans="1:13" s="356" customFormat="1" ht="52.5" x14ac:dyDescent="0.4">
      <c r="A178" s="150"/>
      <c r="B178" s="362"/>
      <c r="C178" s="151"/>
      <c r="D178" s="362"/>
      <c r="E178" s="62" t="s">
        <v>49</v>
      </c>
      <c r="F178" s="874" t="s">
        <v>1084</v>
      </c>
      <c r="G178" s="116" t="s">
        <v>3173</v>
      </c>
      <c r="H178" s="190"/>
      <c r="I178" s="43"/>
      <c r="J178" s="21" t="s">
        <v>3172</v>
      </c>
      <c r="K178" s="133" t="s">
        <v>269</v>
      </c>
      <c r="L178" s="59"/>
      <c r="M178" s="132"/>
    </row>
    <row r="179" spans="1:13" s="356" customFormat="1" ht="31.5" x14ac:dyDescent="0.4">
      <c r="A179" s="150"/>
      <c r="B179" s="362"/>
      <c r="C179" s="151"/>
      <c r="D179" s="362"/>
      <c r="E179" s="62"/>
      <c r="F179" s="875"/>
      <c r="G179" s="116" t="s">
        <v>1081</v>
      </c>
      <c r="H179" s="190"/>
      <c r="I179" s="43"/>
      <c r="J179" s="116" t="s">
        <v>1081</v>
      </c>
      <c r="K179" s="198" t="s">
        <v>1079</v>
      </c>
      <c r="L179" s="59"/>
      <c r="M179" s="132"/>
    </row>
    <row r="180" spans="1:13" s="356" customFormat="1" ht="31.5" x14ac:dyDescent="0.4">
      <c r="A180" s="92">
        <v>61</v>
      </c>
      <c r="B180" s="74" t="s">
        <v>2819</v>
      </c>
      <c r="C180" s="91">
        <v>1</v>
      </c>
      <c r="D180" s="874" t="s">
        <v>3171</v>
      </c>
      <c r="E180" s="75" t="s">
        <v>118</v>
      </c>
      <c r="F180" s="74" t="s">
        <v>985</v>
      </c>
      <c r="G180" s="17" t="s">
        <v>2183</v>
      </c>
      <c r="H180" s="35" t="s">
        <v>3170</v>
      </c>
      <c r="I180" s="43" t="s">
        <v>3170</v>
      </c>
      <c r="J180" s="21" t="s">
        <v>3169</v>
      </c>
      <c r="K180" s="76" t="s">
        <v>35</v>
      </c>
      <c r="L180" s="86" t="s">
        <v>34</v>
      </c>
      <c r="M180" s="15" t="s">
        <v>33</v>
      </c>
    </row>
    <row r="181" spans="1:13" s="356" customFormat="1" ht="21" x14ac:dyDescent="0.4">
      <c r="A181" s="56"/>
      <c r="B181" s="354"/>
      <c r="C181" s="48"/>
      <c r="D181" s="875"/>
      <c r="E181" s="54"/>
      <c r="F181" s="53"/>
      <c r="G181" s="24" t="s">
        <v>982</v>
      </c>
      <c r="H181" s="190"/>
      <c r="I181" s="43"/>
      <c r="J181" s="21" t="s">
        <v>3168</v>
      </c>
      <c r="K181" s="51" t="s">
        <v>143</v>
      </c>
      <c r="L181" s="50"/>
      <c r="M181" s="101"/>
    </row>
    <row r="182" spans="1:13" s="356" customFormat="1" ht="63" x14ac:dyDescent="0.4">
      <c r="A182" s="56"/>
      <c r="B182" s="354"/>
      <c r="C182" s="55"/>
      <c r="D182" s="876"/>
      <c r="E182" s="54" t="s">
        <v>134</v>
      </c>
      <c r="F182" s="53" t="s">
        <v>978</v>
      </c>
      <c r="G182" s="24" t="s">
        <v>977</v>
      </c>
      <c r="H182" s="190"/>
      <c r="I182" s="34"/>
      <c r="J182" s="21" t="s">
        <v>3167</v>
      </c>
      <c r="K182" s="51" t="s">
        <v>975</v>
      </c>
      <c r="L182" s="67" t="s">
        <v>974</v>
      </c>
      <c r="M182" s="21" t="s">
        <v>973</v>
      </c>
    </row>
    <row r="183" spans="1:13" s="356" customFormat="1" ht="21" x14ac:dyDescent="0.4">
      <c r="A183" s="56"/>
      <c r="B183" s="354"/>
      <c r="C183" s="48">
        <v>2</v>
      </c>
      <c r="D183" s="875" t="s">
        <v>972</v>
      </c>
      <c r="E183" s="62" t="s">
        <v>40</v>
      </c>
      <c r="F183" s="61" t="s">
        <v>971</v>
      </c>
      <c r="G183" s="7" t="s">
        <v>2180</v>
      </c>
      <c r="H183" s="190"/>
      <c r="I183" s="43" t="s">
        <v>3166</v>
      </c>
      <c r="J183" s="21" t="s">
        <v>3165</v>
      </c>
      <c r="K183" s="50" t="s">
        <v>35</v>
      </c>
      <c r="L183" s="43" t="s">
        <v>34</v>
      </c>
      <c r="M183" s="13" t="s">
        <v>33</v>
      </c>
    </row>
    <row r="184" spans="1:13" s="356" customFormat="1" ht="21" x14ac:dyDescent="0.4">
      <c r="A184" s="56"/>
      <c r="B184" s="354"/>
      <c r="C184" s="48"/>
      <c r="D184" s="875"/>
      <c r="E184" s="54"/>
      <c r="F184" s="53"/>
      <c r="G184" s="7" t="s">
        <v>967</v>
      </c>
      <c r="H184" s="190"/>
      <c r="I184" s="43"/>
      <c r="J184" s="21" t="s">
        <v>3164</v>
      </c>
      <c r="K184" s="50" t="s">
        <v>53</v>
      </c>
      <c r="L184" s="57"/>
      <c r="M184" s="13"/>
    </row>
    <row r="185" spans="1:13" s="356" customFormat="1" ht="21" x14ac:dyDescent="0.4">
      <c r="A185" s="56"/>
      <c r="B185" s="354"/>
      <c r="C185" s="48"/>
      <c r="D185" s="875"/>
      <c r="E185" s="26" t="s">
        <v>118</v>
      </c>
      <c r="F185" s="25" t="s">
        <v>963</v>
      </c>
      <c r="G185" s="24" t="s">
        <v>2177</v>
      </c>
      <c r="H185" s="190"/>
      <c r="I185" s="43"/>
      <c r="J185" s="21" t="s">
        <v>3163</v>
      </c>
      <c r="K185" s="67" t="s">
        <v>35</v>
      </c>
      <c r="L185" s="57"/>
      <c r="M185" s="13"/>
    </row>
    <row r="186" spans="1:13" s="356" customFormat="1" ht="21" x14ac:dyDescent="0.4">
      <c r="A186" s="56"/>
      <c r="B186" s="354"/>
      <c r="C186" s="91">
        <v>4</v>
      </c>
      <c r="D186" s="17" t="s">
        <v>937</v>
      </c>
      <c r="E186" s="75" t="s">
        <v>40</v>
      </c>
      <c r="F186" s="74" t="s">
        <v>939</v>
      </c>
      <c r="G186" s="16" t="s">
        <v>938</v>
      </c>
      <c r="H186" s="190"/>
      <c r="I186" s="17" t="s">
        <v>937</v>
      </c>
      <c r="J186" s="63" t="s">
        <v>3162</v>
      </c>
      <c r="K186" s="95" t="s">
        <v>35</v>
      </c>
      <c r="L186" s="86" t="s">
        <v>34</v>
      </c>
      <c r="M186" s="15" t="s">
        <v>33</v>
      </c>
    </row>
    <row r="187" spans="1:13" s="356" customFormat="1" ht="31.5" x14ac:dyDescent="0.4">
      <c r="A187" s="56"/>
      <c r="B187" s="354"/>
      <c r="C187" s="48"/>
      <c r="D187" s="354"/>
      <c r="E187" s="62"/>
      <c r="F187" s="61"/>
      <c r="G187" s="120" t="s">
        <v>935</v>
      </c>
      <c r="H187" s="190"/>
      <c r="I187" s="43"/>
      <c r="J187" s="63" t="s">
        <v>3161</v>
      </c>
      <c r="K187" s="115" t="s">
        <v>933</v>
      </c>
      <c r="L187" s="57"/>
      <c r="M187" s="13"/>
    </row>
    <row r="188" spans="1:13" s="356" customFormat="1" ht="31.5" x14ac:dyDescent="0.4">
      <c r="A188" s="56"/>
      <c r="B188" s="354"/>
      <c r="C188" s="48"/>
      <c r="D188" s="354"/>
      <c r="E188" s="54"/>
      <c r="F188" s="53"/>
      <c r="G188" s="120" t="s">
        <v>2164</v>
      </c>
      <c r="H188" s="190"/>
      <c r="I188" s="43"/>
      <c r="J188" s="63" t="s">
        <v>2163</v>
      </c>
      <c r="K188" s="133" t="s">
        <v>905</v>
      </c>
      <c r="L188" s="57"/>
      <c r="M188" s="13"/>
    </row>
    <row r="189" spans="1:13" s="356" customFormat="1" ht="21" x14ac:dyDescent="0.4">
      <c r="A189" s="56"/>
      <c r="B189" s="354"/>
      <c r="C189" s="48"/>
      <c r="D189" s="354"/>
      <c r="E189" s="62" t="s">
        <v>118</v>
      </c>
      <c r="F189" s="61" t="s">
        <v>931</v>
      </c>
      <c r="G189" s="16" t="s">
        <v>3160</v>
      </c>
      <c r="H189" s="190"/>
      <c r="I189" s="43"/>
      <c r="J189" s="63" t="s">
        <v>3159</v>
      </c>
      <c r="K189" s="95" t="s">
        <v>35</v>
      </c>
      <c r="L189" s="57"/>
      <c r="M189" s="13"/>
    </row>
    <row r="190" spans="1:13" s="356" customFormat="1" ht="31.5" x14ac:dyDescent="0.4">
      <c r="A190" s="56"/>
      <c r="B190" s="354"/>
      <c r="C190" s="48"/>
      <c r="D190" s="354"/>
      <c r="E190" s="54"/>
      <c r="F190" s="53"/>
      <c r="G190" s="128" t="s">
        <v>928</v>
      </c>
      <c r="H190" s="190"/>
      <c r="I190" s="43"/>
      <c r="J190" s="63" t="s">
        <v>3158</v>
      </c>
      <c r="K190" s="76" t="s">
        <v>905</v>
      </c>
      <c r="L190" s="57"/>
      <c r="M190" s="13"/>
    </row>
    <row r="191" spans="1:13" s="356" customFormat="1" ht="52.5" x14ac:dyDescent="0.4">
      <c r="A191" s="56"/>
      <c r="B191" s="354"/>
      <c r="C191" s="48"/>
      <c r="D191" s="354"/>
      <c r="E191" s="62" t="s">
        <v>134</v>
      </c>
      <c r="F191" s="61" t="s">
        <v>926</v>
      </c>
      <c r="G191" s="357" t="s">
        <v>925</v>
      </c>
      <c r="H191" s="190"/>
      <c r="I191" s="43"/>
      <c r="J191" s="63" t="s">
        <v>3157</v>
      </c>
      <c r="K191" s="58" t="s">
        <v>35</v>
      </c>
      <c r="L191" s="57"/>
      <c r="M191" s="13"/>
    </row>
    <row r="192" spans="1:13" s="356" customFormat="1" x14ac:dyDescent="0.4">
      <c r="A192" s="56"/>
      <c r="B192" s="61"/>
      <c r="C192" s="48"/>
      <c r="D192" s="61"/>
      <c r="E192" s="62"/>
      <c r="F192" s="61"/>
      <c r="G192" s="65" t="s">
        <v>923</v>
      </c>
      <c r="H192" s="190"/>
      <c r="I192" s="43"/>
      <c r="J192" s="63" t="s">
        <v>3156</v>
      </c>
      <c r="K192" s="67" t="s">
        <v>53</v>
      </c>
      <c r="L192" s="57"/>
      <c r="M192" s="13"/>
    </row>
    <row r="193" spans="1:13" s="356" customFormat="1" ht="31.5" x14ac:dyDescent="0.4">
      <c r="A193" s="131"/>
      <c r="B193" s="361"/>
      <c r="C193" s="130"/>
      <c r="D193" s="361"/>
      <c r="E193" s="54"/>
      <c r="F193" s="53"/>
      <c r="G193" s="128" t="s">
        <v>921</v>
      </c>
      <c r="H193" s="190"/>
      <c r="I193" s="43"/>
      <c r="J193" s="63" t="s">
        <v>3155</v>
      </c>
      <c r="K193" s="21" t="s">
        <v>919</v>
      </c>
      <c r="L193" s="43"/>
      <c r="M193" s="13"/>
    </row>
    <row r="194" spans="1:13" s="356" customFormat="1" ht="31.5" x14ac:dyDescent="0.4">
      <c r="A194" s="56"/>
      <c r="B194" s="354"/>
      <c r="C194" s="48"/>
      <c r="D194" s="354"/>
      <c r="E194" s="62" t="s">
        <v>81</v>
      </c>
      <c r="F194" s="61" t="s">
        <v>918</v>
      </c>
      <c r="G194" s="99" t="s">
        <v>917</v>
      </c>
      <c r="H194" s="190"/>
      <c r="I194" s="43"/>
      <c r="J194" s="63" t="s">
        <v>3154</v>
      </c>
      <c r="K194" s="127" t="s">
        <v>35</v>
      </c>
      <c r="L194" s="57"/>
      <c r="M194" s="13"/>
    </row>
    <row r="195" spans="1:13" s="356" customFormat="1" ht="31.5" x14ac:dyDescent="0.4">
      <c r="A195" s="56"/>
      <c r="B195" s="354"/>
      <c r="C195" s="48"/>
      <c r="D195" s="354"/>
      <c r="E195" s="62"/>
      <c r="F195" s="61"/>
      <c r="G195" s="25" t="s">
        <v>915</v>
      </c>
      <c r="H195" s="190"/>
      <c r="I195" s="43"/>
      <c r="J195" s="21" t="s">
        <v>3153</v>
      </c>
      <c r="K195" s="67" t="s">
        <v>71</v>
      </c>
      <c r="L195" s="57"/>
      <c r="M195" s="873"/>
    </row>
    <row r="196" spans="1:13" s="356" customFormat="1" ht="31.5" x14ac:dyDescent="0.4">
      <c r="A196" s="56"/>
      <c r="B196" s="354"/>
      <c r="C196" s="48"/>
      <c r="D196" s="354"/>
      <c r="E196" s="62"/>
      <c r="F196" s="61"/>
      <c r="G196" s="85" t="s">
        <v>913</v>
      </c>
      <c r="H196" s="190"/>
      <c r="I196" s="43"/>
      <c r="J196" s="21" t="s">
        <v>3152</v>
      </c>
      <c r="K196" s="115" t="s">
        <v>911</v>
      </c>
      <c r="L196" s="57"/>
      <c r="M196" s="961"/>
    </row>
    <row r="197" spans="1:13" s="356" customFormat="1" ht="31.5" x14ac:dyDescent="0.4">
      <c r="A197" s="56"/>
      <c r="B197" s="354"/>
      <c r="C197" s="48"/>
      <c r="D197" s="354"/>
      <c r="E197" s="62"/>
      <c r="F197" s="61"/>
      <c r="G197" s="116" t="s">
        <v>910</v>
      </c>
      <c r="H197" s="190"/>
      <c r="I197" s="43"/>
      <c r="J197" s="21" t="s">
        <v>909</v>
      </c>
      <c r="K197" s="85" t="s">
        <v>908</v>
      </c>
      <c r="L197" s="43"/>
      <c r="M197" s="13"/>
    </row>
    <row r="198" spans="1:13" s="356" customFormat="1" ht="31.5" x14ac:dyDescent="0.4">
      <c r="A198" s="56"/>
      <c r="B198" s="354"/>
      <c r="C198" s="48"/>
      <c r="D198" s="354"/>
      <c r="E198" s="54"/>
      <c r="F198" s="53"/>
      <c r="G198" s="22" t="s">
        <v>907</v>
      </c>
      <c r="H198" s="190"/>
      <c r="I198" s="43"/>
      <c r="J198" s="21" t="s">
        <v>3151</v>
      </c>
      <c r="K198" s="67" t="s">
        <v>905</v>
      </c>
      <c r="L198" s="57"/>
      <c r="M198" s="13"/>
    </row>
    <row r="199" spans="1:13" s="356" customFormat="1" ht="21" x14ac:dyDescent="0.4">
      <c r="A199" s="56"/>
      <c r="B199" s="354"/>
      <c r="C199" s="48"/>
      <c r="D199" s="354"/>
      <c r="E199" s="62" t="s">
        <v>49</v>
      </c>
      <c r="F199" s="61" t="s">
        <v>900</v>
      </c>
      <c r="G199" s="354" t="s">
        <v>899</v>
      </c>
      <c r="H199" s="190"/>
      <c r="I199" s="43"/>
      <c r="J199" s="21" t="s">
        <v>3150</v>
      </c>
      <c r="K199" s="58" t="s">
        <v>35</v>
      </c>
      <c r="L199" s="57"/>
      <c r="M199" s="13"/>
    </row>
    <row r="200" spans="1:13" s="356" customFormat="1" ht="21" x14ac:dyDescent="0.4">
      <c r="A200" s="56"/>
      <c r="B200" s="354"/>
      <c r="C200" s="48"/>
      <c r="D200" s="354"/>
      <c r="E200" s="26" t="s">
        <v>57</v>
      </c>
      <c r="F200" s="25" t="s">
        <v>897</v>
      </c>
      <c r="G200" s="65" t="s">
        <v>896</v>
      </c>
      <c r="H200" s="190"/>
      <c r="I200" s="43"/>
      <c r="J200" s="63" t="s">
        <v>3149</v>
      </c>
      <c r="K200" s="67" t="s">
        <v>35</v>
      </c>
      <c r="L200" s="57"/>
      <c r="M200" s="13"/>
    </row>
    <row r="201" spans="1:13" s="356" customFormat="1" ht="21" x14ac:dyDescent="0.4">
      <c r="A201" s="56"/>
      <c r="B201" s="354"/>
      <c r="C201" s="48"/>
      <c r="D201" s="354"/>
      <c r="E201" s="62" t="s">
        <v>175</v>
      </c>
      <c r="F201" s="61" t="s">
        <v>894</v>
      </c>
      <c r="G201" s="354" t="s">
        <v>893</v>
      </c>
      <c r="H201" s="190"/>
      <c r="I201" s="43"/>
      <c r="J201" s="21" t="s">
        <v>3148</v>
      </c>
      <c r="K201" s="67" t="s">
        <v>35</v>
      </c>
      <c r="L201" s="57"/>
      <c r="M201" s="13"/>
    </row>
    <row r="202" spans="1:13" s="356" customFormat="1" ht="21" x14ac:dyDescent="0.4">
      <c r="A202" s="56"/>
      <c r="B202" s="354"/>
      <c r="C202" s="48"/>
      <c r="D202" s="354"/>
      <c r="E202" s="62"/>
      <c r="F202" s="61"/>
      <c r="G202" s="21" t="s">
        <v>888</v>
      </c>
      <c r="H202" s="190"/>
      <c r="I202" s="43"/>
      <c r="J202" s="21" t="s">
        <v>3147</v>
      </c>
      <c r="K202" s="67" t="s">
        <v>53</v>
      </c>
      <c r="L202" s="57"/>
      <c r="M202" s="13"/>
    </row>
    <row r="203" spans="1:13" ht="21" x14ac:dyDescent="0.4">
      <c r="A203" s="56"/>
      <c r="B203" s="354"/>
      <c r="C203" s="91">
        <v>5</v>
      </c>
      <c r="D203" s="874" t="s">
        <v>867</v>
      </c>
      <c r="E203" s="75" t="s">
        <v>40</v>
      </c>
      <c r="F203" s="74" t="s">
        <v>866</v>
      </c>
      <c r="G203" s="21" t="s">
        <v>865</v>
      </c>
      <c r="H203" s="190"/>
      <c r="I203" s="86" t="s">
        <v>3146</v>
      </c>
      <c r="J203" s="21" t="s">
        <v>3145</v>
      </c>
      <c r="K203" s="72" t="s">
        <v>35</v>
      </c>
      <c r="L203" s="64" t="s">
        <v>862</v>
      </c>
      <c r="M203" s="872" t="s">
        <v>861</v>
      </c>
    </row>
    <row r="204" spans="1:13" ht="31.5" x14ac:dyDescent="0.4">
      <c r="A204" s="56"/>
      <c r="B204" s="354"/>
      <c r="C204" s="48"/>
      <c r="D204" s="875"/>
      <c r="E204" s="54"/>
      <c r="F204" s="53"/>
      <c r="G204" s="17" t="s">
        <v>860</v>
      </c>
      <c r="H204" s="190"/>
      <c r="I204" s="43"/>
      <c r="J204" s="21" t="s">
        <v>3144</v>
      </c>
      <c r="K204" s="95" t="s">
        <v>71</v>
      </c>
      <c r="L204" s="57"/>
      <c r="M204" s="873"/>
    </row>
    <row r="205" spans="1:13" ht="21" x14ac:dyDescent="0.4">
      <c r="A205" s="56"/>
      <c r="B205" s="354"/>
      <c r="C205" s="48"/>
      <c r="D205" s="875"/>
      <c r="E205" s="62" t="s">
        <v>118</v>
      </c>
      <c r="F205" s="61" t="s">
        <v>858</v>
      </c>
      <c r="G205" s="17" t="s">
        <v>2135</v>
      </c>
      <c r="H205" s="190"/>
      <c r="I205" s="43"/>
      <c r="J205" s="21" t="s">
        <v>3143</v>
      </c>
      <c r="K205" s="95" t="s">
        <v>35</v>
      </c>
      <c r="L205" s="57"/>
      <c r="M205" s="873"/>
    </row>
    <row r="206" spans="1:13" x14ac:dyDescent="0.4">
      <c r="A206" s="56"/>
      <c r="B206" s="354"/>
      <c r="C206" s="48"/>
      <c r="D206" s="875"/>
      <c r="E206" s="62"/>
      <c r="F206" s="61"/>
      <c r="G206" s="17" t="s">
        <v>2133</v>
      </c>
      <c r="H206" s="190"/>
      <c r="I206" s="43"/>
      <c r="J206" s="21" t="s">
        <v>3142</v>
      </c>
      <c r="K206" s="95" t="s">
        <v>53</v>
      </c>
      <c r="L206" s="57"/>
      <c r="M206" s="873"/>
    </row>
    <row r="207" spans="1:13" ht="31.5" x14ac:dyDescent="0.4">
      <c r="A207" s="56"/>
      <c r="B207" s="354"/>
      <c r="C207" s="48"/>
      <c r="D207" s="875"/>
      <c r="E207" s="54"/>
      <c r="F207" s="53"/>
      <c r="G207" s="24" t="s">
        <v>853</v>
      </c>
      <c r="H207" s="190"/>
      <c r="I207" s="43"/>
      <c r="J207" s="21" t="s">
        <v>852</v>
      </c>
      <c r="K207" s="51" t="s">
        <v>71</v>
      </c>
      <c r="L207" s="57"/>
      <c r="M207" s="873"/>
    </row>
    <row r="208" spans="1:13" ht="21" x14ac:dyDescent="0.4">
      <c r="A208" s="56"/>
      <c r="B208" s="354"/>
      <c r="C208" s="48"/>
      <c r="D208" s="61"/>
      <c r="E208" s="62" t="s">
        <v>851</v>
      </c>
      <c r="F208" s="61" t="s">
        <v>850</v>
      </c>
      <c r="G208" s="354" t="s">
        <v>849</v>
      </c>
      <c r="H208" s="190"/>
      <c r="I208" s="43"/>
      <c r="J208" s="21" t="s">
        <v>3141</v>
      </c>
      <c r="K208" s="58" t="s">
        <v>35</v>
      </c>
      <c r="L208" s="57"/>
      <c r="M208" s="13"/>
    </row>
    <row r="209" spans="1:13" ht="21" x14ac:dyDescent="0.4">
      <c r="A209" s="56"/>
      <c r="B209" s="61"/>
      <c r="C209" s="55"/>
      <c r="D209" s="53"/>
      <c r="E209" s="54"/>
      <c r="F209" s="53"/>
      <c r="G209" s="24" t="s">
        <v>847</v>
      </c>
      <c r="H209" s="339"/>
      <c r="I209" s="34"/>
      <c r="J209" s="21" t="s">
        <v>3140</v>
      </c>
      <c r="K209" s="76" t="s">
        <v>71</v>
      </c>
      <c r="L209" s="50"/>
      <c r="M209" s="49"/>
    </row>
    <row r="210" spans="1:13" s="356" customFormat="1" ht="31.5" x14ac:dyDescent="0.4">
      <c r="A210" s="92">
        <v>63</v>
      </c>
      <c r="B210" s="17" t="s">
        <v>819</v>
      </c>
      <c r="C210" s="91">
        <v>1</v>
      </c>
      <c r="D210" s="15" t="s">
        <v>818</v>
      </c>
      <c r="E210" s="75" t="s">
        <v>118</v>
      </c>
      <c r="F210" s="74" t="s">
        <v>817</v>
      </c>
      <c r="G210" s="354" t="s">
        <v>2114</v>
      </c>
      <c r="H210" s="35" t="s">
        <v>3139</v>
      </c>
      <c r="I210" s="43" t="s">
        <v>3139</v>
      </c>
      <c r="J210" s="21" t="s">
        <v>3138</v>
      </c>
      <c r="K210" s="82" t="s">
        <v>35</v>
      </c>
      <c r="L210" s="43" t="s">
        <v>34</v>
      </c>
      <c r="M210" s="13" t="s">
        <v>33</v>
      </c>
    </row>
    <row r="211" spans="1:13" s="356" customFormat="1" ht="21" x14ac:dyDescent="0.4">
      <c r="A211" s="56"/>
      <c r="B211" s="354"/>
      <c r="C211" s="48"/>
      <c r="D211" s="354"/>
      <c r="E211" s="54"/>
      <c r="F211" s="53"/>
      <c r="G211" s="24" t="s">
        <v>813</v>
      </c>
      <c r="H211" s="190"/>
      <c r="I211" s="43"/>
      <c r="J211" s="21" t="s">
        <v>3137</v>
      </c>
      <c r="K211" s="22" t="s">
        <v>53</v>
      </c>
      <c r="L211" s="43"/>
      <c r="M211" s="13"/>
    </row>
    <row r="212" spans="1:13" s="356" customFormat="1" x14ac:dyDescent="0.4">
      <c r="A212" s="56"/>
      <c r="B212" s="354"/>
      <c r="C212" s="48"/>
      <c r="D212" s="354"/>
      <c r="E212" s="62" t="s">
        <v>851</v>
      </c>
      <c r="F212" s="61" t="s">
        <v>811</v>
      </c>
      <c r="G212" s="21" t="s">
        <v>3136</v>
      </c>
      <c r="H212" s="190"/>
      <c r="I212" s="43"/>
      <c r="J212" s="21" t="s">
        <v>3135</v>
      </c>
      <c r="K212" s="21" t="s">
        <v>1583</v>
      </c>
      <c r="L212" s="43"/>
      <c r="M212" s="13"/>
    </row>
    <row r="213" spans="1:13" s="356" customFormat="1" ht="31.5" x14ac:dyDescent="0.4">
      <c r="A213" s="56"/>
      <c r="B213" s="354"/>
      <c r="C213" s="48"/>
      <c r="D213" s="354"/>
      <c r="E213" s="54"/>
      <c r="F213" s="53"/>
      <c r="G213" s="354" t="s">
        <v>810</v>
      </c>
      <c r="H213" s="190"/>
      <c r="I213" s="43"/>
      <c r="J213" s="21" t="s">
        <v>3134</v>
      </c>
      <c r="K213" s="82" t="s">
        <v>53</v>
      </c>
      <c r="L213" s="43"/>
      <c r="M213" s="13"/>
    </row>
    <row r="214" spans="1:13" s="356" customFormat="1" ht="21" x14ac:dyDescent="0.4">
      <c r="A214" s="56"/>
      <c r="B214" s="354"/>
      <c r="C214" s="48"/>
      <c r="D214" s="354"/>
      <c r="E214" s="62" t="s">
        <v>81</v>
      </c>
      <c r="F214" s="61" t="s">
        <v>2112</v>
      </c>
      <c r="G214" s="24" t="s">
        <v>2111</v>
      </c>
      <c r="H214" s="190"/>
      <c r="I214" s="43"/>
      <c r="J214" s="21" t="s">
        <v>3133</v>
      </c>
      <c r="K214" s="21" t="s">
        <v>35</v>
      </c>
      <c r="L214" s="34"/>
      <c r="M214" s="49"/>
    </row>
    <row r="215" spans="1:13" s="356" customFormat="1" x14ac:dyDescent="0.4">
      <c r="A215" s="56"/>
      <c r="B215" s="354"/>
      <c r="C215" s="91">
        <v>3</v>
      </c>
      <c r="D215" s="17" t="s">
        <v>794</v>
      </c>
      <c r="E215" s="26" t="s">
        <v>40</v>
      </c>
      <c r="F215" s="25" t="s">
        <v>796</v>
      </c>
      <c r="G215" s="7" t="s">
        <v>2086</v>
      </c>
      <c r="H215" s="190"/>
      <c r="I215" s="86" t="s">
        <v>794</v>
      </c>
      <c r="J215" s="21" t="s">
        <v>3132</v>
      </c>
      <c r="K215" s="72" t="s">
        <v>35</v>
      </c>
      <c r="L215" s="43" t="s">
        <v>34</v>
      </c>
      <c r="M215" s="13" t="s">
        <v>33</v>
      </c>
    </row>
    <row r="216" spans="1:13" s="356" customFormat="1" ht="31.5" x14ac:dyDescent="0.4">
      <c r="A216" s="56"/>
      <c r="B216" s="354"/>
      <c r="C216" s="48"/>
      <c r="D216" s="354"/>
      <c r="E216" s="75" t="s">
        <v>118</v>
      </c>
      <c r="F216" s="15" t="s">
        <v>792</v>
      </c>
      <c r="G216" s="24" t="s">
        <v>3131</v>
      </c>
      <c r="H216" s="190"/>
      <c r="I216" s="43"/>
      <c r="J216" s="21" t="s">
        <v>3130</v>
      </c>
      <c r="K216" s="58" t="s">
        <v>35</v>
      </c>
      <c r="L216" s="57"/>
      <c r="M216" s="13"/>
    </row>
    <row r="217" spans="1:13" s="356" customFormat="1" ht="21" x14ac:dyDescent="0.4">
      <c r="A217" s="56"/>
      <c r="B217" s="354"/>
      <c r="C217" s="48"/>
      <c r="D217" s="354"/>
      <c r="E217" s="121"/>
      <c r="F217" s="13"/>
      <c r="G217" s="354" t="s">
        <v>2084</v>
      </c>
      <c r="H217" s="190"/>
      <c r="I217" s="43"/>
      <c r="J217" s="21" t="s">
        <v>2083</v>
      </c>
      <c r="K217" s="67" t="s">
        <v>381</v>
      </c>
      <c r="L217" s="57"/>
      <c r="M217" s="13"/>
    </row>
    <row r="218" spans="1:13" s="356" customFormat="1" ht="42" x14ac:dyDescent="0.4">
      <c r="A218" s="56"/>
      <c r="B218" s="354"/>
      <c r="C218" s="48"/>
      <c r="D218" s="354"/>
      <c r="E218" s="121"/>
      <c r="F218" s="13"/>
      <c r="G218" s="24" t="s">
        <v>787</v>
      </c>
      <c r="H218" s="190"/>
      <c r="I218" s="43"/>
      <c r="J218" s="21" t="s">
        <v>3129</v>
      </c>
      <c r="K218" s="76" t="s">
        <v>102</v>
      </c>
      <c r="L218" s="57"/>
      <c r="M218" s="13"/>
    </row>
    <row r="219" spans="1:13" s="356" customFormat="1" ht="63" x14ac:dyDescent="0.4">
      <c r="A219" s="56"/>
      <c r="B219" s="354"/>
      <c r="C219" s="48"/>
      <c r="D219" s="354"/>
      <c r="E219" s="88"/>
      <c r="F219" s="49"/>
      <c r="G219" s="22" t="s">
        <v>785</v>
      </c>
      <c r="H219" s="190"/>
      <c r="I219" s="43"/>
      <c r="J219" s="21" t="s">
        <v>3128</v>
      </c>
      <c r="K219" s="76" t="s">
        <v>783</v>
      </c>
      <c r="L219" s="57"/>
      <c r="M219" s="13"/>
    </row>
    <row r="220" spans="1:13" s="356" customFormat="1" ht="31.5" x14ac:dyDescent="0.4">
      <c r="A220" s="56"/>
      <c r="B220" s="61"/>
      <c r="C220" s="48"/>
      <c r="D220" s="61"/>
      <c r="E220" s="26" t="s">
        <v>134</v>
      </c>
      <c r="F220" s="20" t="s">
        <v>782</v>
      </c>
      <c r="G220" s="24" t="s">
        <v>781</v>
      </c>
      <c r="H220" s="190"/>
      <c r="I220" s="43"/>
      <c r="J220" s="21" t="s">
        <v>2079</v>
      </c>
      <c r="K220" s="76" t="s">
        <v>102</v>
      </c>
      <c r="L220" s="57"/>
      <c r="M220" s="87"/>
    </row>
    <row r="221" spans="1:13" s="356" customFormat="1" x14ac:dyDescent="0.4">
      <c r="A221" s="56"/>
      <c r="B221" s="354"/>
      <c r="C221" s="48"/>
      <c r="D221" s="354"/>
      <c r="E221" s="62" t="s">
        <v>81</v>
      </c>
      <c r="F221" s="61" t="s">
        <v>779</v>
      </c>
      <c r="G221" s="7" t="s">
        <v>778</v>
      </c>
      <c r="H221" s="190"/>
      <c r="I221" s="43"/>
      <c r="J221" s="21" t="s">
        <v>2078</v>
      </c>
      <c r="K221" s="72" t="s">
        <v>35</v>
      </c>
      <c r="L221" s="57"/>
      <c r="M221" s="13"/>
    </row>
    <row r="222" spans="1:13" s="356" customFormat="1" x14ac:dyDescent="0.4">
      <c r="A222" s="56"/>
      <c r="B222" s="354"/>
      <c r="C222" s="48"/>
      <c r="D222" s="61"/>
      <c r="E222" s="54"/>
      <c r="F222" s="53"/>
      <c r="G222" s="7" t="s">
        <v>776</v>
      </c>
      <c r="H222" s="190"/>
      <c r="I222" s="43"/>
      <c r="J222" s="21" t="s">
        <v>2077</v>
      </c>
      <c r="K222" s="72" t="s">
        <v>71</v>
      </c>
      <c r="L222" s="57"/>
      <c r="M222" s="13"/>
    </row>
    <row r="223" spans="1:13" s="356" customFormat="1" ht="42" x14ac:dyDescent="0.4">
      <c r="A223" s="56"/>
      <c r="B223" s="354"/>
      <c r="C223" s="48"/>
      <c r="D223" s="354"/>
      <c r="E223" s="62" t="s">
        <v>70</v>
      </c>
      <c r="F223" s="61" t="s">
        <v>774</v>
      </c>
      <c r="G223" s="24" t="s">
        <v>773</v>
      </c>
      <c r="H223" s="190"/>
      <c r="I223" s="43"/>
      <c r="J223" s="21" t="s">
        <v>2076</v>
      </c>
      <c r="K223" s="67" t="s">
        <v>53</v>
      </c>
      <c r="L223" s="57"/>
      <c r="M223" s="13"/>
    </row>
    <row r="224" spans="1:13" s="356" customFormat="1" ht="31.5" x14ac:dyDescent="0.4">
      <c r="A224" s="56"/>
      <c r="B224" s="354"/>
      <c r="C224" s="48"/>
      <c r="D224" s="354"/>
      <c r="E224" s="62"/>
      <c r="F224" s="61"/>
      <c r="G224" s="354" t="s">
        <v>771</v>
      </c>
      <c r="H224" s="190"/>
      <c r="I224" s="43"/>
      <c r="J224" s="21" t="s">
        <v>3127</v>
      </c>
      <c r="K224" s="58" t="s">
        <v>71</v>
      </c>
      <c r="L224" s="57"/>
      <c r="M224" s="13"/>
    </row>
    <row r="225" spans="1:13" s="356" customFormat="1" x14ac:dyDescent="0.4">
      <c r="A225" s="56"/>
      <c r="B225" s="354"/>
      <c r="C225" s="48"/>
      <c r="D225" s="354"/>
      <c r="E225" s="62"/>
      <c r="F225" s="61"/>
      <c r="G225" s="17" t="s">
        <v>2074</v>
      </c>
      <c r="H225" s="190"/>
      <c r="I225" s="43"/>
      <c r="J225" s="21" t="s">
        <v>2073</v>
      </c>
      <c r="K225" s="95" t="s">
        <v>1594</v>
      </c>
      <c r="L225" s="57"/>
      <c r="M225" s="13"/>
    </row>
    <row r="226" spans="1:13" s="356" customFormat="1" x14ac:dyDescent="0.4">
      <c r="A226" s="56"/>
      <c r="B226" s="354"/>
      <c r="C226" s="48"/>
      <c r="D226" s="61"/>
      <c r="E226" s="54"/>
      <c r="F226" s="53"/>
      <c r="G226" s="25" t="s">
        <v>2595</v>
      </c>
      <c r="H226" s="190"/>
      <c r="I226" s="43"/>
      <c r="J226" s="21" t="s">
        <v>2594</v>
      </c>
      <c r="K226" s="51" t="s">
        <v>1677</v>
      </c>
      <c r="L226" s="57"/>
      <c r="M226" s="13"/>
    </row>
    <row r="227" spans="1:13" s="356" customFormat="1" ht="21" x14ac:dyDescent="0.4">
      <c r="A227" s="56"/>
      <c r="B227" s="354"/>
      <c r="C227" s="48"/>
      <c r="D227" s="354"/>
      <c r="E227" s="54" t="s">
        <v>57</v>
      </c>
      <c r="F227" s="53" t="s">
        <v>768</v>
      </c>
      <c r="G227" s="7" t="s">
        <v>767</v>
      </c>
      <c r="H227" s="190"/>
      <c r="I227" s="43"/>
      <c r="J227" s="21" t="s">
        <v>3126</v>
      </c>
      <c r="K227" s="72" t="s">
        <v>35</v>
      </c>
      <c r="L227" s="57"/>
      <c r="M227" s="13"/>
    </row>
    <row r="228" spans="1:13" s="356" customFormat="1" ht="21" x14ac:dyDescent="0.4">
      <c r="A228" s="56"/>
      <c r="B228" s="354"/>
      <c r="C228" s="48"/>
      <c r="D228" s="354"/>
      <c r="E228" s="54" t="s">
        <v>175</v>
      </c>
      <c r="F228" s="53" t="s">
        <v>765</v>
      </c>
      <c r="G228" s="7" t="s">
        <v>764</v>
      </c>
      <c r="H228" s="190"/>
      <c r="I228" s="43"/>
      <c r="J228" s="21" t="s">
        <v>3125</v>
      </c>
      <c r="K228" s="72" t="s">
        <v>35</v>
      </c>
      <c r="L228" s="57"/>
      <c r="M228" s="13"/>
    </row>
    <row r="229" spans="1:13" s="356" customFormat="1" ht="31.5" x14ac:dyDescent="0.4">
      <c r="A229" s="56"/>
      <c r="B229" s="354"/>
      <c r="C229" s="62"/>
      <c r="D229" s="357"/>
      <c r="E229" s="62" t="s">
        <v>171</v>
      </c>
      <c r="F229" s="13" t="s">
        <v>3124</v>
      </c>
      <c r="G229" s="120" t="s">
        <v>761</v>
      </c>
      <c r="H229" s="190"/>
      <c r="I229" s="43"/>
      <c r="J229" s="63" t="s">
        <v>3123</v>
      </c>
      <c r="K229" s="119" t="s">
        <v>759</v>
      </c>
      <c r="L229" s="118"/>
      <c r="M229" s="106"/>
    </row>
    <row r="230" spans="1:13" s="356" customFormat="1" ht="31.5" x14ac:dyDescent="0.4">
      <c r="A230" s="56"/>
      <c r="B230" s="354"/>
      <c r="C230" s="48"/>
      <c r="D230" s="354"/>
      <c r="E230" s="54"/>
      <c r="F230" s="53"/>
      <c r="G230" s="116" t="s">
        <v>758</v>
      </c>
      <c r="H230" s="190"/>
      <c r="I230" s="43"/>
      <c r="J230" s="21" t="s">
        <v>2787</v>
      </c>
      <c r="K230" s="67" t="s">
        <v>1037</v>
      </c>
      <c r="L230" s="57"/>
      <c r="M230" s="13"/>
    </row>
    <row r="231" spans="1:13" s="356" customFormat="1" ht="21" x14ac:dyDescent="0.4">
      <c r="A231" s="92">
        <v>64</v>
      </c>
      <c r="B231" s="17" t="s">
        <v>754</v>
      </c>
      <c r="C231" s="91">
        <v>1</v>
      </c>
      <c r="D231" s="17" t="s">
        <v>754</v>
      </c>
      <c r="E231" s="26" t="s">
        <v>40</v>
      </c>
      <c r="F231" s="25" t="s">
        <v>756</v>
      </c>
      <c r="G231" s="24" t="s">
        <v>2066</v>
      </c>
      <c r="H231" s="159" t="s">
        <v>3122</v>
      </c>
      <c r="I231" s="86" t="s">
        <v>3122</v>
      </c>
      <c r="J231" s="21" t="s">
        <v>2065</v>
      </c>
      <c r="K231" s="51" t="s">
        <v>35</v>
      </c>
      <c r="L231" s="86" t="s">
        <v>34</v>
      </c>
      <c r="M231" s="15" t="s">
        <v>33</v>
      </c>
    </row>
    <row r="232" spans="1:13" s="356" customFormat="1" x14ac:dyDescent="0.4">
      <c r="A232" s="56"/>
      <c r="B232" s="354"/>
      <c r="C232" s="62"/>
      <c r="D232" s="357"/>
      <c r="E232" s="62" t="s">
        <v>118</v>
      </c>
      <c r="F232" s="13" t="s">
        <v>752</v>
      </c>
      <c r="G232" s="24" t="s">
        <v>751</v>
      </c>
      <c r="H232" s="190"/>
      <c r="I232" s="43"/>
      <c r="J232" s="21" t="s">
        <v>2064</v>
      </c>
      <c r="K232" s="72" t="s">
        <v>71</v>
      </c>
      <c r="L232" s="57"/>
      <c r="M232" s="13"/>
    </row>
    <row r="233" spans="1:13" s="356" customFormat="1" ht="21" x14ac:dyDescent="0.4">
      <c r="A233" s="56"/>
      <c r="B233" s="354"/>
      <c r="C233" s="55"/>
      <c r="D233" s="53"/>
      <c r="E233" s="26" t="s">
        <v>81</v>
      </c>
      <c r="F233" s="25" t="s">
        <v>747</v>
      </c>
      <c r="G233" s="22" t="s">
        <v>3121</v>
      </c>
      <c r="H233" s="190"/>
      <c r="I233" s="34"/>
      <c r="J233" s="21" t="s">
        <v>3120</v>
      </c>
      <c r="K233" s="88" t="s">
        <v>71</v>
      </c>
      <c r="L233" s="50"/>
      <c r="M233" s="49"/>
    </row>
    <row r="234" spans="1:13" s="356" customFormat="1" ht="63" x14ac:dyDescent="0.4">
      <c r="A234" s="56"/>
      <c r="B234" s="354"/>
      <c r="C234" s="48">
        <v>2</v>
      </c>
      <c r="D234" s="354" t="s">
        <v>741</v>
      </c>
      <c r="E234" s="62" t="s">
        <v>40</v>
      </c>
      <c r="F234" s="61" t="s">
        <v>743</v>
      </c>
      <c r="G234" s="354" t="s">
        <v>3119</v>
      </c>
      <c r="H234" s="190"/>
      <c r="I234" s="43" t="s">
        <v>741</v>
      </c>
      <c r="J234" s="21" t="s">
        <v>3118</v>
      </c>
      <c r="K234" s="117" t="s">
        <v>35</v>
      </c>
      <c r="L234" s="43" t="s">
        <v>34</v>
      </c>
      <c r="M234" s="13" t="s">
        <v>33</v>
      </c>
    </row>
    <row r="235" spans="1:13" s="356" customFormat="1" x14ac:dyDescent="0.4">
      <c r="A235" s="56"/>
      <c r="B235" s="354"/>
      <c r="C235" s="48"/>
      <c r="D235" s="354"/>
      <c r="E235" s="62"/>
      <c r="F235" s="61"/>
      <c r="G235" s="24" t="s">
        <v>739</v>
      </c>
      <c r="H235" s="190"/>
      <c r="I235" s="43"/>
      <c r="J235" s="21" t="s">
        <v>2057</v>
      </c>
      <c r="K235" s="51" t="s">
        <v>53</v>
      </c>
      <c r="L235" s="57"/>
      <c r="M235" s="13"/>
    </row>
    <row r="236" spans="1:13" s="356" customFormat="1" ht="31.5" x14ac:dyDescent="0.4">
      <c r="A236" s="56"/>
      <c r="B236" s="354"/>
      <c r="C236" s="48"/>
      <c r="D236" s="354"/>
      <c r="E236" s="62"/>
      <c r="F236" s="61"/>
      <c r="G236" s="24" t="s">
        <v>2056</v>
      </c>
      <c r="H236" s="190"/>
      <c r="I236" s="43"/>
      <c r="J236" s="21" t="s">
        <v>2055</v>
      </c>
      <c r="K236" s="67" t="s">
        <v>71</v>
      </c>
      <c r="L236" s="57"/>
      <c r="M236" s="13"/>
    </row>
    <row r="237" spans="1:13" s="356" customFormat="1" ht="21" x14ac:dyDescent="0.4">
      <c r="A237" s="56"/>
      <c r="B237" s="354"/>
      <c r="C237" s="48"/>
      <c r="D237" s="354"/>
      <c r="E237" s="62"/>
      <c r="F237" s="61"/>
      <c r="G237" s="24" t="s">
        <v>3117</v>
      </c>
      <c r="H237" s="190"/>
      <c r="I237" s="43"/>
      <c r="J237" s="21" t="s">
        <v>3116</v>
      </c>
      <c r="K237" s="58" t="s">
        <v>50</v>
      </c>
      <c r="L237" s="57"/>
      <c r="M237" s="13"/>
    </row>
    <row r="238" spans="1:13" s="356" customFormat="1" ht="31.5" x14ac:dyDescent="0.4">
      <c r="A238" s="56"/>
      <c r="B238" s="354"/>
      <c r="C238" s="48"/>
      <c r="D238" s="354"/>
      <c r="E238" s="62"/>
      <c r="F238" s="61"/>
      <c r="G238" s="22" t="s">
        <v>735</v>
      </c>
      <c r="H238" s="190"/>
      <c r="I238" s="43"/>
      <c r="J238" s="21" t="s">
        <v>2054</v>
      </c>
      <c r="K238" s="67" t="s">
        <v>733</v>
      </c>
      <c r="L238" s="57"/>
      <c r="M238" s="13"/>
    </row>
    <row r="239" spans="1:13" s="356" customFormat="1" ht="21" x14ac:dyDescent="0.4">
      <c r="A239" s="56"/>
      <c r="B239" s="354"/>
      <c r="C239" s="48"/>
      <c r="D239" s="354"/>
      <c r="E239" s="26" t="s">
        <v>118</v>
      </c>
      <c r="F239" s="25" t="s">
        <v>730</v>
      </c>
      <c r="G239" s="24" t="s">
        <v>3115</v>
      </c>
      <c r="H239" s="190"/>
      <c r="I239" s="43"/>
      <c r="J239" s="21" t="s">
        <v>3114</v>
      </c>
      <c r="K239" s="51" t="s">
        <v>35</v>
      </c>
      <c r="L239" s="57"/>
      <c r="M239" s="13"/>
    </row>
    <row r="240" spans="1:13" s="356" customFormat="1" ht="21" x14ac:dyDescent="0.4">
      <c r="A240" s="56"/>
      <c r="B240" s="354"/>
      <c r="C240" s="48"/>
      <c r="D240" s="354"/>
      <c r="E240" s="26" t="s">
        <v>134</v>
      </c>
      <c r="F240" s="25" t="s">
        <v>726</v>
      </c>
      <c r="G240" s="7" t="s">
        <v>725</v>
      </c>
      <c r="H240" s="190"/>
      <c r="I240" s="34"/>
      <c r="J240" s="21" t="s">
        <v>2052</v>
      </c>
      <c r="K240" s="72" t="s">
        <v>50</v>
      </c>
      <c r="L240" s="50"/>
      <c r="M240" s="49"/>
    </row>
    <row r="241" spans="1:13" s="356" customFormat="1" ht="42" x14ac:dyDescent="0.4">
      <c r="A241" s="56"/>
      <c r="B241" s="354"/>
      <c r="C241" s="91">
        <v>3</v>
      </c>
      <c r="D241" s="17" t="s">
        <v>721</v>
      </c>
      <c r="E241" s="75" t="s">
        <v>40</v>
      </c>
      <c r="F241" s="74" t="s">
        <v>723</v>
      </c>
      <c r="G241" s="21" t="s">
        <v>3113</v>
      </c>
      <c r="H241" s="190"/>
      <c r="I241" s="43" t="s">
        <v>721</v>
      </c>
      <c r="J241" s="21" t="s">
        <v>3112</v>
      </c>
      <c r="K241" s="67" t="s">
        <v>35</v>
      </c>
      <c r="L241" s="43" t="s">
        <v>34</v>
      </c>
      <c r="M241" s="13" t="s">
        <v>33</v>
      </c>
    </row>
    <row r="242" spans="1:13" s="356" customFormat="1" x14ac:dyDescent="0.4">
      <c r="A242" s="56"/>
      <c r="B242" s="354"/>
      <c r="C242" s="48"/>
      <c r="D242" s="354"/>
      <c r="E242" s="62"/>
      <c r="F242" s="61"/>
      <c r="G242" s="354" t="s">
        <v>3111</v>
      </c>
      <c r="H242" s="190"/>
      <c r="I242" s="43"/>
      <c r="J242" s="21" t="s">
        <v>3110</v>
      </c>
      <c r="K242" s="58" t="s">
        <v>53</v>
      </c>
      <c r="L242" s="43"/>
      <c r="M242" s="13"/>
    </row>
    <row r="243" spans="1:13" s="356" customFormat="1" ht="42" x14ac:dyDescent="0.4">
      <c r="A243" s="56"/>
      <c r="B243" s="354"/>
      <c r="C243" s="48"/>
      <c r="D243" s="354"/>
      <c r="E243" s="62"/>
      <c r="F243" s="61"/>
      <c r="G243" s="17" t="s">
        <v>3109</v>
      </c>
      <c r="H243" s="190"/>
      <c r="I243" s="43"/>
      <c r="J243" s="21" t="s">
        <v>3108</v>
      </c>
      <c r="K243" s="95" t="s">
        <v>71</v>
      </c>
      <c r="L243" s="57"/>
      <c r="M243" s="13"/>
    </row>
    <row r="244" spans="1:13" s="356" customFormat="1" ht="31.5" x14ac:dyDescent="0.4">
      <c r="A244" s="56"/>
      <c r="B244" s="354"/>
      <c r="C244" s="48"/>
      <c r="D244" s="354"/>
      <c r="E244" s="62"/>
      <c r="F244" s="61"/>
      <c r="G244" s="116" t="s">
        <v>715</v>
      </c>
      <c r="H244" s="190"/>
      <c r="I244" s="43"/>
      <c r="J244" s="21" t="s">
        <v>2047</v>
      </c>
      <c r="K244" s="115" t="s">
        <v>713</v>
      </c>
      <c r="L244" s="57"/>
      <c r="M244" s="13"/>
    </row>
    <row r="245" spans="1:13" s="356" customFormat="1" x14ac:dyDescent="0.4">
      <c r="A245" s="56"/>
      <c r="B245" s="354"/>
      <c r="C245" s="48"/>
      <c r="D245" s="354"/>
      <c r="E245" s="26" t="s">
        <v>118</v>
      </c>
      <c r="F245" s="25" t="s">
        <v>712</v>
      </c>
      <c r="G245" s="24" t="s">
        <v>711</v>
      </c>
      <c r="H245" s="190"/>
      <c r="I245" s="43"/>
      <c r="J245" s="21" t="s">
        <v>2046</v>
      </c>
      <c r="K245" s="51" t="s">
        <v>35</v>
      </c>
      <c r="L245" s="57"/>
      <c r="M245" s="13"/>
    </row>
    <row r="246" spans="1:13" s="356" customFormat="1" x14ac:dyDescent="0.4">
      <c r="A246" s="56"/>
      <c r="B246" s="354"/>
      <c r="C246" s="48"/>
      <c r="D246" s="354"/>
      <c r="E246" s="26" t="s">
        <v>134</v>
      </c>
      <c r="F246" s="25" t="s">
        <v>706</v>
      </c>
      <c r="G246" s="7" t="s">
        <v>705</v>
      </c>
      <c r="H246" s="190"/>
      <c r="I246" s="43"/>
      <c r="J246" s="21" t="s">
        <v>2045</v>
      </c>
      <c r="K246" s="51" t="s">
        <v>35</v>
      </c>
      <c r="L246" s="57"/>
      <c r="M246" s="13"/>
    </row>
    <row r="247" spans="1:13" s="356" customFormat="1" ht="31.5" x14ac:dyDescent="0.4">
      <c r="A247" s="56"/>
      <c r="B247" s="354"/>
      <c r="C247" s="48"/>
      <c r="D247" s="354"/>
      <c r="E247" s="62" t="s">
        <v>81</v>
      </c>
      <c r="F247" s="61" t="s">
        <v>703</v>
      </c>
      <c r="G247" s="17" t="s">
        <v>2044</v>
      </c>
      <c r="H247" s="190"/>
      <c r="I247" s="34"/>
      <c r="J247" s="21" t="s">
        <v>2043</v>
      </c>
      <c r="K247" s="58" t="s">
        <v>1583</v>
      </c>
      <c r="L247" s="50"/>
      <c r="M247" s="13"/>
    </row>
    <row r="248" spans="1:13" s="356" customFormat="1" ht="21" x14ac:dyDescent="0.4">
      <c r="A248" s="56"/>
      <c r="B248" s="354"/>
      <c r="C248" s="91">
        <v>4</v>
      </c>
      <c r="D248" s="17" t="s">
        <v>700</v>
      </c>
      <c r="E248" s="75" t="s">
        <v>40</v>
      </c>
      <c r="F248" s="74" t="s">
        <v>699</v>
      </c>
      <c r="G248" s="17" t="s">
        <v>698</v>
      </c>
      <c r="H248" s="190"/>
      <c r="I248" s="43" t="s">
        <v>700</v>
      </c>
      <c r="J248" s="21" t="s">
        <v>2042</v>
      </c>
      <c r="K248" s="95" t="s">
        <v>35</v>
      </c>
      <c r="L248" s="43" t="s">
        <v>34</v>
      </c>
      <c r="M248" s="15" t="s">
        <v>33</v>
      </c>
    </row>
    <row r="249" spans="1:13" s="356" customFormat="1" x14ac:dyDescent="0.4">
      <c r="A249" s="56"/>
      <c r="B249" s="354"/>
      <c r="C249" s="48"/>
      <c r="D249" s="354"/>
      <c r="E249" s="62"/>
      <c r="F249" s="61"/>
      <c r="G249" s="24" t="s">
        <v>669</v>
      </c>
      <c r="H249" s="190"/>
      <c r="I249" s="43"/>
      <c r="J249" s="21" t="s">
        <v>3107</v>
      </c>
      <c r="K249" s="51" t="s">
        <v>71</v>
      </c>
      <c r="L249" s="57"/>
      <c r="M249" s="13"/>
    </row>
    <row r="250" spans="1:13" s="356" customFormat="1" x14ac:dyDescent="0.4">
      <c r="A250" s="56"/>
      <c r="B250" s="354"/>
      <c r="C250" s="48"/>
      <c r="D250" s="354"/>
      <c r="E250" s="26" t="s">
        <v>118</v>
      </c>
      <c r="F250" s="25" t="s">
        <v>692</v>
      </c>
      <c r="G250" s="24" t="s">
        <v>691</v>
      </c>
      <c r="H250" s="190"/>
      <c r="I250" s="43"/>
      <c r="J250" s="21" t="s">
        <v>2040</v>
      </c>
      <c r="K250" s="51" t="s">
        <v>35</v>
      </c>
      <c r="L250" s="57"/>
      <c r="M250" s="13"/>
    </row>
    <row r="251" spans="1:13" s="356" customFormat="1" x14ac:dyDescent="0.4">
      <c r="A251" s="56"/>
      <c r="B251" s="354"/>
      <c r="C251" s="48"/>
      <c r="D251" s="354"/>
      <c r="E251" s="26" t="s">
        <v>134</v>
      </c>
      <c r="F251" s="25" t="s">
        <v>689</v>
      </c>
      <c r="G251" s="24" t="s">
        <v>688</v>
      </c>
      <c r="H251" s="190"/>
      <c r="I251" s="43"/>
      <c r="J251" s="21" t="s">
        <v>2039</v>
      </c>
      <c r="K251" s="51" t="s">
        <v>35</v>
      </c>
      <c r="L251" s="57"/>
      <c r="M251" s="13"/>
    </row>
    <row r="252" spans="1:13" s="356" customFormat="1" x14ac:dyDescent="0.4">
      <c r="A252" s="56"/>
      <c r="B252" s="354"/>
      <c r="C252" s="48"/>
      <c r="D252" s="354"/>
      <c r="E252" s="54" t="s">
        <v>81</v>
      </c>
      <c r="F252" s="53" t="s">
        <v>686</v>
      </c>
      <c r="G252" s="7" t="s">
        <v>2038</v>
      </c>
      <c r="H252" s="190"/>
      <c r="I252" s="43"/>
      <c r="J252" s="21" t="s">
        <v>2037</v>
      </c>
      <c r="K252" s="72" t="s">
        <v>35</v>
      </c>
      <c r="L252" s="57"/>
      <c r="M252" s="13"/>
    </row>
    <row r="253" spans="1:13" s="356" customFormat="1" x14ac:dyDescent="0.4">
      <c r="A253" s="56"/>
      <c r="B253" s="354"/>
      <c r="C253" s="48"/>
      <c r="D253" s="354"/>
      <c r="E253" s="54" t="s">
        <v>70</v>
      </c>
      <c r="F253" s="53" t="s">
        <v>683</v>
      </c>
      <c r="G253" s="24" t="s">
        <v>682</v>
      </c>
      <c r="H253" s="190"/>
      <c r="I253" s="43"/>
      <c r="J253" s="21" t="s">
        <v>2036</v>
      </c>
      <c r="K253" s="58" t="s">
        <v>71</v>
      </c>
      <c r="L253" s="57"/>
      <c r="M253" s="13"/>
    </row>
    <row r="254" spans="1:13" s="356" customFormat="1" x14ac:dyDescent="0.4">
      <c r="A254" s="56"/>
      <c r="B254" s="354"/>
      <c r="C254" s="48"/>
      <c r="D254" s="354"/>
      <c r="E254" s="62" t="s">
        <v>49</v>
      </c>
      <c r="F254" s="61" t="s">
        <v>680</v>
      </c>
      <c r="G254" s="7" t="s">
        <v>679</v>
      </c>
      <c r="H254" s="190"/>
      <c r="I254" s="43"/>
      <c r="J254" s="21" t="s">
        <v>2035</v>
      </c>
      <c r="K254" s="51" t="s">
        <v>53</v>
      </c>
      <c r="L254" s="57"/>
      <c r="M254" s="13"/>
    </row>
    <row r="255" spans="1:13" s="356" customFormat="1" ht="21" x14ac:dyDescent="0.4">
      <c r="A255" s="56"/>
      <c r="B255" s="61"/>
      <c r="C255" s="55"/>
      <c r="D255" s="7"/>
      <c r="E255" s="54"/>
      <c r="F255" s="53"/>
      <c r="G255" s="7" t="s">
        <v>677</v>
      </c>
      <c r="H255" s="190"/>
      <c r="I255" s="34"/>
      <c r="J255" s="21" t="s">
        <v>2034</v>
      </c>
      <c r="K255" s="72" t="s">
        <v>71</v>
      </c>
      <c r="L255" s="50"/>
      <c r="M255" s="49"/>
    </row>
    <row r="256" spans="1:13" s="356" customFormat="1" ht="42" x14ac:dyDescent="0.4">
      <c r="A256" s="56"/>
      <c r="B256" s="354"/>
      <c r="C256" s="48">
        <v>5</v>
      </c>
      <c r="D256" s="354" t="s">
        <v>673</v>
      </c>
      <c r="E256" s="62" t="s">
        <v>40</v>
      </c>
      <c r="F256" s="61" t="s">
        <v>675</v>
      </c>
      <c r="G256" s="354" t="s">
        <v>2033</v>
      </c>
      <c r="H256" s="190"/>
      <c r="I256" s="43" t="s">
        <v>673</v>
      </c>
      <c r="J256" s="21" t="s">
        <v>2032</v>
      </c>
      <c r="K256" s="58" t="s">
        <v>35</v>
      </c>
      <c r="L256" s="43" t="s">
        <v>34</v>
      </c>
      <c r="M256" s="13" t="s">
        <v>33</v>
      </c>
    </row>
    <row r="257" spans="1:15" s="356" customFormat="1" x14ac:dyDescent="0.4">
      <c r="A257" s="56"/>
      <c r="B257" s="354"/>
      <c r="C257" s="48"/>
      <c r="D257" s="354"/>
      <c r="E257" s="54"/>
      <c r="F257" s="53"/>
      <c r="G257" s="17" t="s">
        <v>669</v>
      </c>
      <c r="H257" s="190"/>
      <c r="I257" s="43"/>
      <c r="J257" s="21" t="s">
        <v>2028</v>
      </c>
      <c r="K257" s="95" t="s">
        <v>71</v>
      </c>
      <c r="L257" s="57"/>
      <c r="M257" s="13"/>
      <c r="N257" s="2"/>
      <c r="O257" s="2"/>
    </row>
    <row r="258" spans="1:15" s="356" customFormat="1" x14ac:dyDescent="0.4">
      <c r="A258" s="56"/>
      <c r="B258" s="354"/>
      <c r="C258" s="48"/>
      <c r="D258" s="354"/>
      <c r="E258" s="62" t="s">
        <v>118</v>
      </c>
      <c r="F258" s="61" t="s">
        <v>667</v>
      </c>
      <c r="G258" s="24" t="s">
        <v>666</v>
      </c>
      <c r="H258" s="190"/>
      <c r="I258" s="43"/>
      <c r="J258" s="21" t="s">
        <v>2027</v>
      </c>
      <c r="K258" s="51" t="s">
        <v>35</v>
      </c>
      <c r="L258" s="57"/>
      <c r="M258" s="13"/>
    </row>
    <row r="259" spans="1:15" s="356" customFormat="1" x14ac:dyDescent="0.4">
      <c r="A259" s="56"/>
      <c r="B259" s="354"/>
      <c r="C259" s="48"/>
      <c r="D259" s="354"/>
      <c r="E259" s="54"/>
      <c r="F259" s="53"/>
      <c r="G259" s="7" t="s">
        <v>664</v>
      </c>
      <c r="H259" s="190"/>
      <c r="I259" s="43"/>
      <c r="J259" s="21" t="s">
        <v>2026</v>
      </c>
      <c r="K259" s="72" t="s">
        <v>71</v>
      </c>
      <c r="L259" s="57"/>
      <c r="M259" s="13"/>
    </row>
    <row r="260" spans="1:15" s="356" customFormat="1" x14ac:dyDescent="0.4">
      <c r="A260" s="56"/>
      <c r="B260" s="354"/>
      <c r="C260" s="48"/>
      <c r="D260" s="354"/>
      <c r="E260" s="26" t="s">
        <v>134</v>
      </c>
      <c r="F260" s="25" t="s">
        <v>662</v>
      </c>
      <c r="G260" s="21" t="s">
        <v>2025</v>
      </c>
      <c r="H260" s="190"/>
      <c r="I260" s="43"/>
      <c r="J260" s="21" t="s">
        <v>2024</v>
      </c>
      <c r="K260" s="58" t="s">
        <v>35</v>
      </c>
      <c r="L260" s="57"/>
      <c r="M260" s="13"/>
    </row>
    <row r="261" spans="1:15" s="356" customFormat="1" x14ac:dyDescent="0.4">
      <c r="A261" s="56"/>
      <c r="B261" s="354"/>
      <c r="C261" s="48"/>
      <c r="D261" s="61"/>
      <c r="E261" s="26" t="s">
        <v>70</v>
      </c>
      <c r="F261" s="25" t="s">
        <v>659</v>
      </c>
      <c r="G261" s="7" t="s">
        <v>658</v>
      </c>
      <c r="H261" s="190"/>
      <c r="I261" s="43"/>
      <c r="J261" s="21" t="s">
        <v>2016</v>
      </c>
      <c r="K261" s="51" t="s">
        <v>35</v>
      </c>
      <c r="L261" s="57"/>
      <c r="M261" s="13"/>
    </row>
    <row r="262" spans="1:15" s="356" customFormat="1" x14ac:dyDescent="0.4">
      <c r="A262" s="56"/>
      <c r="B262" s="354"/>
      <c r="C262" s="48"/>
      <c r="D262" s="354"/>
      <c r="E262" s="54" t="s">
        <v>49</v>
      </c>
      <c r="F262" s="53" t="s">
        <v>656</v>
      </c>
      <c r="G262" s="7" t="s">
        <v>655</v>
      </c>
      <c r="H262" s="190"/>
      <c r="I262" s="43"/>
      <c r="J262" s="21" t="s">
        <v>2015</v>
      </c>
      <c r="K262" s="72" t="s">
        <v>143</v>
      </c>
      <c r="L262" s="57"/>
      <c r="M262" s="87"/>
    </row>
    <row r="263" spans="1:15" s="356" customFormat="1" ht="21" x14ac:dyDescent="0.4">
      <c r="A263" s="56"/>
      <c r="B263" s="61"/>
      <c r="C263" s="55"/>
      <c r="D263" s="7"/>
      <c r="E263" s="54" t="s">
        <v>57</v>
      </c>
      <c r="F263" s="53" t="s">
        <v>653</v>
      </c>
      <c r="G263" s="7" t="s">
        <v>652</v>
      </c>
      <c r="H263" s="190"/>
      <c r="I263" s="34"/>
      <c r="J263" s="21" t="s">
        <v>3106</v>
      </c>
      <c r="K263" s="72" t="s">
        <v>35</v>
      </c>
      <c r="L263" s="50"/>
      <c r="M263" s="49"/>
    </row>
    <row r="264" spans="1:15" s="356" customFormat="1" ht="31.5" x14ac:dyDescent="0.4">
      <c r="A264" s="56"/>
      <c r="B264" s="354"/>
      <c r="C264" s="48">
        <v>6</v>
      </c>
      <c r="D264" s="354" t="s">
        <v>641</v>
      </c>
      <c r="E264" s="62" t="s">
        <v>40</v>
      </c>
      <c r="F264" s="61" t="s">
        <v>643</v>
      </c>
      <c r="G264" s="354" t="s">
        <v>3105</v>
      </c>
      <c r="H264" s="190"/>
      <c r="I264" s="43" t="s">
        <v>641</v>
      </c>
      <c r="J264" s="21" t="s">
        <v>3104</v>
      </c>
      <c r="K264" s="57" t="s">
        <v>35</v>
      </c>
      <c r="L264" s="43" t="s">
        <v>34</v>
      </c>
      <c r="M264" s="13" t="s">
        <v>33</v>
      </c>
    </row>
    <row r="265" spans="1:15" s="356" customFormat="1" ht="52.5" x14ac:dyDescent="0.4">
      <c r="A265" s="56"/>
      <c r="B265" s="354"/>
      <c r="C265" s="48"/>
      <c r="D265" s="354"/>
      <c r="E265" s="62"/>
      <c r="F265" s="61"/>
      <c r="G265" s="24" t="s">
        <v>2008</v>
      </c>
      <c r="H265" s="190"/>
      <c r="I265" s="43"/>
      <c r="J265" s="21" t="s">
        <v>2007</v>
      </c>
      <c r="K265" s="95" t="s">
        <v>71</v>
      </c>
      <c r="L265" s="57"/>
      <c r="M265" s="13"/>
    </row>
    <row r="266" spans="1:15" s="356" customFormat="1" x14ac:dyDescent="0.4">
      <c r="A266" s="56"/>
      <c r="B266" s="354"/>
      <c r="C266" s="48"/>
      <c r="D266" s="354"/>
      <c r="E266" s="26" t="s">
        <v>118</v>
      </c>
      <c r="F266" s="25" t="s">
        <v>632</v>
      </c>
      <c r="G266" s="7" t="s">
        <v>631</v>
      </c>
      <c r="H266" s="190"/>
      <c r="I266" s="43"/>
      <c r="J266" s="21" t="s">
        <v>2580</v>
      </c>
      <c r="K266" s="67" t="s">
        <v>35</v>
      </c>
      <c r="L266" s="57"/>
      <c r="M266" s="13"/>
    </row>
    <row r="267" spans="1:15" s="356" customFormat="1" x14ac:dyDescent="0.4">
      <c r="A267" s="92">
        <v>67</v>
      </c>
      <c r="B267" s="17" t="s">
        <v>556</v>
      </c>
      <c r="C267" s="91">
        <v>1</v>
      </c>
      <c r="D267" s="17" t="s">
        <v>556</v>
      </c>
      <c r="E267" s="75" t="s">
        <v>40</v>
      </c>
      <c r="F267" s="74" t="s">
        <v>558</v>
      </c>
      <c r="G267" s="17" t="s">
        <v>568</v>
      </c>
      <c r="H267" s="159" t="s">
        <v>3103</v>
      </c>
      <c r="I267" s="86" t="s">
        <v>3103</v>
      </c>
      <c r="J267" s="21" t="s">
        <v>1955</v>
      </c>
      <c r="K267" s="95" t="s">
        <v>35</v>
      </c>
      <c r="L267" s="86" t="s">
        <v>34</v>
      </c>
      <c r="M267" s="15" t="s">
        <v>33</v>
      </c>
    </row>
    <row r="268" spans="1:15" s="356" customFormat="1" ht="42" x14ac:dyDescent="0.4">
      <c r="A268" s="56"/>
      <c r="B268" s="354"/>
      <c r="C268" s="48"/>
      <c r="D268" s="354"/>
      <c r="E268" s="62"/>
      <c r="F268" s="61"/>
      <c r="G268" s="74" t="s">
        <v>554</v>
      </c>
      <c r="H268" s="190"/>
      <c r="I268" s="43"/>
      <c r="J268" s="21" t="s">
        <v>3102</v>
      </c>
      <c r="K268" s="95" t="s">
        <v>71</v>
      </c>
      <c r="L268" s="57"/>
      <c r="M268" s="13"/>
    </row>
    <row r="269" spans="1:15" s="356" customFormat="1" x14ac:dyDescent="0.4">
      <c r="A269" s="56"/>
      <c r="B269" s="354"/>
      <c r="C269" s="48"/>
      <c r="D269" s="354"/>
      <c r="E269" s="26" t="s">
        <v>118</v>
      </c>
      <c r="F269" s="25" t="s">
        <v>552</v>
      </c>
      <c r="G269" s="24" t="s">
        <v>551</v>
      </c>
      <c r="H269" s="190"/>
      <c r="I269" s="43"/>
      <c r="J269" s="21" t="s">
        <v>3101</v>
      </c>
      <c r="K269" s="51" t="s">
        <v>35</v>
      </c>
      <c r="L269" s="57"/>
      <c r="M269" s="13"/>
    </row>
    <row r="270" spans="1:15" s="356" customFormat="1" x14ac:dyDescent="0.4">
      <c r="A270" s="56"/>
      <c r="B270" s="354"/>
      <c r="C270" s="48"/>
      <c r="D270" s="354"/>
      <c r="E270" s="26" t="s">
        <v>134</v>
      </c>
      <c r="F270" s="25" t="s">
        <v>549</v>
      </c>
      <c r="G270" s="24" t="s">
        <v>548</v>
      </c>
      <c r="H270" s="190"/>
      <c r="I270" s="43"/>
      <c r="J270" s="21" t="s">
        <v>1951</v>
      </c>
      <c r="K270" s="51" t="s">
        <v>35</v>
      </c>
      <c r="L270" s="57"/>
      <c r="M270" s="13"/>
    </row>
    <row r="271" spans="1:15" s="356" customFormat="1" x14ac:dyDescent="0.4">
      <c r="A271" s="56"/>
      <c r="B271" s="354"/>
      <c r="C271" s="48"/>
      <c r="D271" s="354"/>
      <c r="E271" s="54" t="s">
        <v>81</v>
      </c>
      <c r="F271" s="53" t="s">
        <v>546</v>
      </c>
      <c r="G271" s="7" t="s">
        <v>545</v>
      </c>
      <c r="H271" s="190"/>
      <c r="I271" s="43"/>
      <c r="J271" s="21" t="s">
        <v>1950</v>
      </c>
      <c r="K271" s="72" t="s">
        <v>53</v>
      </c>
      <c r="L271" s="57"/>
      <c r="M271" s="13"/>
    </row>
    <row r="272" spans="1:15" x14ac:dyDescent="0.4">
      <c r="A272" s="56"/>
      <c r="B272" s="354"/>
      <c r="C272" s="48"/>
      <c r="D272" s="354"/>
      <c r="E272" s="54" t="s">
        <v>70</v>
      </c>
      <c r="F272" s="53" t="s">
        <v>543</v>
      </c>
      <c r="G272" s="7" t="s">
        <v>542</v>
      </c>
      <c r="H272" s="190"/>
      <c r="I272" s="43"/>
      <c r="J272" s="21" t="s">
        <v>1949</v>
      </c>
      <c r="K272" s="72" t="s">
        <v>53</v>
      </c>
      <c r="L272" s="57"/>
      <c r="M272" s="13"/>
    </row>
    <row r="273" spans="1:15" x14ac:dyDescent="0.4">
      <c r="A273" s="56"/>
      <c r="B273" s="61"/>
      <c r="C273" s="55"/>
      <c r="D273" s="53"/>
      <c r="E273" s="54" t="s">
        <v>49</v>
      </c>
      <c r="F273" s="53" t="s">
        <v>540</v>
      </c>
      <c r="G273" s="7" t="s">
        <v>539</v>
      </c>
      <c r="H273" s="190"/>
      <c r="I273" s="34"/>
      <c r="J273" s="21" t="s">
        <v>1948</v>
      </c>
      <c r="K273" s="72" t="s">
        <v>53</v>
      </c>
      <c r="L273" s="50"/>
      <c r="M273" s="49"/>
    </row>
    <row r="274" spans="1:15" ht="21" x14ac:dyDescent="0.4">
      <c r="A274" s="56"/>
      <c r="B274" s="354"/>
      <c r="C274" s="48">
        <v>2</v>
      </c>
      <c r="D274" s="354" t="s">
        <v>537</v>
      </c>
      <c r="E274" s="62" t="s">
        <v>40</v>
      </c>
      <c r="F274" s="61" t="s">
        <v>536</v>
      </c>
      <c r="G274" s="354" t="s">
        <v>1947</v>
      </c>
      <c r="H274" s="190"/>
      <c r="I274" s="43" t="s">
        <v>537</v>
      </c>
      <c r="J274" s="21" t="s">
        <v>1946</v>
      </c>
      <c r="K274" s="58" t="s">
        <v>35</v>
      </c>
      <c r="L274" s="43" t="s">
        <v>34</v>
      </c>
      <c r="M274" s="13" t="s">
        <v>33</v>
      </c>
    </row>
    <row r="275" spans="1:15" ht="21" x14ac:dyDescent="0.4">
      <c r="A275" s="56"/>
      <c r="B275" s="354"/>
      <c r="C275" s="48"/>
      <c r="D275" s="354"/>
      <c r="E275" s="62"/>
      <c r="F275" s="61"/>
      <c r="G275" s="17" t="s">
        <v>1945</v>
      </c>
      <c r="H275" s="190"/>
      <c r="I275" s="43"/>
      <c r="J275" s="21" t="s">
        <v>1944</v>
      </c>
      <c r="K275" s="95" t="s">
        <v>71</v>
      </c>
      <c r="L275" s="57"/>
      <c r="M275" s="13"/>
    </row>
    <row r="276" spans="1:15" x14ac:dyDescent="0.4">
      <c r="A276" s="56"/>
      <c r="B276" s="354"/>
      <c r="C276" s="48"/>
      <c r="D276" s="354"/>
      <c r="E276" s="26" t="s">
        <v>118</v>
      </c>
      <c r="F276" s="25" t="s">
        <v>1943</v>
      </c>
      <c r="G276" s="24" t="s">
        <v>1942</v>
      </c>
      <c r="H276" s="190"/>
      <c r="I276" s="43"/>
      <c r="J276" s="21" t="s">
        <v>1941</v>
      </c>
      <c r="K276" s="51" t="s">
        <v>50</v>
      </c>
      <c r="L276" s="57"/>
      <c r="M276" s="13"/>
    </row>
    <row r="277" spans="1:15" ht="21" x14ac:dyDescent="0.4">
      <c r="A277" s="56"/>
      <c r="B277" s="354"/>
      <c r="C277" s="48"/>
      <c r="D277" s="354"/>
      <c r="E277" s="62" t="s">
        <v>134</v>
      </c>
      <c r="F277" s="61" t="s">
        <v>530</v>
      </c>
      <c r="G277" s="354" t="s">
        <v>1940</v>
      </c>
      <c r="H277" s="190"/>
      <c r="I277" s="43"/>
      <c r="J277" s="21" t="s">
        <v>1939</v>
      </c>
      <c r="K277" s="58" t="s">
        <v>35</v>
      </c>
      <c r="L277" s="57"/>
      <c r="M277" s="13"/>
    </row>
    <row r="278" spans="1:15" x14ac:dyDescent="0.4">
      <c r="A278" s="56"/>
      <c r="B278" s="354"/>
      <c r="C278" s="48"/>
      <c r="D278" s="354"/>
      <c r="E278" s="26" t="s">
        <v>81</v>
      </c>
      <c r="F278" s="25" t="s">
        <v>527</v>
      </c>
      <c r="G278" s="24" t="s">
        <v>526</v>
      </c>
      <c r="H278" s="190"/>
      <c r="I278" s="43"/>
      <c r="J278" s="21" t="s">
        <v>3100</v>
      </c>
      <c r="K278" s="67" t="s">
        <v>35</v>
      </c>
      <c r="L278" s="57"/>
      <c r="M278" s="13"/>
    </row>
    <row r="279" spans="1:15" x14ac:dyDescent="0.4">
      <c r="A279" s="56"/>
      <c r="B279" s="354"/>
      <c r="C279" s="48"/>
      <c r="D279" s="354"/>
      <c r="E279" s="26" t="s">
        <v>70</v>
      </c>
      <c r="F279" s="25" t="s">
        <v>524</v>
      </c>
      <c r="G279" s="24" t="s">
        <v>523</v>
      </c>
      <c r="H279" s="190"/>
      <c r="I279" s="43"/>
      <c r="J279" s="21" t="s">
        <v>1937</v>
      </c>
      <c r="K279" s="67" t="s">
        <v>35</v>
      </c>
      <c r="L279" s="57"/>
      <c r="M279" s="13"/>
    </row>
    <row r="280" spans="1:15" x14ac:dyDescent="0.4">
      <c r="A280" s="56"/>
      <c r="B280" s="354"/>
      <c r="C280" s="48"/>
      <c r="D280" s="354"/>
      <c r="E280" s="54" t="s">
        <v>49</v>
      </c>
      <c r="F280" s="53" t="s">
        <v>521</v>
      </c>
      <c r="G280" s="7" t="s">
        <v>520</v>
      </c>
      <c r="H280" s="190"/>
      <c r="I280" s="43"/>
      <c r="J280" s="21" t="s">
        <v>1936</v>
      </c>
      <c r="K280" s="72" t="s">
        <v>35</v>
      </c>
      <c r="L280" s="57"/>
      <c r="M280" s="13"/>
    </row>
    <row r="281" spans="1:15" s="356" customFormat="1" ht="21" x14ac:dyDescent="0.4">
      <c r="A281" s="56"/>
      <c r="B281" s="354"/>
      <c r="C281" s="48"/>
      <c r="D281" s="354"/>
      <c r="E281" s="62" t="s">
        <v>57</v>
      </c>
      <c r="F281" s="61" t="s">
        <v>518</v>
      </c>
      <c r="G281" s="17" t="s">
        <v>517</v>
      </c>
      <c r="H281" s="190"/>
      <c r="I281" s="43"/>
      <c r="J281" s="21" t="s">
        <v>1935</v>
      </c>
      <c r="K281" s="95" t="s">
        <v>53</v>
      </c>
      <c r="L281" s="57"/>
      <c r="M281" s="13"/>
      <c r="N281" s="2"/>
      <c r="O281" s="2"/>
    </row>
    <row r="282" spans="1:15" s="356" customFormat="1" x14ac:dyDescent="0.4">
      <c r="A282" s="56"/>
      <c r="B282" s="354"/>
      <c r="C282" s="48"/>
      <c r="D282" s="354"/>
      <c r="E282" s="26" t="s">
        <v>175</v>
      </c>
      <c r="F282" s="25" t="s">
        <v>1934</v>
      </c>
      <c r="G282" s="24" t="s">
        <v>1933</v>
      </c>
      <c r="H282" s="190"/>
      <c r="I282" s="43"/>
      <c r="J282" s="21" t="s">
        <v>1932</v>
      </c>
      <c r="K282" s="67" t="s">
        <v>50</v>
      </c>
      <c r="L282" s="57"/>
      <c r="M282" s="13"/>
      <c r="N282" s="2"/>
      <c r="O282" s="2"/>
    </row>
    <row r="283" spans="1:15" s="356" customFormat="1" ht="21" x14ac:dyDescent="0.4">
      <c r="A283" s="56"/>
      <c r="B283" s="354"/>
      <c r="C283" s="48"/>
      <c r="D283" s="354"/>
      <c r="E283" s="54" t="s">
        <v>171</v>
      </c>
      <c r="F283" s="53" t="s">
        <v>1931</v>
      </c>
      <c r="G283" s="354" t="s">
        <v>1930</v>
      </c>
      <c r="H283" s="190"/>
      <c r="I283" s="43"/>
      <c r="J283" s="21" t="s">
        <v>1929</v>
      </c>
      <c r="K283" s="51" t="s">
        <v>1583</v>
      </c>
      <c r="L283" s="57"/>
      <c r="M283" s="13"/>
      <c r="N283" s="2"/>
      <c r="O283" s="2"/>
    </row>
    <row r="284" spans="1:15" s="356" customFormat="1" ht="31.5" x14ac:dyDescent="0.4">
      <c r="A284" s="56"/>
      <c r="B284" s="354"/>
      <c r="C284" s="48"/>
      <c r="D284" s="354"/>
      <c r="E284" s="75" t="s">
        <v>515</v>
      </c>
      <c r="F284" s="74" t="s">
        <v>514</v>
      </c>
      <c r="G284" s="110" t="s">
        <v>513</v>
      </c>
      <c r="H284" s="190"/>
      <c r="I284" s="34"/>
      <c r="J284" s="194" t="s">
        <v>1928</v>
      </c>
      <c r="K284" s="85" t="s">
        <v>511</v>
      </c>
      <c r="L284" s="43"/>
      <c r="M284" s="13"/>
      <c r="N284" s="2"/>
      <c r="O284" s="2"/>
    </row>
    <row r="285" spans="1:15" s="356" customFormat="1" x14ac:dyDescent="0.4">
      <c r="A285" s="56"/>
      <c r="B285" s="354"/>
      <c r="C285" s="91">
        <v>3</v>
      </c>
      <c r="D285" s="17" t="s">
        <v>508</v>
      </c>
      <c r="E285" s="75" t="s">
        <v>40</v>
      </c>
      <c r="F285" s="74" t="s">
        <v>510</v>
      </c>
      <c r="G285" s="17" t="s">
        <v>3099</v>
      </c>
      <c r="H285" s="190"/>
      <c r="I285" s="43" t="s">
        <v>508</v>
      </c>
      <c r="J285" s="21" t="s">
        <v>3098</v>
      </c>
      <c r="K285" s="95" t="s">
        <v>3097</v>
      </c>
      <c r="L285" s="86" t="s">
        <v>34</v>
      </c>
      <c r="M285" s="15" t="s">
        <v>33</v>
      </c>
      <c r="N285" s="2"/>
      <c r="O285" s="2"/>
    </row>
    <row r="286" spans="1:15" s="356" customFormat="1" x14ac:dyDescent="0.4">
      <c r="A286" s="56"/>
      <c r="B286" s="354"/>
      <c r="C286" s="48"/>
      <c r="D286" s="354"/>
      <c r="E286" s="62"/>
      <c r="F286" s="61"/>
      <c r="G286" s="17" t="s">
        <v>3096</v>
      </c>
      <c r="H286" s="190"/>
      <c r="I286" s="43"/>
      <c r="J286" s="21" t="s">
        <v>1927</v>
      </c>
      <c r="K286" s="95" t="s">
        <v>381</v>
      </c>
      <c r="L286" s="43"/>
      <c r="M286" s="13"/>
      <c r="N286" s="2"/>
      <c r="O286" s="2"/>
    </row>
    <row r="287" spans="1:15" s="356" customFormat="1" ht="31.5" x14ac:dyDescent="0.4">
      <c r="A287" s="56"/>
      <c r="B287" s="354"/>
      <c r="C287" s="107"/>
      <c r="D287" s="2"/>
      <c r="E287" s="62"/>
      <c r="F287" s="106"/>
      <c r="G287" s="17" t="s">
        <v>3095</v>
      </c>
      <c r="H287" s="190"/>
      <c r="I287" s="43"/>
      <c r="J287" s="21" t="s">
        <v>3094</v>
      </c>
      <c r="K287" s="95" t="s">
        <v>199</v>
      </c>
      <c r="L287" s="57"/>
      <c r="M287" s="13"/>
      <c r="N287" s="2"/>
      <c r="O287" s="2"/>
    </row>
    <row r="288" spans="1:15" s="356" customFormat="1" ht="21" x14ac:dyDescent="0.4">
      <c r="A288" s="56"/>
      <c r="B288" s="61"/>
      <c r="C288" s="48"/>
      <c r="D288" s="61"/>
      <c r="E288" s="26" t="s">
        <v>118</v>
      </c>
      <c r="F288" s="25" t="s">
        <v>504</v>
      </c>
      <c r="G288" s="24" t="s">
        <v>503</v>
      </c>
      <c r="H288" s="190"/>
      <c r="I288" s="43"/>
      <c r="J288" s="21" t="s">
        <v>1925</v>
      </c>
      <c r="K288" s="67" t="s">
        <v>269</v>
      </c>
      <c r="L288" s="57"/>
      <c r="M288" s="13"/>
      <c r="N288" s="2"/>
      <c r="O288" s="2"/>
    </row>
    <row r="289" spans="1:15" s="356" customFormat="1" x14ac:dyDescent="0.4">
      <c r="A289" s="56"/>
      <c r="B289" s="354"/>
      <c r="C289" s="48"/>
      <c r="D289" s="354"/>
      <c r="E289" s="75" t="s">
        <v>134</v>
      </c>
      <c r="F289" s="74" t="s">
        <v>501</v>
      </c>
      <c r="G289" s="24" t="s">
        <v>500</v>
      </c>
      <c r="H289" s="190"/>
      <c r="I289" s="43"/>
      <c r="J289" s="21" t="s">
        <v>1924</v>
      </c>
      <c r="K289" s="67" t="s">
        <v>35</v>
      </c>
      <c r="L289" s="57"/>
      <c r="M289" s="13"/>
      <c r="N289" s="2"/>
      <c r="O289" s="2"/>
    </row>
    <row r="290" spans="1:15" s="356" customFormat="1" x14ac:dyDescent="0.4">
      <c r="A290" s="56"/>
      <c r="B290" s="354"/>
      <c r="C290" s="48"/>
      <c r="D290" s="354"/>
      <c r="E290" s="54"/>
      <c r="F290" s="53"/>
      <c r="G290" s="7" t="s">
        <v>498</v>
      </c>
      <c r="H290" s="190"/>
      <c r="I290" s="43"/>
      <c r="J290" s="21" t="s">
        <v>1923</v>
      </c>
      <c r="K290" s="72" t="s">
        <v>53</v>
      </c>
      <c r="L290" s="57"/>
      <c r="M290" s="13"/>
      <c r="N290" s="2"/>
      <c r="O290" s="2"/>
    </row>
    <row r="291" spans="1:15" s="356" customFormat="1" x14ac:dyDescent="0.4">
      <c r="A291" s="56"/>
      <c r="B291" s="354"/>
      <c r="C291" s="107"/>
      <c r="D291" s="2"/>
      <c r="E291" s="62" t="s">
        <v>81</v>
      </c>
      <c r="F291" s="13" t="s">
        <v>496</v>
      </c>
      <c r="G291" s="24" t="s">
        <v>495</v>
      </c>
      <c r="H291" s="190"/>
      <c r="I291" s="43"/>
      <c r="J291" s="21" t="s">
        <v>1922</v>
      </c>
      <c r="K291" s="51" t="s">
        <v>53</v>
      </c>
      <c r="L291" s="57"/>
      <c r="M291" s="13"/>
      <c r="N291" s="2"/>
      <c r="O291" s="2"/>
    </row>
    <row r="292" spans="1:15" s="356" customFormat="1" x14ac:dyDescent="0.4">
      <c r="A292" s="56"/>
      <c r="B292" s="354"/>
      <c r="C292" s="48"/>
      <c r="D292" s="354"/>
      <c r="E292" s="54"/>
      <c r="F292" s="53"/>
      <c r="G292" s="7" t="s">
        <v>1921</v>
      </c>
      <c r="H292" s="190"/>
      <c r="I292" s="43"/>
      <c r="J292" s="21" t="s">
        <v>1920</v>
      </c>
      <c r="K292" s="72" t="s">
        <v>1583</v>
      </c>
      <c r="L292" s="57"/>
      <c r="M292" s="13"/>
      <c r="N292" s="2"/>
      <c r="O292" s="2"/>
    </row>
    <row r="293" spans="1:15" s="356" customFormat="1" ht="21" x14ac:dyDescent="0.4">
      <c r="A293" s="56"/>
      <c r="B293" s="354"/>
      <c r="C293" s="48"/>
      <c r="D293" s="354"/>
      <c r="E293" s="75" t="s">
        <v>70</v>
      </c>
      <c r="F293" s="74" t="s">
        <v>1919</v>
      </c>
      <c r="G293" s="17" t="s">
        <v>1918</v>
      </c>
      <c r="H293" s="190"/>
      <c r="I293" s="34"/>
      <c r="J293" s="21" t="s">
        <v>3093</v>
      </c>
      <c r="K293" s="95" t="s">
        <v>71</v>
      </c>
      <c r="L293" s="57"/>
      <c r="M293" s="13"/>
      <c r="N293" s="2"/>
      <c r="O293" s="2"/>
    </row>
    <row r="294" spans="1:15" s="356" customFormat="1" ht="42" x14ac:dyDescent="0.4">
      <c r="A294" s="56"/>
      <c r="B294" s="354"/>
      <c r="C294" s="91">
        <v>4</v>
      </c>
      <c r="D294" s="17" t="s">
        <v>491</v>
      </c>
      <c r="E294" s="75" t="s">
        <v>40</v>
      </c>
      <c r="F294" s="74" t="s">
        <v>490</v>
      </c>
      <c r="G294" s="17" t="s">
        <v>1916</v>
      </c>
      <c r="H294" s="190"/>
      <c r="I294" s="43" t="s">
        <v>491</v>
      </c>
      <c r="J294" s="21" t="s">
        <v>1915</v>
      </c>
      <c r="K294" s="95" t="s">
        <v>35</v>
      </c>
      <c r="L294" s="86" t="s">
        <v>34</v>
      </c>
      <c r="M294" s="15" t="s">
        <v>33</v>
      </c>
      <c r="N294" s="2"/>
      <c r="O294" s="2"/>
    </row>
    <row r="295" spans="1:15" s="356" customFormat="1" ht="21" x14ac:dyDescent="0.4">
      <c r="A295" s="56"/>
      <c r="B295" s="354"/>
      <c r="C295" s="48"/>
      <c r="D295" s="354"/>
      <c r="E295" s="62"/>
      <c r="F295" s="61"/>
      <c r="G295" s="17" t="s">
        <v>486</v>
      </c>
      <c r="H295" s="190"/>
      <c r="I295" s="43"/>
      <c r="J295" s="21" t="s">
        <v>2566</v>
      </c>
      <c r="K295" s="95" t="s">
        <v>53</v>
      </c>
      <c r="L295" s="57"/>
      <c r="M295" s="13"/>
      <c r="N295" s="2"/>
      <c r="O295" s="2"/>
    </row>
    <row r="296" spans="1:15" s="356" customFormat="1" ht="52.5" x14ac:dyDescent="0.4">
      <c r="A296" s="56"/>
      <c r="B296" s="354"/>
      <c r="C296" s="48"/>
      <c r="D296" s="354"/>
      <c r="E296" s="62"/>
      <c r="F296" s="61"/>
      <c r="G296" s="24" t="s">
        <v>484</v>
      </c>
      <c r="H296" s="190"/>
      <c r="I296" s="43"/>
      <c r="J296" s="21" t="s">
        <v>1913</v>
      </c>
      <c r="K296" s="67" t="s">
        <v>71</v>
      </c>
      <c r="L296" s="57"/>
      <c r="M296" s="13"/>
      <c r="N296" s="2"/>
      <c r="O296" s="2"/>
    </row>
    <row r="297" spans="1:15" s="356" customFormat="1" ht="42" x14ac:dyDescent="0.4">
      <c r="A297" s="56"/>
      <c r="B297" s="354"/>
      <c r="C297" s="48"/>
      <c r="D297" s="354"/>
      <c r="E297" s="75" t="s">
        <v>118</v>
      </c>
      <c r="F297" s="74" t="s">
        <v>1912</v>
      </c>
      <c r="G297" s="17" t="s">
        <v>1911</v>
      </c>
      <c r="H297" s="190"/>
      <c r="I297" s="43"/>
      <c r="J297" s="21" t="s">
        <v>1910</v>
      </c>
      <c r="K297" s="64" t="s">
        <v>35</v>
      </c>
      <c r="L297" s="57"/>
      <c r="M297" s="13"/>
      <c r="N297" s="2"/>
      <c r="O297" s="2"/>
    </row>
    <row r="298" spans="1:15" s="356" customFormat="1" x14ac:dyDescent="0.4">
      <c r="A298" s="56"/>
      <c r="B298" s="354"/>
      <c r="C298" s="48"/>
      <c r="D298" s="354"/>
      <c r="E298" s="54"/>
      <c r="F298" s="53"/>
      <c r="G298" s="24" t="s">
        <v>1909</v>
      </c>
      <c r="H298" s="190"/>
      <c r="I298" s="43"/>
      <c r="J298" s="21" t="s">
        <v>1908</v>
      </c>
      <c r="K298" s="67" t="s">
        <v>71</v>
      </c>
      <c r="L298" s="57"/>
      <c r="M298" s="13"/>
      <c r="N298" s="2"/>
      <c r="O298" s="2"/>
    </row>
    <row r="299" spans="1:15" s="356" customFormat="1" ht="21" x14ac:dyDescent="0.4">
      <c r="A299" s="56"/>
      <c r="B299" s="354"/>
      <c r="C299" s="48"/>
      <c r="D299" s="354"/>
      <c r="E299" s="62" t="s">
        <v>134</v>
      </c>
      <c r="F299" s="61" t="s">
        <v>482</v>
      </c>
      <c r="G299" s="354" t="s">
        <v>481</v>
      </c>
      <c r="H299" s="190"/>
      <c r="I299" s="43"/>
      <c r="J299" s="21" t="s">
        <v>1907</v>
      </c>
      <c r="K299" s="58" t="s">
        <v>35</v>
      </c>
      <c r="L299" s="57"/>
      <c r="M299" s="13"/>
      <c r="N299" s="2"/>
      <c r="O299" s="2"/>
    </row>
    <row r="300" spans="1:15" s="356" customFormat="1" ht="21" x14ac:dyDescent="0.4">
      <c r="A300" s="56"/>
      <c r="B300" s="354"/>
      <c r="C300" s="48"/>
      <c r="D300" s="354"/>
      <c r="E300" s="75" t="s">
        <v>81</v>
      </c>
      <c r="F300" s="74" t="s">
        <v>1906</v>
      </c>
      <c r="G300" s="17" t="s">
        <v>1905</v>
      </c>
      <c r="H300" s="190"/>
      <c r="I300" s="43"/>
      <c r="J300" s="21" t="s">
        <v>1904</v>
      </c>
      <c r="K300" s="64" t="s">
        <v>35</v>
      </c>
      <c r="L300" s="57"/>
      <c r="M300" s="13"/>
      <c r="N300" s="2"/>
      <c r="O300" s="2"/>
    </row>
    <row r="301" spans="1:15" s="356" customFormat="1" x14ac:dyDescent="0.4">
      <c r="A301" s="56"/>
      <c r="B301" s="354"/>
      <c r="C301" s="48"/>
      <c r="D301" s="354"/>
      <c r="E301" s="54"/>
      <c r="F301" s="53"/>
      <c r="G301" s="24" t="s">
        <v>1903</v>
      </c>
      <c r="H301" s="190"/>
      <c r="I301" s="43"/>
      <c r="J301" s="21" t="s">
        <v>1902</v>
      </c>
      <c r="K301" s="67" t="s">
        <v>71</v>
      </c>
      <c r="L301" s="57"/>
      <c r="M301" s="13"/>
      <c r="N301" s="2"/>
      <c r="O301" s="2"/>
    </row>
    <row r="302" spans="1:15" ht="31.5" x14ac:dyDescent="0.4">
      <c r="A302" s="56"/>
      <c r="B302" s="61"/>
      <c r="C302" s="48"/>
      <c r="D302" s="354"/>
      <c r="E302" s="54" t="s">
        <v>70</v>
      </c>
      <c r="F302" s="53" t="s">
        <v>479</v>
      </c>
      <c r="G302" s="7" t="s">
        <v>478</v>
      </c>
      <c r="H302" s="190"/>
      <c r="I302" s="43"/>
      <c r="J302" s="21" t="s">
        <v>1901</v>
      </c>
      <c r="K302" s="72" t="s">
        <v>35</v>
      </c>
      <c r="L302" s="57"/>
      <c r="M302" s="87"/>
    </row>
    <row r="303" spans="1:15" ht="21" x14ac:dyDescent="0.4">
      <c r="A303" s="56"/>
      <c r="B303" s="61"/>
      <c r="C303" s="48"/>
      <c r="D303" s="61"/>
      <c r="E303" s="62" t="s">
        <v>49</v>
      </c>
      <c r="F303" s="61" t="s">
        <v>476</v>
      </c>
      <c r="G303" s="354" t="s">
        <v>475</v>
      </c>
      <c r="H303" s="190"/>
      <c r="I303" s="43"/>
      <c r="J303" s="21" t="s">
        <v>1900</v>
      </c>
      <c r="K303" s="57" t="s">
        <v>35</v>
      </c>
      <c r="L303" s="57"/>
      <c r="M303" s="13"/>
    </row>
    <row r="304" spans="1:15" x14ac:dyDescent="0.4">
      <c r="A304" s="79"/>
      <c r="B304" s="7"/>
      <c r="C304" s="55"/>
      <c r="D304" s="53"/>
      <c r="E304" s="54"/>
      <c r="F304" s="53"/>
      <c r="G304" s="24" t="s">
        <v>1899</v>
      </c>
      <c r="H304" s="339"/>
      <c r="I304" s="34"/>
      <c r="J304" s="21" t="s">
        <v>1898</v>
      </c>
      <c r="K304" s="67" t="s">
        <v>1583</v>
      </c>
      <c r="L304" s="50"/>
      <c r="M304" s="49"/>
    </row>
    <row r="305" spans="1:15" x14ac:dyDescent="0.4">
      <c r="A305" s="92">
        <v>68</v>
      </c>
      <c r="B305" s="17" t="s">
        <v>471</v>
      </c>
      <c r="C305" s="91">
        <v>1</v>
      </c>
      <c r="D305" s="17" t="s">
        <v>471</v>
      </c>
      <c r="E305" s="75" t="s">
        <v>40</v>
      </c>
      <c r="F305" s="74" t="s">
        <v>473</v>
      </c>
      <c r="G305" s="17" t="s">
        <v>1897</v>
      </c>
      <c r="H305" s="35" t="s">
        <v>3092</v>
      </c>
      <c r="I305" s="43" t="s">
        <v>3092</v>
      </c>
      <c r="J305" s="21" t="s">
        <v>1896</v>
      </c>
      <c r="K305" s="95" t="s">
        <v>35</v>
      </c>
      <c r="L305" s="86" t="s">
        <v>34</v>
      </c>
      <c r="M305" s="15" t="s">
        <v>33</v>
      </c>
    </row>
    <row r="306" spans="1:15" ht="21" x14ac:dyDescent="0.4">
      <c r="A306" s="56"/>
      <c r="B306" s="354"/>
      <c r="C306" s="48"/>
      <c r="D306" s="354"/>
      <c r="E306" s="62"/>
      <c r="F306" s="61"/>
      <c r="G306" s="17" t="s">
        <v>469</v>
      </c>
      <c r="H306" s="190"/>
      <c r="I306" s="43"/>
      <c r="J306" s="21" t="s">
        <v>3091</v>
      </c>
      <c r="K306" s="95" t="s">
        <v>199</v>
      </c>
      <c r="L306" s="57"/>
      <c r="M306" s="13"/>
    </row>
    <row r="307" spans="1:15" x14ac:dyDescent="0.4">
      <c r="A307" s="56"/>
      <c r="B307" s="354"/>
      <c r="C307" s="55"/>
      <c r="D307" s="7"/>
      <c r="E307" s="26" t="s">
        <v>118</v>
      </c>
      <c r="F307" s="25" t="s">
        <v>1894</v>
      </c>
      <c r="G307" s="24" t="s">
        <v>1893</v>
      </c>
      <c r="H307" s="190"/>
      <c r="I307" s="34"/>
      <c r="J307" s="21" t="s">
        <v>1892</v>
      </c>
      <c r="K307" s="51" t="s">
        <v>53</v>
      </c>
      <c r="L307" s="50"/>
      <c r="M307" s="49"/>
    </row>
    <row r="308" spans="1:15" s="356" customFormat="1" ht="21" x14ac:dyDescent="0.4">
      <c r="A308" s="56"/>
      <c r="B308" s="354"/>
      <c r="C308" s="48">
        <v>4</v>
      </c>
      <c r="D308" s="354" t="s">
        <v>444</v>
      </c>
      <c r="E308" s="54" t="s">
        <v>40</v>
      </c>
      <c r="F308" s="53" t="s">
        <v>443</v>
      </c>
      <c r="G308" s="7" t="s">
        <v>1883</v>
      </c>
      <c r="H308" s="190"/>
      <c r="I308" s="43" t="s">
        <v>444</v>
      </c>
      <c r="J308" s="21" t="s">
        <v>3090</v>
      </c>
      <c r="K308" s="72" t="s">
        <v>35</v>
      </c>
      <c r="L308" s="43" t="s">
        <v>34</v>
      </c>
      <c r="M308" s="13" t="s">
        <v>33</v>
      </c>
      <c r="N308" s="2"/>
      <c r="O308" s="2"/>
    </row>
    <row r="309" spans="1:15" s="356" customFormat="1" ht="21" x14ac:dyDescent="0.4">
      <c r="A309" s="56"/>
      <c r="B309" s="354"/>
      <c r="C309" s="48"/>
      <c r="D309" s="354"/>
      <c r="E309" s="26" t="s">
        <v>118</v>
      </c>
      <c r="F309" s="25" t="s">
        <v>3089</v>
      </c>
      <c r="G309" s="7" t="s">
        <v>3088</v>
      </c>
      <c r="H309" s="190"/>
      <c r="I309" s="43"/>
      <c r="J309" s="21" t="s">
        <v>3087</v>
      </c>
      <c r="K309" s="51" t="s">
        <v>35</v>
      </c>
      <c r="L309" s="57"/>
      <c r="M309" s="13"/>
      <c r="N309" s="2"/>
      <c r="O309" s="2"/>
    </row>
    <row r="310" spans="1:15" s="356" customFormat="1" ht="21" x14ac:dyDescent="0.4">
      <c r="A310" s="56"/>
      <c r="B310" s="354"/>
      <c r="C310" s="48"/>
      <c r="D310" s="354"/>
      <c r="E310" s="54" t="s">
        <v>134</v>
      </c>
      <c r="F310" s="53" t="s">
        <v>3086</v>
      </c>
      <c r="G310" s="24" t="s">
        <v>3085</v>
      </c>
      <c r="H310" s="190"/>
      <c r="I310" s="43"/>
      <c r="J310" s="21" t="s">
        <v>3084</v>
      </c>
      <c r="K310" s="72" t="s">
        <v>71</v>
      </c>
      <c r="L310" s="57"/>
      <c r="M310" s="13"/>
      <c r="N310" s="2"/>
      <c r="O310" s="2"/>
    </row>
    <row r="311" spans="1:15" s="356" customFormat="1" x14ac:dyDescent="0.4">
      <c r="A311" s="56"/>
      <c r="B311" s="354"/>
      <c r="C311" s="48"/>
      <c r="D311" s="354"/>
      <c r="E311" s="26" t="s">
        <v>81</v>
      </c>
      <c r="F311" s="25" t="s">
        <v>3083</v>
      </c>
      <c r="G311" s="7" t="s">
        <v>3082</v>
      </c>
      <c r="H311" s="190"/>
      <c r="I311" s="43"/>
      <c r="J311" s="21" t="s">
        <v>3081</v>
      </c>
      <c r="K311" s="72" t="s">
        <v>71</v>
      </c>
      <c r="L311" s="50"/>
      <c r="M311" s="49"/>
      <c r="N311" s="2"/>
      <c r="O311" s="2"/>
    </row>
    <row r="312" spans="1:15" s="356" customFormat="1" ht="31.5" x14ac:dyDescent="0.4">
      <c r="A312" s="56"/>
      <c r="B312" s="354"/>
      <c r="C312" s="91">
        <v>5</v>
      </c>
      <c r="D312" s="17" t="s">
        <v>439</v>
      </c>
      <c r="E312" s="75" t="s">
        <v>40</v>
      </c>
      <c r="F312" s="74" t="s">
        <v>438</v>
      </c>
      <c r="G312" s="354" t="s">
        <v>3080</v>
      </c>
      <c r="H312" s="190"/>
      <c r="I312" s="86" t="s">
        <v>439</v>
      </c>
      <c r="J312" s="21" t="s">
        <v>3079</v>
      </c>
      <c r="K312" s="95" t="s">
        <v>35</v>
      </c>
      <c r="L312" s="43" t="s">
        <v>34</v>
      </c>
      <c r="M312" s="13" t="s">
        <v>33</v>
      </c>
      <c r="N312" s="2"/>
      <c r="O312" s="2"/>
    </row>
    <row r="313" spans="1:15" s="356" customFormat="1" x14ac:dyDescent="0.4">
      <c r="A313" s="56"/>
      <c r="B313" s="354"/>
      <c r="C313" s="48"/>
      <c r="D313" s="354"/>
      <c r="E313" s="62"/>
      <c r="F313" s="61"/>
      <c r="G313" s="24" t="s">
        <v>1880</v>
      </c>
      <c r="H313" s="190"/>
      <c r="I313" s="43"/>
      <c r="J313" s="21" t="s">
        <v>1879</v>
      </c>
      <c r="K313" s="51" t="s">
        <v>71</v>
      </c>
      <c r="L313" s="57"/>
      <c r="M313" s="13"/>
      <c r="N313" s="2"/>
      <c r="O313" s="2"/>
    </row>
    <row r="314" spans="1:15" s="356" customFormat="1" x14ac:dyDescent="0.4">
      <c r="A314" s="56"/>
      <c r="B314" s="354"/>
      <c r="C314" s="48"/>
      <c r="D314" s="354"/>
      <c r="E314" s="54"/>
      <c r="F314" s="53"/>
      <c r="G314" s="7" t="s">
        <v>1878</v>
      </c>
      <c r="H314" s="190"/>
      <c r="I314" s="43"/>
      <c r="J314" s="21" t="s">
        <v>1877</v>
      </c>
      <c r="K314" s="72" t="s">
        <v>1583</v>
      </c>
      <c r="L314" s="57"/>
      <c r="M314" s="13"/>
      <c r="N314" s="2"/>
      <c r="O314" s="2"/>
    </row>
    <row r="315" spans="1:15" s="356" customFormat="1" x14ac:dyDescent="0.4">
      <c r="A315" s="108"/>
      <c r="B315" s="106"/>
      <c r="C315" s="107"/>
      <c r="D315" s="106"/>
      <c r="E315" s="62" t="s">
        <v>118</v>
      </c>
      <c r="F315" s="13" t="s">
        <v>430</v>
      </c>
      <c r="G315" s="7" t="s">
        <v>3078</v>
      </c>
      <c r="H315" s="190"/>
      <c r="I315" s="43"/>
      <c r="J315" s="21" t="s">
        <v>3077</v>
      </c>
      <c r="K315" s="72" t="s">
        <v>35</v>
      </c>
      <c r="L315" s="57"/>
      <c r="M315" s="13"/>
      <c r="N315" s="2"/>
      <c r="O315" s="2"/>
    </row>
    <row r="316" spans="1:15" s="356" customFormat="1" x14ac:dyDescent="0.4">
      <c r="A316" s="56"/>
      <c r="B316" s="354"/>
      <c r="C316" s="48"/>
      <c r="D316" s="354"/>
      <c r="E316" s="62"/>
      <c r="F316" s="61"/>
      <c r="G316" s="7" t="s">
        <v>427</v>
      </c>
      <c r="H316" s="190"/>
      <c r="I316" s="43"/>
      <c r="J316" s="21" t="s">
        <v>1874</v>
      </c>
      <c r="K316" s="72" t="s">
        <v>53</v>
      </c>
      <c r="L316" s="57"/>
      <c r="M316" s="13"/>
      <c r="N316" s="2"/>
      <c r="O316" s="2"/>
    </row>
    <row r="317" spans="1:15" s="356" customFormat="1" x14ac:dyDescent="0.4">
      <c r="A317" s="108"/>
      <c r="B317" s="106"/>
      <c r="C317" s="107"/>
      <c r="D317" s="106"/>
      <c r="E317" s="107"/>
      <c r="F317" s="106"/>
      <c r="G317" s="7" t="s">
        <v>1873</v>
      </c>
      <c r="H317" s="190"/>
      <c r="I317" s="43"/>
      <c r="J317" s="21" t="s">
        <v>1872</v>
      </c>
      <c r="K317" s="72" t="s">
        <v>71</v>
      </c>
      <c r="L317" s="57"/>
      <c r="M317" s="13"/>
      <c r="N317" s="2"/>
      <c r="O317" s="2"/>
    </row>
    <row r="318" spans="1:15" s="356" customFormat="1" ht="21" x14ac:dyDescent="0.4">
      <c r="A318" s="56"/>
      <c r="B318" s="354"/>
      <c r="C318" s="48"/>
      <c r="D318" s="354"/>
      <c r="E318" s="62"/>
      <c r="F318" s="61"/>
      <c r="G318" s="354" t="s">
        <v>425</v>
      </c>
      <c r="H318" s="190"/>
      <c r="I318" s="43"/>
      <c r="J318" s="21" t="s">
        <v>1871</v>
      </c>
      <c r="K318" s="95" t="s">
        <v>423</v>
      </c>
      <c r="L318" s="57"/>
      <c r="M318" s="13"/>
      <c r="N318" s="2"/>
      <c r="O318" s="2"/>
    </row>
    <row r="319" spans="1:15" s="356" customFormat="1" x14ac:dyDescent="0.4">
      <c r="A319" s="79"/>
      <c r="B319" s="7"/>
      <c r="C319" s="55"/>
      <c r="D319" s="7"/>
      <c r="E319" s="26" t="s">
        <v>134</v>
      </c>
      <c r="F319" s="25" t="s">
        <v>422</v>
      </c>
      <c r="G319" s="24" t="s">
        <v>1870</v>
      </c>
      <c r="H319" s="339"/>
      <c r="I319" s="34"/>
      <c r="J319" s="21" t="s">
        <v>3076</v>
      </c>
      <c r="K319" s="67" t="s">
        <v>53</v>
      </c>
      <c r="L319" s="50"/>
      <c r="M319" s="49"/>
      <c r="N319" s="2"/>
      <c r="O319" s="2"/>
    </row>
    <row r="320" spans="1:15" s="356" customFormat="1" ht="21" x14ac:dyDescent="0.4">
      <c r="A320" s="92">
        <v>69</v>
      </c>
      <c r="B320" s="17" t="s">
        <v>417</v>
      </c>
      <c r="C320" s="91">
        <v>1</v>
      </c>
      <c r="D320" s="17" t="s">
        <v>417</v>
      </c>
      <c r="E320" s="75" t="s">
        <v>40</v>
      </c>
      <c r="F320" s="74" t="s">
        <v>3075</v>
      </c>
      <c r="G320" s="17" t="s">
        <v>3074</v>
      </c>
      <c r="H320" s="35" t="s">
        <v>2563</v>
      </c>
      <c r="I320" s="43" t="s">
        <v>2563</v>
      </c>
      <c r="J320" s="21" t="s">
        <v>3073</v>
      </c>
      <c r="K320" s="95" t="s">
        <v>35</v>
      </c>
      <c r="L320" s="86" t="s">
        <v>34</v>
      </c>
      <c r="M320" s="15" t="s">
        <v>33</v>
      </c>
      <c r="N320" s="2"/>
      <c r="O320" s="2"/>
    </row>
    <row r="321" spans="1:15" s="356" customFormat="1" ht="21" x14ac:dyDescent="0.4">
      <c r="A321" s="56"/>
      <c r="B321" s="354"/>
      <c r="C321" s="48"/>
      <c r="D321" s="354"/>
      <c r="E321" s="62"/>
      <c r="F321" s="61"/>
      <c r="G321" s="17" t="s">
        <v>3072</v>
      </c>
      <c r="H321" s="190"/>
      <c r="I321" s="43"/>
      <c r="J321" s="21" t="s">
        <v>3071</v>
      </c>
      <c r="K321" s="95" t="s">
        <v>53</v>
      </c>
      <c r="L321" s="57"/>
      <c r="M321" s="13"/>
      <c r="N321" s="2"/>
      <c r="O321" s="2"/>
    </row>
    <row r="322" spans="1:15" s="356" customFormat="1" ht="21" x14ac:dyDescent="0.4">
      <c r="A322" s="56"/>
      <c r="B322" s="354"/>
      <c r="C322" s="48"/>
      <c r="D322" s="354"/>
      <c r="E322" s="75" t="s">
        <v>118</v>
      </c>
      <c r="F322" s="74" t="s">
        <v>419</v>
      </c>
      <c r="G322" s="24" t="s">
        <v>418</v>
      </c>
      <c r="H322" s="190"/>
      <c r="I322" s="43"/>
      <c r="J322" s="21" t="s">
        <v>1868</v>
      </c>
      <c r="K322" s="51" t="s">
        <v>35</v>
      </c>
      <c r="L322" s="57"/>
      <c r="M322" s="13"/>
      <c r="N322" s="2"/>
      <c r="O322" s="2"/>
    </row>
    <row r="323" spans="1:15" s="356" customFormat="1" x14ac:dyDescent="0.4">
      <c r="A323" s="56"/>
      <c r="B323" s="354"/>
      <c r="C323" s="48"/>
      <c r="D323" s="354"/>
      <c r="E323" s="54"/>
      <c r="F323" s="53"/>
      <c r="G323" s="7" t="s">
        <v>415</v>
      </c>
      <c r="H323" s="190"/>
      <c r="I323" s="43"/>
      <c r="J323" s="21" t="s">
        <v>1867</v>
      </c>
      <c r="K323" s="72" t="s">
        <v>53</v>
      </c>
      <c r="L323" s="57"/>
      <c r="M323" s="13"/>
      <c r="N323" s="2"/>
      <c r="O323" s="2"/>
    </row>
    <row r="324" spans="1:15" s="356" customFormat="1" x14ac:dyDescent="0.4">
      <c r="A324" s="56"/>
      <c r="B324" s="354"/>
      <c r="C324" s="48"/>
      <c r="D324" s="354"/>
      <c r="E324" s="26" t="s">
        <v>134</v>
      </c>
      <c r="F324" s="25" t="s">
        <v>413</v>
      </c>
      <c r="G324" s="24" t="s">
        <v>1866</v>
      </c>
      <c r="H324" s="190"/>
      <c r="I324" s="43"/>
      <c r="J324" s="21" t="s">
        <v>1865</v>
      </c>
      <c r="K324" s="51" t="s">
        <v>35</v>
      </c>
      <c r="L324" s="57"/>
      <c r="M324" s="13"/>
      <c r="N324" s="2"/>
      <c r="O324" s="2"/>
    </row>
    <row r="325" spans="1:15" s="356" customFormat="1" x14ac:dyDescent="0.4">
      <c r="A325" s="56"/>
      <c r="B325" s="354"/>
      <c r="C325" s="48"/>
      <c r="D325" s="354"/>
      <c r="E325" s="62" t="s">
        <v>81</v>
      </c>
      <c r="F325" s="61" t="s">
        <v>408</v>
      </c>
      <c r="G325" s="7" t="s">
        <v>407</v>
      </c>
      <c r="H325" s="190"/>
      <c r="I325" s="43"/>
      <c r="J325" s="21" t="s">
        <v>1864</v>
      </c>
      <c r="K325" s="72" t="s">
        <v>35</v>
      </c>
      <c r="L325" s="57"/>
      <c r="M325" s="13"/>
      <c r="N325" s="2"/>
      <c r="O325" s="2"/>
    </row>
    <row r="326" spans="1:15" s="356" customFormat="1" x14ac:dyDescent="0.4">
      <c r="A326" s="56"/>
      <c r="B326" s="354"/>
      <c r="C326" s="48"/>
      <c r="D326" s="354"/>
      <c r="E326" s="62"/>
      <c r="F326" s="61"/>
      <c r="G326" s="7" t="s">
        <v>405</v>
      </c>
      <c r="H326" s="190"/>
      <c r="I326" s="43"/>
      <c r="J326" s="21" t="s">
        <v>3070</v>
      </c>
      <c r="K326" s="72" t="s">
        <v>53</v>
      </c>
      <c r="L326" s="57"/>
      <c r="M326" s="13"/>
      <c r="N326" s="2"/>
      <c r="O326" s="2"/>
    </row>
    <row r="327" spans="1:15" s="356" customFormat="1" x14ac:dyDescent="0.4">
      <c r="A327" s="56"/>
      <c r="B327" s="61"/>
      <c r="C327" s="55"/>
      <c r="D327" s="53"/>
      <c r="E327" s="54"/>
      <c r="F327" s="53"/>
      <c r="G327" s="24" t="s">
        <v>403</v>
      </c>
      <c r="H327" s="190"/>
      <c r="I327" s="34"/>
      <c r="J327" s="21" t="s">
        <v>1862</v>
      </c>
      <c r="K327" s="51" t="s">
        <v>71</v>
      </c>
      <c r="L327" s="50"/>
      <c r="M327" s="49"/>
      <c r="N327" s="2"/>
      <c r="O327" s="2"/>
    </row>
    <row r="328" spans="1:15" s="356" customFormat="1" ht="21" x14ac:dyDescent="0.4">
      <c r="A328" s="56"/>
      <c r="B328" s="354"/>
      <c r="C328" s="48">
        <v>2</v>
      </c>
      <c r="D328" s="354" t="s">
        <v>401</v>
      </c>
      <c r="E328" s="26" t="s">
        <v>134</v>
      </c>
      <c r="F328" s="25" t="s">
        <v>391</v>
      </c>
      <c r="G328" s="20" t="s">
        <v>390</v>
      </c>
      <c r="H328" s="190"/>
      <c r="I328" s="354" t="s">
        <v>401</v>
      </c>
      <c r="J328" s="63" t="s">
        <v>2558</v>
      </c>
      <c r="K328" s="67" t="s">
        <v>35</v>
      </c>
      <c r="L328" s="43" t="s">
        <v>34</v>
      </c>
      <c r="M328" s="13" t="s">
        <v>33</v>
      </c>
      <c r="N328" s="2"/>
      <c r="O328" s="2"/>
    </row>
    <row r="329" spans="1:15" s="356" customFormat="1" x14ac:dyDescent="0.4">
      <c r="A329" s="56"/>
      <c r="B329" s="354"/>
      <c r="C329" s="48"/>
      <c r="D329" s="354"/>
      <c r="E329" s="62" t="s">
        <v>49</v>
      </c>
      <c r="F329" s="61" t="s">
        <v>386</v>
      </c>
      <c r="G329" s="7" t="s">
        <v>385</v>
      </c>
      <c r="H329" s="190"/>
      <c r="I329" s="43"/>
      <c r="J329" s="21" t="s">
        <v>2553</v>
      </c>
      <c r="K329" s="72" t="s">
        <v>269</v>
      </c>
      <c r="L329" s="57"/>
      <c r="M329" s="13"/>
      <c r="N329" s="2"/>
      <c r="O329" s="2"/>
    </row>
    <row r="330" spans="1:15" s="356" customFormat="1" ht="21" x14ac:dyDescent="0.4">
      <c r="A330" s="56"/>
      <c r="B330" s="354"/>
      <c r="C330" s="48"/>
      <c r="D330" s="354"/>
      <c r="E330" s="62"/>
      <c r="F330" s="61"/>
      <c r="G330" s="17" t="s">
        <v>383</v>
      </c>
      <c r="H330" s="190"/>
      <c r="I330" s="43"/>
      <c r="J330" s="21" t="s">
        <v>2552</v>
      </c>
      <c r="K330" s="95" t="s">
        <v>381</v>
      </c>
      <c r="L330" s="50"/>
      <c r="M330" s="49"/>
      <c r="N330" s="2"/>
      <c r="O330" s="2"/>
    </row>
    <row r="331" spans="1:15" s="356" customFormat="1" ht="21" x14ac:dyDescent="0.4">
      <c r="A331" s="56"/>
      <c r="B331" s="354"/>
      <c r="C331" s="91">
        <v>3</v>
      </c>
      <c r="D331" s="74" t="s">
        <v>375</v>
      </c>
      <c r="E331" s="26" t="s">
        <v>374</v>
      </c>
      <c r="F331" s="25" t="s">
        <v>373</v>
      </c>
      <c r="G331" s="24" t="s">
        <v>3069</v>
      </c>
      <c r="H331" s="190"/>
      <c r="I331" s="86" t="s">
        <v>375</v>
      </c>
      <c r="J331" s="21" t="s">
        <v>3068</v>
      </c>
      <c r="K331" s="51" t="s">
        <v>35</v>
      </c>
      <c r="L331" s="43" t="s">
        <v>34</v>
      </c>
      <c r="M331" s="13" t="s">
        <v>33</v>
      </c>
      <c r="N331" s="2"/>
      <c r="O331" s="2"/>
    </row>
    <row r="332" spans="1:15" s="356" customFormat="1" ht="21" x14ac:dyDescent="0.4">
      <c r="A332" s="56"/>
      <c r="B332" s="354"/>
      <c r="C332" s="48"/>
      <c r="D332" s="354"/>
      <c r="E332" s="26" t="s">
        <v>134</v>
      </c>
      <c r="F332" s="25" t="s">
        <v>369</v>
      </c>
      <c r="G332" s="24" t="s">
        <v>1857</v>
      </c>
      <c r="H332" s="190"/>
      <c r="I332" s="43"/>
      <c r="J332" s="21" t="s">
        <v>1856</v>
      </c>
      <c r="K332" s="67" t="s">
        <v>35</v>
      </c>
      <c r="L332" s="57"/>
      <c r="M332" s="13"/>
      <c r="N332" s="2"/>
      <c r="O332" s="2"/>
    </row>
    <row r="333" spans="1:15" s="356" customFormat="1" x14ac:dyDescent="0.4">
      <c r="A333" s="56"/>
      <c r="B333" s="354"/>
      <c r="C333" s="48"/>
      <c r="D333" s="354"/>
      <c r="E333" s="62" t="s">
        <v>70</v>
      </c>
      <c r="F333" s="74" t="s">
        <v>361</v>
      </c>
      <c r="G333" s="7" t="s">
        <v>3067</v>
      </c>
      <c r="H333" s="190"/>
      <c r="I333" s="43"/>
      <c r="J333" s="21" t="s">
        <v>3066</v>
      </c>
      <c r="K333" s="51" t="s">
        <v>35</v>
      </c>
      <c r="L333" s="57"/>
      <c r="M333" s="13"/>
      <c r="N333" s="2"/>
      <c r="O333" s="2"/>
    </row>
    <row r="334" spans="1:15" s="356" customFormat="1" x14ac:dyDescent="0.4">
      <c r="A334" s="56"/>
      <c r="B334" s="354"/>
      <c r="C334" s="48"/>
      <c r="D334" s="354"/>
      <c r="E334" s="360"/>
      <c r="F334" s="359"/>
      <c r="G334" s="7" t="s">
        <v>360</v>
      </c>
      <c r="H334" s="190"/>
      <c r="I334" s="43"/>
      <c r="J334" s="21" t="s">
        <v>1853</v>
      </c>
      <c r="K334" s="51" t="s">
        <v>71</v>
      </c>
      <c r="L334" s="57"/>
      <c r="M334" s="13"/>
      <c r="N334" s="2"/>
      <c r="O334" s="2"/>
    </row>
    <row r="335" spans="1:15" s="356" customFormat="1" ht="42" x14ac:dyDescent="0.4">
      <c r="A335" s="56"/>
      <c r="B335" s="354"/>
      <c r="C335" s="48"/>
      <c r="D335" s="354"/>
      <c r="E335" s="62" t="s">
        <v>49</v>
      </c>
      <c r="F335" s="61" t="s">
        <v>358</v>
      </c>
      <c r="G335" s="17" t="s">
        <v>357</v>
      </c>
      <c r="H335" s="190"/>
      <c r="I335" s="43"/>
      <c r="J335" s="21" t="s">
        <v>3065</v>
      </c>
      <c r="K335" s="58" t="s">
        <v>35</v>
      </c>
      <c r="L335" s="57"/>
      <c r="M335" s="13"/>
      <c r="N335" s="2"/>
      <c r="O335" s="2"/>
    </row>
    <row r="336" spans="1:15" s="356" customFormat="1" x14ac:dyDescent="0.4">
      <c r="A336" s="56"/>
      <c r="B336" s="354"/>
      <c r="C336" s="48"/>
      <c r="D336" s="354"/>
      <c r="E336" s="62"/>
      <c r="F336" s="61"/>
      <c r="G336" s="24" t="s">
        <v>355</v>
      </c>
      <c r="H336" s="190"/>
      <c r="I336" s="43"/>
      <c r="J336" s="21" t="s">
        <v>1851</v>
      </c>
      <c r="K336" s="67" t="s">
        <v>143</v>
      </c>
      <c r="L336" s="57"/>
      <c r="M336" s="13"/>
      <c r="N336" s="2"/>
      <c r="O336" s="2"/>
    </row>
    <row r="337" spans="1:15" s="356" customFormat="1" ht="21" x14ac:dyDescent="0.4">
      <c r="A337" s="56"/>
      <c r="B337" s="354"/>
      <c r="C337" s="48"/>
      <c r="D337" s="354"/>
      <c r="E337" s="62"/>
      <c r="F337" s="61"/>
      <c r="G337" s="53" t="s">
        <v>353</v>
      </c>
      <c r="H337" s="190"/>
      <c r="I337" s="43"/>
      <c r="J337" s="21" t="s">
        <v>352</v>
      </c>
      <c r="K337" s="72" t="s">
        <v>351</v>
      </c>
      <c r="L337" s="57"/>
      <c r="M337" s="13"/>
      <c r="N337" s="2"/>
      <c r="O337" s="2"/>
    </row>
    <row r="338" spans="1:15" s="356" customFormat="1" x14ac:dyDescent="0.4">
      <c r="A338" s="878">
        <v>70</v>
      </c>
      <c r="B338" s="17" t="s">
        <v>339</v>
      </c>
      <c r="C338" s="91">
        <v>1</v>
      </c>
      <c r="D338" s="17" t="s">
        <v>339</v>
      </c>
      <c r="E338" s="26" t="s">
        <v>40</v>
      </c>
      <c r="F338" s="25" t="s">
        <v>3064</v>
      </c>
      <c r="G338" s="24" t="s">
        <v>3063</v>
      </c>
      <c r="H338" s="159" t="s">
        <v>3062</v>
      </c>
      <c r="I338" s="86" t="s">
        <v>3062</v>
      </c>
      <c r="J338" s="21" t="s">
        <v>3061</v>
      </c>
      <c r="K338" s="51" t="s">
        <v>35</v>
      </c>
      <c r="L338" s="86" t="s">
        <v>34</v>
      </c>
      <c r="M338" s="15" t="s">
        <v>33</v>
      </c>
      <c r="N338" s="2"/>
      <c r="O338" s="2"/>
    </row>
    <row r="339" spans="1:15" s="356" customFormat="1" ht="21" x14ac:dyDescent="0.4">
      <c r="A339" s="879"/>
      <c r="B339" s="354"/>
      <c r="C339" s="48"/>
      <c r="D339" s="354"/>
      <c r="E339" s="62" t="s">
        <v>118</v>
      </c>
      <c r="F339" s="61" t="s">
        <v>3060</v>
      </c>
      <c r="G339" s="354" t="s">
        <v>3059</v>
      </c>
      <c r="H339" s="190"/>
      <c r="I339" s="43"/>
      <c r="J339" s="21" t="s">
        <v>3058</v>
      </c>
      <c r="K339" s="58" t="s">
        <v>35</v>
      </c>
      <c r="L339" s="57"/>
      <c r="M339" s="13"/>
      <c r="N339" s="2"/>
      <c r="O339" s="2"/>
    </row>
    <row r="340" spans="1:15" s="356" customFormat="1" ht="31.5" x14ac:dyDescent="0.4">
      <c r="A340" s="56"/>
      <c r="B340" s="354"/>
      <c r="C340" s="48"/>
      <c r="D340" s="354"/>
      <c r="E340" s="62"/>
      <c r="F340" s="61"/>
      <c r="G340" s="17" t="s">
        <v>3057</v>
      </c>
      <c r="H340" s="190"/>
      <c r="I340" s="43"/>
      <c r="J340" s="21" t="s">
        <v>3056</v>
      </c>
      <c r="K340" s="95" t="s">
        <v>53</v>
      </c>
      <c r="L340" s="57"/>
      <c r="M340" s="13"/>
      <c r="N340" s="2"/>
      <c r="O340" s="2"/>
    </row>
    <row r="341" spans="1:15" s="356" customFormat="1" ht="21" x14ac:dyDescent="0.4">
      <c r="A341" s="56"/>
      <c r="B341" s="354"/>
      <c r="C341" s="48"/>
      <c r="D341" s="354"/>
      <c r="E341" s="75" t="s">
        <v>134</v>
      </c>
      <c r="F341" s="74" t="s">
        <v>3055</v>
      </c>
      <c r="G341" s="24" t="s">
        <v>3054</v>
      </c>
      <c r="H341" s="190"/>
      <c r="I341" s="43"/>
      <c r="J341" s="21" t="s">
        <v>3053</v>
      </c>
      <c r="K341" s="67" t="s">
        <v>35</v>
      </c>
      <c r="L341" s="57"/>
      <c r="M341" s="13"/>
      <c r="N341" s="2"/>
      <c r="O341" s="2"/>
    </row>
    <row r="342" spans="1:15" s="356" customFormat="1" ht="21" x14ac:dyDescent="0.4">
      <c r="A342" s="56"/>
      <c r="B342" s="354"/>
      <c r="C342" s="48"/>
      <c r="D342" s="354"/>
      <c r="E342" s="62"/>
      <c r="F342" s="61"/>
      <c r="G342" s="24" t="s">
        <v>3052</v>
      </c>
      <c r="H342" s="190"/>
      <c r="I342" s="34"/>
      <c r="J342" s="21" t="s">
        <v>3051</v>
      </c>
      <c r="K342" s="51" t="s">
        <v>71</v>
      </c>
      <c r="L342" s="50"/>
      <c r="M342" s="13"/>
      <c r="N342" s="2"/>
      <c r="O342" s="2"/>
    </row>
    <row r="343" spans="1:15" s="356" customFormat="1" ht="63" x14ac:dyDescent="0.4">
      <c r="A343" s="92">
        <v>71</v>
      </c>
      <c r="B343" s="17" t="s">
        <v>307</v>
      </c>
      <c r="C343" s="91">
        <v>1</v>
      </c>
      <c r="D343" s="17" t="s">
        <v>336</v>
      </c>
      <c r="E343" s="75" t="s">
        <v>40</v>
      </c>
      <c r="F343" s="74" t="s">
        <v>335</v>
      </c>
      <c r="G343" s="354" t="s">
        <v>1849</v>
      </c>
      <c r="H343" s="159" t="s">
        <v>3050</v>
      </c>
      <c r="I343" s="43" t="s">
        <v>3049</v>
      </c>
      <c r="J343" s="21" t="s">
        <v>3048</v>
      </c>
      <c r="K343" s="82" t="s">
        <v>35</v>
      </c>
      <c r="L343" s="34" t="s">
        <v>34</v>
      </c>
      <c r="M343" s="63" t="s">
        <v>33</v>
      </c>
    </row>
    <row r="344" spans="1:15" s="356" customFormat="1" ht="31.5" x14ac:dyDescent="0.4">
      <c r="A344" s="56"/>
      <c r="B344" s="358"/>
      <c r="C344" s="48"/>
      <c r="D344" s="354"/>
      <c r="E344" s="26" t="s">
        <v>327</v>
      </c>
      <c r="F344" s="25" t="s">
        <v>326</v>
      </c>
      <c r="G344" s="65" t="s">
        <v>325</v>
      </c>
      <c r="H344" s="190"/>
      <c r="I344" s="43"/>
      <c r="J344" s="63" t="s">
        <v>1847</v>
      </c>
      <c r="K344" s="21" t="s">
        <v>143</v>
      </c>
      <c r="L344" s="34" t="s">
        <v>323</v>
      </c>
      <c r="M344" s="101" t="s">
        <v>322</v>
      </c>
    </row>
    <row r="345" spans="1:15" s="356" customFormat="1" ht="21" x14ac:dyDescent="0.4">
      <c r="A345" s="56"/>
      <c r="B345" s="358"/>
      <c r="C345" s="48"/>
      <c r="D345" s="354"/>
      <c r="E345" s="54" t="s">
        <v>134</v>
      </c>
      <c r="F345" s="53" t="s">
        <v>321</v>
      </c>
      <c r="G345" s="99" t="s">
        <v>1846</v>
      </c>
      <c r="H345" s="190"/>
      <c r="I345" s="43"/>
      <c r="J345" s="63" t="s">
        <v>1845</v>
      </c>
      <c r="K345" s="77" t="s">
        <v>71</v>
      </c>
      <c r="L345" s="872" t="s">
        <v>34</v>
      </c>
      <c r="M345" s="13" t="s">
        <v>33</v>
      </c>
    </row>
    <row r="346" spans="1:15" s="356" customFormat="1" x14ac:dyDescent="0.4">
      <c r="A346" s="56"/>
      <c r="B346" s="354"/>
      <c r="C346" s="48"/>
      <c r="D346" s="354"/>
      <c r="E346" s="62" t="s">
        <v>81</v>
      </c>
      <c r="F346" s="61" t="s">
        <v>318</v>
      </c>
      <c r="G346" s="24" t="s">
        <v>317</v>
      </c>
      <c r="H346" s="190"/>
      <c r="I346" s="43"/>
      <c r="J346" s="21" t="s">
        <v>1844</v>
      </c>
      <c r="K346" s="22" t="s">
        <v>35</v>
      </c>
      <c r="L346" s="873"/>
      <c r="M346" s="13"/>
    </row>
    <row r="347" spans="1:15" s="356" customFormat="1" ht="21" x14ac:dyDescent="0.4">
      <c r="A347" s="56"/>
      <c r="B347" s="354"/>
      <c r="C347" s="48"/>
      <c r="D347" s="354"/>
      <c r="E347" s="62"/>
      <c r="F347" s="61"/>
      <c r="G347" s="354" t="s">
        <v>3047</v>
      </c>
      <c r="H347" s="190"/>
      <c r="I347" s="43"/>
      <c r="J347" s="21" t="s">
        <v>3046</v>
      </c>
      <c r="K347" s="82" t="s">
        <v>53</v>
      </c>
      <c r="L347" s="873"/>
      <c r="M347" s="13"/>
    </row>
    <row r="348" spans="1:15" s="356" customFormat="1" x14ac:dyDescent="0.4">
      <c r="A348" s="56"/>
      <c r="B348" s="354"/>
      <c r="C348" s="48"/>
      <c r="D348" s="354"/>
      <c r="E348" s="62"/>
      <c r="F348" s="61"/>
      <c r="G348" s="24" t="s">
        <v>313</v>
      </c>
      <c r="H348" s="190"/>
      <c r="I348" s="43"/>
      <c r="J348" s="21" t="s">
        <v>1842</v>
      </c>
      <c r="K348" s="22" t="s">
        <v>71</v>
      </c>
      <c r="L348" s="873"/>
      <c r="M348" s="13"/>
    </row>
    <row r="349" spans="1:15" s="356" customFormat="1" ht="21" x14ac:dyDescent="0.4">
      <c r="A349" s="56"/>
      <c r="B349" s="61"/>
      <c r="C349" s="55"/>
      <c r="D349" s="7"/>
      <c r="E349" s="54"/>
      <c r="F349" s="53"/>
      <c r="G349" s="24" t="s">
        <v>311</v>
      </c>
      <c r="H349" s="190"/>
      <c r="I349" s="34"/>
      <c r="J349" s="21" t="s">
        <v>1841</v>
      </c>
      <c r="K349" s="22" t="s">
        <v>50</v>
      </c>
      <c r="L349" s="877"/>
      <c r="M349" s="49"/>
    </row>
    <row r="350" spans="1:15" s="356" customFormat="1" ht="42" x14ac:dyDescent="0.4">
      <c r="A350" s="56"/>
      <c r="B350" s="354"/>
      <c r="C350" s="91">
        <v>2</v>
      </c>
      <c r="D350" s="17" t="s">
        <v>307</v>
      </c>
      <c r="E350" s="75" t="s">
        <v>40</v>
      </c>
      <c r="F350" s="74" t="s">
        <v>309</v>
      </c>
      <c r="G350" s="16" t="s">
        <v>308</v>
      </c>
      <c r="H350" s="190"/>
      <c r="I350" s="43" t="s">
        <v>307</v>
      </c>
      <c r="J350" s="63" t="s">
        <v>306</v>
      </c>
      <c r="K350" s="81" t="s">
        <v>269</v>
      </c>
      <c r="L350" s="86" t="s">
        <v>34</v>
      </c>
      <c r="M350" s="15" t="s">
        <v>33</v>
      </c>
    </row>
    <row r="351" spans="1:15" s="356" customFormat="1" ht="21" x14ac:dyDescent="0.4">
      <c r="A351" s="56"/>
      <c r="B351" s="354"/>
      <c r="C351" s="48"/>
      <c r="D351" s="354"/>
      <c r="E351" s="26" t="s">
        <v>118</v>
      </c>
      <c r="F351" s="25" t="s">
        <v>305</v>
      </c>
      <c r="G351" s="24" t="s">
        <v>304</v>
      </c>
      <c r="H351" s="190"/>
      <c r="I351" s="43"/>
      <c r="J351" s="21" t="s">
        <v>1839</v>
      </c>
      <c r="K351" s="22" t="s">
        <v>53</v>
      </c>
      <c r="L351" s="43"/>
      <c r="M351" s="13"/>
    </row>
    <row r="352" spans="1:15" s="356" customFormat="1" x14ac:dyDescent="0.4">
      <c r="A352" s="56"/>
      <c r="B352" s="354"/>
      <c r="C352" s="48"/>
      <c r="D352" s="354"/>
      <c r="E352" s="26" t="s">
        <v>134</v>
      </c>
      <c r="F352" s="25" t="s">
        <v>300</v>
      </c>
      <c r="G352" s="24" t="s">
        <v>1838</v>
      </c>
      <c r="H352" s="190"/>
      <c r="I352" s="43"/>
      <c r="J352" s="21" t="s">
        <v>1837</v>
      </c>
      <c r="K352" s="22" t="s">
        <v>35</v>
      </c>
      <c r="L352" s="43"/>
      <c r="M352" s="13"/>
    </row>
    <row r="353" spans="1:13" s="356" customFormat="1" x14ac:dyDescent="0.4">
      <c r="A353" s="56"/>
      <c r="B353" s="354"/>
      <c r="C353" s="48"/>
      <c r="D353" s="354"/>
      <c r="E353" s="26" t="s">
        <v>81</v>
      </c>
      <c r="F353" s="25" t="s">
        <v>297</v>
      </c>
      <c r="G353" s="24" t="s">
        <v>1836</v>
      </c>
      <c r="H353" s="190"/>
      <c r="I353" s="43"/>
      <c r="J353" s="21" t="s">
        <v>1835</v>
      </c>
      <c r="K353" s="22" t="s">
        <v>35</v>
      </c>
      <c r="L353" s="43"/>
      <c r="M353" s="13"/>
    </row>
    <row r="354" spans="1:13" s="356" customFormat="1" ht="21" x14ac:dyDescent="0.4">
      <c r="A354" s="56"/>
      <c r="B354" s="61"/>
      <c r="C354" s="55"/>
      <c r="D354" s="7"/>
      <c r="E354" s="54" t="s">
        <v>70</v>
      </c>
      <c r="F354" s="53" t="s">
        <v>292</v>
      </c>
      <c r="G354" s="24" t="s">
        <v>1834</v>
      </c>
      <c r="H354" s="190"/>
      <c r="I354" s="34"/>
      <c r="J354" s="21" t="s">
        <v>1833</v>
      </c>
      <c r="K354" s="22" t="s">
        <v>1583</v>
      </c>
      <c r="L354" s="34"/>
      <c r="M354" s="49"/>
    </row>
    <row r="355" spans="1:13" s="356" customFormat="1" ht="42" x14ac:dyDescent="0.4">
      <c r="A355" s="56"/>
      <c r="B355" s="354"/>
      <c r="C355" s="48">
        <v>3</v>
      </c>
      <c r="D355" s="354" t="s">
        <v>289</v>
      </c>
      <c r="E355" s="62" t="s">
        <v>40</v>
      </c>
      <c r="F355" s="13" t="s">
        <v>2532</v>
      </c>
      <c r="G355" s="354" t="s">
        <v>2531</v>
      </c>
      <c r="H355" s="190"/>
      <c r="I355" s="43" t="s">
        <v>3045</v>
      </c>
      <c r="J355" s="21" t="s">
        <v>2530</v>
      </c>
      <c r="K355" s="43" t="s">
        <v>53</v>
      </c>
      <c r="L355" s="43" t="s">
        <v>34</v>
      </c>
      <c r="M355" s="13" t="s">
        <v>33</v>
      </c>
    </row>
    <row r="356" spans="1:13" s="356" customFormat="1" ht="31.5" x14ac:dyDescent="0.4">
      <c r="A356" s="56"/>
      <c r="B356" s="354"/>
      <c r="C356" s="48"/>
      <c r="D356" s="354"/>
      <c r="E356" s="26" t="s">
        <v>118</v>
      </c>
      <c r="F356" s="20" t="s">
        <v>288</v>
      </c>
      <c r="G356" s="24" t="s">
        <v>287</v>
      </c>
      <c r="H356" s="190"/>
      <c r="I356" s="43"/>
      <c r="J356" s="21" t="s">
        <v>2529</v>
      </c>
      <c r="K356" s="86" t="s">
        <v>53</v>
      </c>
      <c r="L356" s="98"/>
      <c r="M356" s="13"/>
    </row>
    <row r="357" spans="1:13" s="356" customFormat="1" x14ac:dyDescent="0.4">
      <c r="A357" s="56"/>
      <c r="B357" s="354"/>
      <c r="C357" s="55"/>
      <c r="D357" s="7"/>
      <c r="E357" s="26" t="s">
        <v>134</v>
      </c>
      <c r="F357" s="25" t="s">
        <v>2528</v>
      </c>
      <c r="G357" s="24" t="s">
        <v>2527</v>
      </c>
      <c r="H357" s="190"/>
      <c r="I357" s="34"/>
      <c r="J357" s="21" t="s">
        <v>2526</v>
      </c>
      <c r="K357" s="21" t="s">
        <v>199</v>
      </c>
      <c r="L357" s="34"/>
      <c r="M357" s="49"/>
    </row>
    <row r="358" spans="1:13" s="356" customFormat="1" ht="21" x14ac:dyDescent="0.4">
      <c r="A358" s="56"/>
      <c r="B358" s="354"/>
      <c r="C358" s="91">
        <v>4</v>
      </c>
      <c r="D358" s="17" t="s">
        <v>284</v>
      </c>
      <c r="E358" s="75" t="s">
        <v>40</v>
      </c>
      <c r="F358" s="15" t="s">
        <v>283</v>
      </c>
      <c r="G358" s="24" t="s">
        <v>2525</v>
      </c>
      <c r="H358" s="190"/>
      <c r="I358" s="43" t="s">
        <v>284</v>
      </c>
      <c r="J358" s="21" t="s">
        <v>2524</v>
      </c>
      <c r="K358" s="77" t="s">
        <v>35</v>
      </c>
      <c r="L358" s="43" t="s">
        <v>34</v>
      </c>
      <c r="M358" s="13" t="s">
        <v>33</v>
      </c>
    </row>
    <row r="359" spans="1:13" s="356" customFormat="1" ht="21" x14ac:dyDescent="0.4">
      <c r="A359" s="56"/>
      <c r="B359" s="354"/>
      <c r="C359" s="48"/>
      <c r="D359" s="354"/>
      <c r="E359" s="62"/>
      <c r="F359" s="61"/>
      <c r="G359" s="17" t="s">
        <v>279</v>
      </c>
      <c r="H359" s="190"/>
      <c r="I359" s="43"/>
      <c r="J359" s="21" t="s">
        <v>2523</v>
      </c>
      <c r="K359" s="86" t="s">
        <v>53</v>
      </c>
      <c r="L359" s="98"/>
      <c r="M359" s="13"/>
    </row>
    <row r="360" spans="1:13" s="356" customFormat="1" ht="42" x14ac:dyDescent="0.4">
      <c r="A360" s="56"/>
      <c r="B360" s="354"/>
      <c r="C360" s="48"/>
      <c r="D360" s="354"/>
      <c r="E360" s="26" t="s">
        <v>118</v>
      </c>
      <c r="F360" s="20" t="s">
        <v>277</v>
      </c>
      <c r="G360" s="24" t="s">
        <v>2522</v>
      </c>
      <c r="H360" s="190"/>
      <c r="I360" s="43"/>
      <c r="J360" s="21" t="s">
        <v>2521</v>
      </c>
      <c r="K360" s="21" t="s">
        <v>53</v>
      </c>
      <c r="L360" s="98"/>
      <c r="M360" s="13"/>
    </row>
    <row r="361" spans="1:13" s="356" customFormat="1" ht="21" x14ac:dyDescent="0.4">
      <c r="A361" s="56"/>
      <c r="B361" s="354"/>
      <c r="C361" s="48"/>
      <c r="D361" s="354"/>
      <c r="E361" s="26" t="s">
        <v>134</v>
      </c>
      <c r="F361" s="25" t="s">
        <v>2520</v>
      </c>
      <c r="G361" s="24" t="s">
        <v>2519</v>
      </c>
      <c r="H361" s="190"/>
      <c r="I361" s="43"/>
      <c r="J361" s="21" t="s">
        <v>2518</v>
      </c>
      <c r="K361" s="22" t="s">
        <v>71</v>
      </c>
      <c r="L361" s="43"/>
      <c r="M361" s="13"/>
    </row>
    <row r="362" spans="1:13" s="356" customFormat="1" ht="21" x14ac:dyDescent="0.4">
      <c r="A362" s="56"/>
      <c r="B362" s="354"/>
      <c r="C362" s="55"/>
      <c r="D362" s="7"/>
      <c r="E362" s="54" t="s">
        <v>81</v>
      </c>
      <c r="F362" s="53" t="s">
        <v>2517</v>
      </c>
      <c r="G362" s="7" t="s">
        <v>2516</v>
      </c>
      <c r="H362" s="190"/>
      <c r="I362" s="34"/>
      <c r="J362" s="21" t="s">
        <v>2515</v>
      </c>
      <c r="K362" s="77" t="s">
        <v>71</v>
      </c>
      <c r="L362" s="34"/>
      <c r="M362" s="49"/>
    </row>
    <row r="363" spans="1:13" s="356" customFormat="1" ht="52.5" x14ac:dyDescent="0.4">
      <c r="A363" s="56"/>
      <c r="B363" s="354"/>
      <c r="C363" s="48">
        <v>5</v>
      </c>
      <c r="D363" s="354" t="s">
        <v>274</v>
      </c>
      <c r="E363" s="62" t="s">
        <v>40</v>
      </c>
      <c r="F363" s="74" t="s">
        <v>273</v>
      </c>
      <c r="G363" s="17" t="s">
        <v>1832</v>
      </c>
      <c r="H363" s="190"/>
      <c r="I363" s="43" t="s">
        <v>274</v>
      </c>
      <c r="J363" s="21" t="s">
        <v>1831</v>
      </c>
      <c r="K363" s="95" t="s">
        <v>269</v>
      </c>
      <c r="L363" s="43" t="s">
        <v>34</v>
      </c>
      <c r="M363" s="15" t="s">
        <v>33</v>
      </c>
    </row>
    <row r="364" spans="1:13" s="356" customFormat="1" ht="21" x14ac:dyDescent="0.4">
      <c r="A364" s="92">
        <v>72</v>
      </c>
      <c r="B364" s="17" t="s">
        <v>240</v>
      </c>
      <c r="C364" s="91">
        <v>1</v>
      </c>
      <c r="D364" s="17" t="s">
        <v>240</v>
      </c>
      <c r="E364" s="26" t="s">
        <v>40</v>
      </c>
      <c r="F364" s="25" t="s">
        <v>242</v>
      </c>
      <c r="G364" s="24" t="s">
        <v>1820</v>
      </c>
      <c r="H364" s="159" t="s">
        <v>3044</v>
      </c>
      <c r="I364" s="86" t="s">
        <v>3044</v>
      </c>
      <c r="J364" s="21" t="s">
        <v>3043</v>
      </c>
      <c r="K364" s="22" t="s">
        <v>35</v>
      </c>
      <c r="L364" s="86" t="s">
        <v>34</v>
      </c>
      <c r="M364" s="15" t="s">
        <v>33</v>
      </c>
    </row>
    <row r="365" spans="1:13" s="356" customFormat="1" x14ac:dyDescent="0.4">
      <c r="A365" s="56"/>
      <c r="B365" s="354"/>
      <c r="C365" s="48"/>
      <c r="D365" s="354"/>
      <c r="E365" s="62" t="s">
        <v>118</v>
      </c>
      <c r="F365" s="61" t="s">
        <v>235</v>
      </c>
      <c r="G365" s="7" t="s">
        <v>3042</v>
      </c>
      <c r="H365" s="190"/>
      <c r="I365" s="43"/>
      <c r="J365" s="21" t="s">
        <v>3041</v>
      </c>
      <c r="K365" s="77" t="s">
        <v>35</v>
      </c>
      <c r="L365" s="43"/>
      <c r="M365" s="13"/>
    </row>
    <row r="366" spans="1:13" s="356" customFormat="1" ht="42" x14ac:dyDescent="0.4">
      <c r="A366" s="56"/>
      <c r="B366" s="354"/>
      <c r="C366" s="48"/>
      <c r="D366" s="354"/>
      <c r="E366" s="62"/>
      <c r="F366" s="61"/>
      <c r="G366" s="17" t="s">
        <v>1816</v>
      </c>
      <c r="H366" s="190"/>
      <c r="I366" s="43"/>
      <c r="J366" s="21" t="s">
        <v>3040</v>
      </c>
      <c r="K366" s="81" t="s">
        <v>53</v>
      </c>
      <c r="L366" s="43"/>
      <c r="M366" s="13"/>
    </row>
    <row r="367" spans="1:13" s="356" customFormat="1" ht="21" x14ac:dyDescent="0.4">
      <c r="A367" s="56"/>
      <c r="B367" s="354"/>
      <c r="C367" s="48"/>
      <c r="D367" s="354"/>
      <c r="E367" s="75" t="s">
        <v>134</v>
      </c>
      <c r="F367" s="74" t="s">
        <v>230</v>
      </c>
      <c r="G367" s="17" t="s">
        <v>229</v>
      </c>
      <c r="H367" s="190"/>
      <c r="I367" s="43"/>
      <c r="J367" s="21" t="s">
        <v>1814</v>
      </c>
      <c r="K367" s="86" t="s">
        <v>53</v>
      </c>
      <c r="L367" s="43"/>
      <c r="M367" s="13"/>
    </row>
    <row r="368" spans="1:13" s="356" customFormat="1" ht="31.5" x14ac:dyDescent="0.4">
      <c r="A368" s="56"/>
      <c r="B368" s="354"/>
      <c r="C368" s="48"/>
      <c r="D368" s="354"/>
      <c r="E368" s="54"/>
      <c r="F368" s="53"/>
      <c r="G368" s="24" t="s">
        <v>227</v>
      </c>
      <c r="H368" s="190"/>
      <c r="I368" s="43"/>
      <c r="J368" s="21" t="s">
        <v>2513</v>
      </c>
      <c r="K368" s="21" t="s">
        <v>50</v>
      </c>
      <c r="L368" s="43"/>
      <c r="M368" s="13"/>
    </row>
    <row r="369" spans="1:13" s="356" customFormat="1" ht="21" x14ac:dyDescent="0.4">
      <c r="A369" s="56"/>
      <c r="B369" s="354"/>
      <c r="C369" s="48"/>
      <c r="D369" s="354"/>
      <c r="E369" s="75" t="s">
        <v>81</v>
      </c>
      <c r="F369" s="74" t="s">
        <v>225</v>
      </c>
      <c r="G369" s="24" t="s">
        <v>224</v>
      </c>
      <c r="H369" s="190"/>
      <c r="I369" s="43"/>
      <c r="J369" s="21" t="s">
        <v>3039</v>
      </c>
      <c r="K369" s="81" t="s">
        <v>199</v>
      </c>
      <c r="L369" s="43"/>
      <c r="M369" s="13"/>
    </row>
    <row r="370" spans="1:13" s="356" customFormat="1" ht="21" x14ac:dyDescent="0.4">
      <c r="A370" s="56"/>
      <c r="B370" s="354"/>
      <c r="C370" s="48"/>
      <c r="D370" s="61"/>
      <c r="E370" s="54"/>
      <c r="F370" s="53"/>
      <c r="G370" s="24" t="s">
        <v>1812</v>
      </c>
      <c r="H370" s="190"/>
      <c r="I370" s="43"/>
      <c r="J370" s="21" t="s">
        <v>3038</v>
      </c>
      <c r="K370" s="22" t="s">
        <v>53</v>
      </c>
      <c r="L370" s="43"/>
      <c r="M370" s="13"/>
    </row>
    <row r="371" spans="1:13" s="356" customFormat="1" ht="21" x14ac:dyDescent="0.4">
      <c r="A371" s="56"/>
      <c r="B371" s="354"/>
      <c r="C371" s="48"/>
      <c r="D371" s="354"/>
      <c r="E371" s="75" t="s">
        <v>70</v>
      </c>
      <c r="F371" s="74" t="s">
        <v>220</v>
      </c>
      <c r="G371" s="24" t="s">
        <v>219</v>
      </c>
      <c r="H371" s="190"/>
      <c r="I371" s="43"/>
      <c r="J371" s="21" t="s">
        <v>1810</v>
      </c>
      <c r="K371" s="22" t="s">
        <v>53</v>
      </c>
      <c r="L371" s="43"/>
      <c r="M371" s="87"/>
    </row>
    <row r="372" spans="1:13" s="356" customFormat="1" x14ac:dyDescent="0.4">
      <c r="A372" s="56"/>
      <c r="B372" s="354"/>
      <c r="C372" s="48"/>
      <c r="D372" s="61"/>
      <c r="E372" s="54"/>
      <c r="F372" s="53"/>
      <c r="G372" s="24" t="s">
        <v>217</v>
      </c>
      <c r="H372" s="190"/>
      <c r="I372" s="43"/>
      <c r="J372" s="21" t="s">
        <v>1809</v>
      </c>
      <c r="K372" s="22" t="s">
        <v>215</v>
      </c>
      <c r="L372" s="43"/>
      <c r="M372" s="87"/>
    </row>
    <row r="373" spans="1:13" s="356" customFormat="1" ht="31.5" x14ac:dyDescent="0.4">
      <c r="A373" s="56"/>
      <c r="B373" s="354"/>
      <c r="C373" s="48"/>
      <c r="D373" s="354"/>
      <c r="E373" s="26" t="s">
        <v>57</v>
      </c>
      <c r="F373" s="25" t="s">
        <v>208</v>
      </c>
      <c r="G373" s="24" t="s">
        <v>3037</v>
      </c>
      <c r="H373" s="190"/>
      <c r="I373" s="43"/>
      <c r="J373" s="21" t="s">
        <v>3036</v>
      </c>
      <c r="K373" s="22" t="s">
        <v>53</v>
      </c>
      <c r="L373" s="43"/>
      <c r="M373" s="13"/>
    </row>
    <row r="374" spans="1:13" s="356" customFormat="1" x14ac:dyDescent="0.4">
      <c r="A374" s="56"/>
      <c r="B374" s="354"/>
      <c r="C374" s="48"/>
      <c r="D374" s="354"/>
      <c r="E374" s="26" t="s">
        <v>175</v>
      </c>
      <c r="F374" s="25" t="s">
        <v>205</v>
      </c>
      <c r="G374" s="7" t="s">
        <v>204</v>
      </c>
      <c r="H374" s="190"/>
      <c r="I374" s="43"/>
      <c r="J374" s="21" t="s">
        <v>1806</v>
      </c>
      <c r="K374" s="77" t="s">
        <v>53</v>
      </c>
      <c r="L374" s="43"/>
      <c r="M374" s="13"/>
    </row>
    <row r="375" spans="1:13" s="356" customFormat="1" x14ac:dyDescent="0.4">
      <c r="A375" s="56"/>
      <c r="B375" s="61"/>
      <c r="C375" s="55"/>
      <c r="D375" s="7"/>
      <c r="E375" s="54" t="s">
        <v>171</v>
      </c>
      <c r="F375" s="53" t="s">
        <v>202</v>
      </c>
      <c r="G375" s="24" t="s">
        <v>1805</v>
      </c>
      <c r="H375" s="190"/>
      <c r="I375" s="34"/>
      <c r="J375" s="21" t="s">
        <v>1804</v>
      </c>
      <c r="K375" s="22" t="s">
        <v>199</v>
      </c>
      <c r="L375" s="34"/>
      <c r="M375" s="49"/>
    </row>
    <row r="376" spans="1:13" s="356" customFormat="1" ht="21" x14ac:dyDescent="0.4">
      <c r="A376" s="56"/>
      <c r="B376" s="61"/>
      <c r="C376" s="48">
        <v>2</v>
      </c>
      <c r="D376" s="875" t="s">
        <v>198</v>
      </c>
      <c r="E376" s="54" t="s">
        <v>40</v>
      </c>
      <c r="F376" s="53" t="s">
        <v>197</v>
      </c>
      <c r="G376" s="7" t="s">
        <v>196</v>
      </c>
      <c r="H376" s="190"/>
      <c r="I376" s="43" t="s">
        <v>3035</v>
      </c>
      <c r="J376" s="21" t="s">
        <v>1802</v>
      </c>
      <c r="K376" s="77" t="s">
        <v>35</v>
      </c>
      <c r="L376" s="43" t="s">
        <v>34</v>
      </c>
      <c r="M376" s="87" t="s">
        <v>33</v>
      </c>
    </row>
    <row r="377" spans="1:13" s="356" customFormat="1" ht="21" x14ac:dyDescent="0.4">
      <c r="A377" s="56"/>
      <c r="B377" s="61"/>
      <c r="C377" s="48"/>
      <c r="D377" s="875"/>
      <c r="E377" s="75" t="s">
        <v>118</v>
      </c>
      <c r="F377" s="74" t="s">
        <v>193</v>
      </c>
      <c r="G377" s="24" t="s">
        <v>1801</v>
      </c>
      <c r="H377" s="190"/>
      <c r="I377" s="43"/>
      <c r="J377" s="21" t="s">
        <v>1800</v>
      </c>
      <c r="K377" s="81" t="s">
        <v>53</v>
      </c>
      <c r="L377" s="43"/>
      <c r="M377" s="875"/>
    </row>
    <row r="378" spans="1:13" s="356" customFormat="1" ht="21" x14ac:dyDescent="0.4">
      <c r="A378" s="56"/>
      <c r="B378" s="354"/>
      <c r="C378" s="48"/>
      <c r="D378" s="875"/>
      <c r="E378" s="26" t="s">
        <v>134</v>
      </c>
      <c r="F378" s="25" t="s">
        <v>190</v>
      </c>
      <c r="G378" s="24" t="s">
        <v>189</v>
      </c>
      <c r="H378" s="190"/>
      <c r="I378" s="43"/>
      <c r="J378" s="21" t="s">
        <v>1799</v>
      </c>
      <c r="K378" s="22" t="s">
        <v>53</v>
      </c>
      <c r="L378" s="43"/>
      <c r="M378" s="875"/>
    </row>
    <row r="379" spans="1:13" s="356" customFormat="1" x14ac:dyDescent="0.4">
      <c r="A379" s="56"/>
      <c r="B379" s="354"/>
      <c r="C379" s="48"/>
      <c r="D379" s="875"/>
      <c r="E379" s="26" t="s">
        <v>81</v>
      </c>
      <c r="F379" s="25" t="s">
        <v>187</v>
      </c>
      <c r="G379" s="24" t="s">
        <v>186</v>
      </c>
      <c r="H379" s="190"/>
      <c r="I379" s="43"/>
      <c r="J379" s="21" t="s">
        <v>1798</v>
      </c>
      <c r="K379" s="22" t="s">
        <v>53</v>
      </c>
      <c r="L379" s="43"/>
      <c r="M379" s="875"/>
    </row>
    <row r="380" spans="1:13" s="356" customFormat="1" ht="21" x14ac:dyDescent="0.4">
      <c r="A380" s="56"/>
      <c r="B380" s="354"/>
      <c r="C380" s="48"/>
      <c r="D380" s="354"/>
      <c r="E380" s="26" t="s">
        <v>70</v>
      </c>
      <c r="F380" s="25" t="s">
        <v>184</v>
      </c>
      <c r="G380" s="24" t="s">
        <v>183</v>
      </c>
      <c r="H380" s="190"/>
      <c r="I380" s="43"/>
      <c r="J380" s="21" t="s">
        <v>1797</v>
      </c>
      <c r="K380" s="22" t="s">
        <v>53</v>
      </c>
      <c r="L380" s="43"/>
      <c r="M380" s="875"/>
    </row>
    <row r="381" spans="1:13" s="356" customFormat="1" ht="21" x14ac:dyDescent="0.4">
      <c r="A381" s="56"/>
      <c r="B381" s="354"/>
      <c r="C381" s="48"/>
      <c r="D381" s="354"/>
      <c r="E381" s="26" t="s">
        <v>49</v>
      </c>
      <c r="F381" s="25" t="s">
        <v>181</v>
      </c>
      <c r="G381" s="24" t="s">
        <v>180</v>
      </c>
      <c r="H381" s="190"/>
      <c r="I381" s="43"/>
      <c r="J381" s="21" t="s">
        <v>3034</v>
      </c>
      <c r="K381" s="22" t="s">
        <v>53</v>
      </c>
      <c r="L381" s="43"/>
      <c r="M381" s="875"/>
    </row>
    <row r="382" spans="1:13" s="356" customFormat="1" ht="21" x14ac:dyDescent="0.4">
      <c r="A382" s="56"/>
      <c r="B382" s="354"/>
      <c r="C382" s="48"/>
      <c r="D382" s="354"/>
      <c r="E382" s="26" t="s">
        <v>57</v>
      </c>
      <c r="F382" s="25" t="s">
        <v>178</v>
      </c>
      <c r="G382" s="24" t="s">
        <v>177</v>
      </c>
      <c r="H382" s="190"/>
      <c r="I382" s="43"/>
      <c r="J382" s="21" t="s">
        <v>1795</v>
      </c>
      <c r="K382" s="22" t="s">
        <v>53</v>
      </c>
      <c r="L382" s="43"/>
      <c r="M382" s="875"/>
    </row>
    <row r="383" spans="1:13" s="356" customFormat="1" ht="21" x14ac:dyDescent="0.4">
      <c r="A383" s="56"/>
      <c r="B383" s="354"/>
      <c r="C383" s="48"/>
      <c r="D383" s="354"/>
      <c r="E383" s="26" t="s">
        <v>175</v>
      </c>
      <c r="F383" s="25" t="s">
        <v>174</v>
      </c>
      <c r="G383" s="24" t="s">
        <v>173</v>
      </c>
      <c r="H383" s="190"/>
      <c r="I383" s="43"/>
      <c r="J383" s="21" t="s">
        <v>1794</v>
      </c>
      <c r="K383" s="22" t="s">
        <v>35</v>
      </c>
      <c r="L383" s="43"/>
      <c r="M383" s="875"/>
    </row>
    <row r="384" spans="1:13" s="356" customFormat="1" ht="21" x14ac:dyDescent="0.4">
      <c r="A384" s="56"/>
      <c r="B384" s="354"/>
      <c r="C384" s="55"/>
      <c r="D384" s="7"/>
      <c r="E384" s="54" t="s">
        <v>171</v>
      </c>
      <c r="F384" s="53" t="s">
        <v>170</v>
      </c>
      <c r="G384" s="24" t="s">
        <v>169</v>
      </c>
      <c r="H384" s="190"/>
      <c r="I384" s="34"/>
      <c r="J384" s="21" t="s">
        <v>1793</v>
      </c>
      <c r="K384" s="21" t="s">
        <v>35</v>
      </c>
      <c r="L384" s="34"/>
      <c r="M384" s="876"/>
    </row>
    <row r="385" spans="1:13" s="356" customFormat="1" ht="21" x14ac:dyDescent="0.4">
      <c r="A385" s="56"/>
      <c r="B385" s="354"/>
      <c r="C385" s="48">
        <v>3</v>
      </c>
      <c r="D385" s="354" t="s">
        <v>165</v>
      </c>
      <c r="E385" s="54" t="s">
        <v>40</v>
      </c>
      <c r="F385" s="53" t="s">
        <v>167</v>
      </c>
      <c r="G385" s="7" t="s">
        <v>1792</v>
      </c>
      <c r="H385" s="190"/>
      <c r="I385" s="43" t="s">
        <v>165</v>
      </c>
      <c r="J385" s="21" t="s">
        <v>2507</v>
      </c>
      <c r="K385" s="77" t="s">
        <v>35</v>
      </c>
      <c r="L385" s="43" t="s">
        <v>34</v>
      </c>
      <c r="M385" s="13" t="s">
        <v>33</v>
      </c>
    </row>
    <row r="386" spans="1:13" s="356" customFormat="1" ht="21" x14ac:dyDescent="0.4">
      <c r="A386" s="56"/>
      <c r="B386" s="354"/>
      <c r="C386" s="48"/>
      <c r="D386" s="354"/>
      <c r="E386" s="62" t="s">
        <v>118</v>
      </c>
      <c r="F386" s="61" t="s">
        <v>163</v>
      </c>
      <c r="G386" s="24" t="s">
        <v>162</v>
      </c>
      <c r="H386" s="190"/>
      <c r="I386" s="43"/>
      <c r="J386" s="21" t="s">
        <v>1790</v>
      </c>
      <c r="K386" s="22" t="s">
        <v>35</v>
      </c>
      <c r="L386" s="43"/>
      <c r="M386" s="13"/>
    </row>
    <row r="387" spans="1:13" s="356" customFormat="1" ht="31.5" x14ac:dyDescent="0.4">
      <c r="A387" s="56"/>
      <c r="B387" s="354"/>
      <c r="C387" s="48"/>
      <c r="D387" s="354"/>
      <c r="E387" s="62"/>
      <c r="F387" s="61"/>
      <c r="G387" s="17" t="s">
        <v>160</v>
      </c>
      <c r="H387" s="190"/>
      <c r="I387" s="43"/>
      <c r="J387" s="21" t="s">
        <v>1789</v>
      </c>
      <c r="K387" s="86" t="s">
        <v>53</v>
      </c>
      <c r="L387" s="43"/>
      <c r="M387" s="13"/>
    </row>
    <row r="388" spans="1:13" s="356" customFormat="1" ht="52.5" x14ac:dyDescent="0.4">
      <c r="A388" s="56"/>
      <c r="B388" s="354"/>
      <c r="C388" s="48"/>
      <c r="D388" s="354"/>
      <c r="E388" s="75" t="s">
        <v>134</v>
      </c>
      <c r="F388" s="74" t="s">
        <v>158</v>
      </c>
      <c r="G388" s="17" t="s">
        <v>157</v>
      </c>
      <c r="H388" s="190"/>
      <c r="I388" s="43"/>
      <c r="J388" s="21" t="s">
        <v>3033</v>
      </c>
      <c r="K388" s="81" t="s">
        <v>143</v>
      </c>
      <c r="L388" s="43"/>
      <c r="M388" s="13"/>
    </row>
    <row r="389" spans="1:13" s="356" customFormat="1" ht="21" x14ac:dyDescent="0.4">
      <c r="A389" s="56"/>
      <c r="B389" s="354"/>
      <c r="C389" s="48"/>
      <c r="D389" s="354"/>
      <c r="E389" s="62"/>
      <c r="F389" s="61"/>
      <c r="G389" s="116" t="s">
        <v>155</v>
      </c>
      <c r="H389" s="190"/>
      <c r="I389" s="43"/>
      <c r="J389" s="21" t="s">
        <v>1787</v>
      </c>
      <c r="K389" s="85" t="s">
        <v>153</v>
      </c>
      <c r="L389" s="43"/>
      <c r="M389" s="13"/>
    </row>
    <row r="390" spans="1:13" s="356" customFormat="1" ht="21" x14ac:dyDescent="0.4">
      <c r="A390" s="56"/>
      <c r="B390" s="354"/>
      <c r="C390" s="48"/>
      <c r="D390" s="354"/>
      <c r="E390" s="26" t="s">
        <v>81</v>
      </c>
      <c r="F390" s="25" t="s">
        <v>152</v>
      </c>
      <c r="G390" s="24" t="s">
        <v>1786</v>
      </c>
      <c r="H390" s="190"/>
      <c r="I390" s="43"/>
      <c r="J390" s="21" t="s">
        <v>1785</v>
      </c>
      <c r="K390" s="22" t="s">
        <v>143</v>
      </c>
      <c r="L390" s="43"/>
      <c r="M390" s="13"/>
    </row>
    <row r="391" spans="1:13" s="356" customFormat="1" x14ac:dyDescent="0.4">
      <c r="A391" s="56"/>
      <c r="B391" s="61"/>
      <c r="C391" s="55"/>
      <c r="D391" s="7"/>
      <c r="E391" s="54" t="s">
        <v>70</v>
      </c>
      <c r="F391" s="53" t="s">
        <v>146</v>
      </c>
      <c r="G391" s="7" t="s">
        <v>145</v>
      </c>
      <c r="H391" s="190"/>
      <c r="I391" s="34"/>
      <c r="J391" s="21" t="s">
        <v>1784</v>
      </c>
      <c r="K391" s="22" t="s">
        <v>143</v>
      </c>
      <c r="L391" s="34"/>
      <c r="M391" s="49"/>
    </row>
    <row r="392" spans="1:13" s="356" customFormat="1" x14ac:dyDescent="0.4">
      <c r="A392" s="56"/>
      <c r="B392" s="354"/>
      <c r="C392" s="48">
        <v>4</v>
      </c>
      <c r="D392" s="354" t="s">
        <v>142</v>
      </c>
      <c r="E392" s="54" t="s">
        <v>40</v>
      </c>
      <c r="F392" s="53" t="s">
        <v>141</v>
      </c>
      <c r="G392" s="7" t="s">
        <v>140</v>
      </c>
      <c r="H392" s="190"/>
      <c r="I392" s="43" t="s">
        <v>142</v>
      </c>
      <c r="J392" s="21" t="s">
        <v>1783</v>
      </c>
      <c r="K392" s="82" t="s">
        <v>35</v>
      </c>
      <c r="L392" s="43" t="s">
        <v>34</v>
      </c>
      <c r="M392" s="13" t="s">
        <v>33</v>
      </c>
    </row>
    <row r="393" spans="1:13" s="356" customFormat="1" ht="21" x14ac:dyDescent="0.4">
      <c r="A393" s="56"/>
      <c r="B393" s="354"/>
      <c r="C393" s="48"/>
      <c r="D393" s="354"/>
      <c r="E393" s="62" t="s">
        <v>118</v>
      </c>
      <c r="F393" s="61" t="s">
        <v>137</v>
      </c>
      <c r="G393" s="354" t="s">
        <v>136</v>
      </c>
      <c r="H393" s="190"/>
      <c r="I393" s="43"/>
      <c r="J393" s="21" t="s">
        <v>1782</v>
      </c>
      <c r="K393" s="81" t="s">
        <v>35</v>
      </c>
      <c r="L393" s="43"/>
      <c r="M393" s="13"/>
    </row>
    <row r="394" spans="1:13" s="356" customFormat="1" ht="21" x14ac:dyDescent="0.4">
      <c r="A394" s="56"/>
      <c r="B394" s="354"/>
      <c r="C394" s="48"/>
      <c r="D394" s="354"/>
      <c r="E394" s="62"/>
      <c r="F394" s="61"/>
      <c r="G394" s="24" t="s">
        <v>1781</v>
      </c>
      <c r="H394" s="190"/>
      <c r="I394" s="43"/>
      <c r="J394" s="21" t="s">
        <v>1780</v>
      </c>
      <c r="K394" s="81" t="s">
        <v>71</v>
      </c>
      <c r="L394" s="43"/>
      <c r="M394" s="13"/>
    </row>
    <row r="395" spans="1:13" s="356" customFormat="1" ht="21" x14ac:dyDescent="0.4">
      <c r="A395" s="56"/>
      <c r="B395" s="354"/>
      <c r="C395" s="48"/>
      <c r="D395" s="354"/>
      <c r="E395" s="62"/>
      <c r="F395" s="61"/>
      <c r="G395" s="17" t="s">
        <v>1779</v>
      </c>
      <c r="H395" s="190"/>
      <c r="I395" s="43"/>
      <c r="J395" s="21" t="s">
        <v>1778</v>
      </c>
      <c r="K395" s="81" t="s">
        <v>215</v>
      </c>
      <c r="L395" s="43"/>
      <c r="M395" s="13"/>
    </row>
    <row r="396" spans="1:13" s="356" customFormat="1" ht="21" x14ac:dyDescent="0.4">
      <c r="A396" s="56"/>
      <c r="B396" s="354"/>
      <c r="C396" s="48"/>
      <c r="D396" s="354"/>
      <c r="E396" s="75" t="s">
        <v>134</v>
      </c>
      <c r="F396" s="74" t="s">
        <v>133</v>
      </c>
      <c r="G396" s="24" t="s">
        <v>132</v>
      </c>
      <c r="H396" s="190"/>
      <c r="I396" s="43"/>
      <c r="J396" s="21" t="s">
        <v>1777</v>
      </c>
      <c r="K396" s="80" t="s">
        <v>50</v>
      </c>
      <c r="L396" s="43"/>
      <c r="M396" s="13"/>
    </row>
    <row r="397" spans="1:13" s="356" customFormat="1" ht="31.5" x14ac:dyDescent="0.4">
      <c r="A397" s="56"/>
      <c r="B397" s="354"/>
      <c r="C397" s="48"/>
      <c r="D397" s="354"/>
      <c r="E397" s="62"/>
      <c r="F397" s="61"/>
      <c r="G397" s="116" t="s">
        <v>2735</v>
      </c>
      <c r="H397" s="190"/>
      <c r="I397" s="43"/>
      <c r="J397" s="21" t="s">
        <v>1775</v>
      </c>
      <c r="K397" s="85" t="s">
        <v>153</v>
      </c>
      <c r="L397" s="43"/>
      <c r="M397" s="13"/>
    </row>
    <row r="398" spans="1:13" s="356" customFormat="1" ht="31.5" x14ac:dyDescent="0.4">
      <c r="A398" s="56"/>
      <c r="B398" s="354"/>
      <c r="C398" s="48"/>
      <c r="D398" s="354"/>
      <c r="E398" s="62"/>
      <c r="F398" s="61"/>
      <c r="G398" s="116" t="s">
        <v>1774</v>
      </c>
      <c r="H398" s="190"/>
      <c r="I398" s="43"/>
      <c r="J398" s="21" t="s">
        <v>1773</v>
      </c>
      <c r="K398" s="85" t="s">
        <v>1772</v>
      </c>
      <c r="L398" s="43"/>
      <c r="M398" s="13"/>
    </row>
    <row r="399" spans="1:13" s="356" customFormat="1" x14ac:dyDescent="0.4">
      <c r="A399" s="56"/>
      <c r="B399" s="354"/>
      <c r="C399" s="48"/>
      <c r="D399" s="354"/>
      <c r="E399" s="26" t="s">
        <v>81</v>
      </c>
      <c r="F399" s="25" t="s">
        <v>130</v>
      </c>
      <c r="G399" s="24" t="s">
        <v>129</v>
      </c>
      <c r="H399" s="190"/>
      <c r="I399" s="43"/>
      <c r="J399" s="21" t="s">
        <v>1771</v>
      </c>
      <c r="K399" s="22" t="s">
        <v>35</v>
      </c>
      <c r="L399" s="43"/>
      <c r="M399" s="13"/>
    </row>
    <row r="400" spans="1:13" s="356" customFormat="1" ht="21" x14ac:dyDescent="0.4">
      <c r="A400" s="79"/>
      <c r="B400" s="7"/>
      <c r="C400" s="55"/>
      <c r="D400" s="7"/>
      <c r="E400" s="26" t="s">
        <v>70</v>
      </c>
      <c r="F400" s="25" t="s">
        <v>127</v>
      </c>
      <c r="G400" s="7" t="s">
        <v>126</v>
      </c>
      <c r="H400" s="339"/>
      <c r="I400" s="34"/>
      <c r="J400" s="21" t="s">
        <v>1770</v>
      </c>
      <c r="K400" s="77" t="s">
        <v>35</v>
      </c>
      <c r="L400" s="77"/>
      <c r="M400" s="101"/>
    </row>
    <row r="401" spans="1:13" s="356" customFormat="1" ht="52.5" x14ac:dyDescent="0.4">
      <c r="A401" s="56">
        <v>73</v>
      </c>
      <c r="B401" s="354" t="s">
        <v>122</v>
      </c>
      <c r="C401" s="48">
        <v>1</v>
      </c>
      <c r="D401" s="354" t="s">
        <v>122</v>
      </c>
      <c r="E401" s="62" t="s">
        <v>40</v>
      </c>
      <c r="F401" s="61" t="s">
        <v>124</v>
      </c>
      <c r="G401" s="354" t="s">
        <v>1769</v>
      </c>
      <c r="H401" s="35" t="s">
        <v>2732</v>
      </c>
      <c r="I401" s="43" t="s">
        <v>2732</v>
      </c>
      <c r="J401" s="34" t="s">
        <v>3032</v>
      </c>
      <c r="K401" s="58" t="s">
        <v>35</v>
      </c>
      <c r="L401" s="43" t="s">
        <v>34</v>
      </c>
      <c r="M401" s="13" t="s">
        <v>33</v>
      </c>
    </row>
    <row r="402" spans="1:13" s="356" customFormat="1" x14ac:dyDescent="0.4">
      <c r="A402" s="56"/>
      <c r="B402" s="354"/>
      <c r="C402" s="48"/>
      <c r="D402" s="354"/>
      <c r="E402" s="54"/>
      <c r="F402" s="53"/>
      <c r="G402" s="24" t="s">
        <v>120</v>
      </c>
      <c r="H402" s="190"/>
      <c r="I402" s="43"/>
      <c r="J402" s="21" t="s">
        <v>3031</v>
      </c>
      <c r="K402" s="67" t="s">
        <v>53</v>
      </c>
      <c r="L402" s="57"/>
      <c r="M402" s="13"/>
    </row>
    <row r="403" spans="1:13" s="356" customFormat="1" ht="21" x14ac:dyDescent="0.4">
      <c r="A403" s="56"/>
      <c r="B403" s="354"/>
      <c r="C403" s="48"/>
      <c r="D403" s="354"/>
      <c r="E403" s="62" t="s">
        <v>118</v>
      </c>
      <c r="F403" s="61" t="s">
        <v>117</v>
      </c>
      <c r="G403" s="354" t="s">
        <v>116</v>
      </c>
      <c r="H403" s="190"/>
      <c r="I403" s="43"/>
      <c r="J403" s="21" t="s">
        <v>3030</v>
      </c>
      <c r="K403" s="58" t="s">
        <v>35</v>
      </c>
      <c r="L403" s="57"/>
      <c r="M403" s="13"/>
    </row>
    <row r="404" spans="1:13" s="356" customFormat="1" x14ac:dyDescent="0.4">
      <c r="A404" s="56"/>
      <c r="B404" s="354"/>
      <c r="C404" s="48"/>
      <c r="D404" s="354"/>
      <c r="E404" s="62"/>
      <c r="F404" s="61"/>
      <c r="G404" s="17" t="s">
        <v>3029</v>
      </c>
      <c r="H404" s="190"/>
      <c r="I404" s="43"/>
      <c r="J404" s="21" t="s">
        <v>3028</v>
      </c>
      <c r="K404" s="95" t="s">
        <v>71</v>
      </c>
      <c r="L404" s="57"/>
      <c r="M404" s="13"/>
    </row>
    <row r="405" spans="1:13" s="356" customFormat="1" x14ac:dyDescent="0.4">
      <c r="A405" s="56"/>
      <c r="B405" s="354"/>
      <c r="C405" s="48"/>
      <c r="D405" s="354"/>
      <c r="E405" s="75" t="s">
        <v>134</v>
      </c>
      <c r="F405" s="74" t="s">
        <v>3027</v>
      </c>
      <c r="G405" s="17" t="s">
        <v>3026</v>
      </c>
      <c r="H405" s="190"/>
      <c r="I405" s="43"/>
      <c r="J405" s="21" t="s">
        <v>3025</v>
      </c>
      <c r="K405" s="64" t="s">
        <v>35</v>
      </c>
      <c r="L405" s="57"/>
      <c r="M405" s="13"/>
    </row>
    <row r="406" spans="1:13" s="356" customFormat="1" ht="21" x14ac:dyDescent="0.4">
      <c r="A406" s="56"/>
      <c r="B406" s="354"/>
      <c r="C406" s="48"/>
      <c r="D406" s="354"/>
      <c r="E406" s="54"/>
      <c r="F406" s="53"/>
      <c r="G406" s="24" t="s">
        <v>3024</v>
      </c>
      <c r="H406" s="190"/>
      <c r="I406" s="43"/>
      <c r="J406" s="21" t="s">
        <v>3023</v>
      </c>
      <c r="K406" s="67" t="s">
        <v>53</v>
      </c>
      <c r="L406" s="57"/>
      <c r="M406" s="13"/>
    </row>
    <row r="407" spans="1:13" s="356" customFormat="1" ht="21" x14ac:dyDescent="0.4">
      <c r="A407" s="56"/>
      <c r="B407" s="354"/>
      <c r="C407" s="48"/>
      <c r="D407" s="354"/>
      <c r="E407" s="62" t="s">
        <v>81</v>
      </c>
      <c r="F407" s="61" t="s">
        <v>114</v>
      </c>
      <c r="G407" s="354" t="s">
        <v>113</v>
      </c>
      <c r="H407" s="190"/>
      <c r="I407" s="43"/>
      <c r="J407" s="21" t="s">
        <v>3022</v>
      </c>
      <c r="K407" s="58" t="s">
        <v>35</v>
      </c>
      <c r="L407" s="57"/>
      <c r="M407" s="13"/>
    </row>
    <row r="408" spans="1:13" s="356" customFormat="1" ht="21" x14ac:dyDescent="0.4">
      <c r="A408" s="56"/>
      <c r="B408" s="354"/>
      <c r="C408" s="48"/>
      <c r="D408" s="354"/>
      <c r="E408" s="75" t="s">
        <v>70</v>
      </c>
      <c r="F408" s="74" t="s">
        <v>111</v>
      </c>
      <c r="G408" s="17" t="s">
        <v>2731</v>
      </c>
      <c r="H408" s="190"/>
      <c r="I408" s="43"/>
      <c r="J408" s="21" t="s">
        <v>3021</v>
      </c>
      <c r="K408" s="64" t="s">
        <v>35</v>
      </c>
      <c r="L408" s="57"/>
      <c r="M408" s="13"/>
    </row>
    <row r="409" spans="1:13" s="356" customFormat="1" x14ac:dyDescent="0.4">
      <c r="A409" s="56"/>
      <c r="B409" s="354"/>
      <c r="C409" s="48"/>
      <c r="D409" s="354"/>
      <c r="E409" s="54"/>
      <c r="F409" s="53"/>
      <c r="G409" s="24" t="s">
        <v>110</v>
      </c>
      <c r="H409" s="190"/>
      <c r="I409" s="43"/>
      <c r="J409" s="21" t="s">
        <v>3020</v>
      </c>
      <c r="K409" s="67" t="s">
        <v>53</v>
      </c>
      <c r="L409" s="57"/>
      <c r="M409" s="13"/>
    </row>
    <row r="410" spans="1:13" s="356" customFormat="1" ht="31.5" x14ac:dyDescent="0.4">
      <c r="A410" s="56"/>
      <c r="B410" s="354"/>
      <c r="C410" s="48"/>
      <c r="D410" s="354"/>
      <c r="E410" s="62" t="s">
        <v>49</v>
      </c>
      <c r="F410" s="61" t="s">
        <v>108</v>
      </c>
      <c r="G410" s="354" t="s">
        <v>107</v>
      </c>
      <c r="H410" s="190"/>
      <c r="I410" s="43"/>
      <c r="J410" s="21" t="s">
        <v>3019</v>
      </c>
      <c r="K410" s="58" t="s">
        <v>35</v>
      </c>
      <c r="L410" s="57"/>
      <c r="M410" s="13"/>
    </row>
    <row r="411" spans="1:13" s="356" customFormat="1" x14ac:dyDescent="0.4">
      <c r="A411" s="56"/>
      <c r="B411" s="354"/>
      <c r="C411" s="48"/>
      <c r="D411" s="354"/>
      <c r="E411" s="75" t="s">
        <v>57</v>
      </c>
      <c r="F411" s="74" t="s">
        <v>101</v>
      </c>
      <c r="G411" s="24" t="s">
        <v>100</v>
      </c>
      <c r="H411" s="190"/>
      <c r="I411" s="43"/>
      <c r="J411" s="21" t="s">
        <v>3018</v>
      </c>
      <c r="K411" s="67" t="s">
        <v>35</v>
      </c>
      <c r="L411" s="57"/>
      <c r="M411" s="13"/>
    </row>
    <row r="412" spans="1:13" s="356" customFormat="1" x14ac:dyDescent="0.4">
      <c r="A412" s="56"/>
      <c r="B412" s="354"/>
      <c r="C412" s="48"/>
      <c r="D412" s="61"/>
      <c r="E412" s="54"/>
      <c r="F412" s="53"/>
      <c r="G412" s="7" t="s">
        <v>98</v>
      </c>
      <c r="H412" s="190"/>
      <c r="I412" s="43"/>
      <c r="J412" s="21" t="s">
        <v>1763</v>
      </c>
      <c r="K412" s="73" t="s">
        <v>53</v>
      </c>
      <c r="L412" s="57"/>
      <c r="M412" s="13"/>
    </row>
    <row r="413" spans="1:13" s="356" customFormat="1" x14ac:dyDescent="0.4">
      <c r="A413" s="56"/>
      <c r="B413" s="354"/>
      <c r="C413" s="48"/>
      <c r="D413" s="354"/>
      <c r="E413" s="62" t="s">
        <v>3017</v>
      </c>
      <c r="F413" s="61" t="s">
        <v>1746</v>
      </c>
      <c r="G413" s="7" t="s">
        <v>3016</v>
      </c>
      <c r="H413" s="190"/>
      <c r="I413" s="43"/>
      <c r="J413" s="21" t="s">
        <v>3015</v>
      </c>
      <c r="K413" s="73" t="s">
        <v>35</v>
      </c>
      <c r="L413" s="57"/>
      <c r="M413" s="13"/>
    </row>
    <row r="414" spans="1:13" s="356" customFormat="1" x14ac:dyDescent="0.4">
      <c r="A414" s="56"/>
      <c r="B414" s="354"/>
      <c r="C414" s="48"/>
      <c r="D414" s="354"/>
      <c r="E414" s="62"/>
      <c r="F414" s="61"/>
      <c r="G414" s="7" t="s">
        <v>2728</v>
      </c>
      <c r="H414" s="190"/>
      <c r="I414" s="43"/>
      <c r="J414" s="21" t="s">
        <v>3014</v>
      </c>
      <c r="K414" s="72" t="s">
        <v>269</v>
      </c>
      <c r="L414" s="57"/>
      <c r="M414" s="13"/>
    </row>
    <row r="415" spans="1:13" s="356" customFormat="1" x14ac:dyDescent="0.4">
      <c r="A415" s="56"/>
      <c r="B415" s="354"/>
      <c r="C415" s="48"/>
      <c r="D415" s="354"/>
      <c r="E415" s="62"/>
      <c r="F415" s="61"/>
      <c r="G415" s="7" t="s">
        <v>3013</v>
      </c>
      <c r="H415" s="190"/>
      <c r="I415" s="43"/>
      <c r="J415" s="21" t="s">
        <v>3012</v>
      </c>
      <c r="K415" s="72" t="s">
        <v>143</v>
      </c>
      <c r="L415" s="57"/>
      <c r="M415" s="13"/>
    </row>
    <row r="416" spans="1:13" s="356" customFormat="1" ht="42" x14ac:dyDescent="0.4">
      <c r="A416" s="56"/>
      <c r="B416" s="354"/>
      <c r="C416" s="48"/>
      <c r="D416" s="354"/>
      <c r="E416" s="62"/>
      <c r="F416" s="61"/>
      <c r="G416" s="354" t="s">
        <v>3011</v>
      </c>
      <c r="H416" s="190"/>
      <c r="I416" s="43"/>
      <c r="J416" s="21" t="s">
        <v>3010</v>
      </c>
      <c r="K416" s="58" t="s">
        <v>71</v>
      </c>
      <c r="L416" s="50"/>
      <c r="M416" s="13"/>
    </row>
    <row r="417" spans="1:13" s="356" customFormat="1" ht="31.5" x14ac:dyDescent="0.4">
      <c r="A417" s="56"/>
      <c r="B417" s="354"/>
      <c r="C417" s="91">
        <v>2</v>
      </c>
      <c r="D417" s="17" t="s">
        <v>86</v>
      </c>
      <c r="E417" s="75" t="s">
        <v>40</v>
      </c>
      <c r="F417" s="74" t="s">
        <v>88</v>
      </c>
      <c r="G417" s="74" t="s">
        <v>87</v>
      </c>
      <c r="H417" s="190"/>
      <c r="I417" s="86" t="s">
        <v>86</v>
      </c>
      <c r="J417" s="21" t="s">
        <v>3009</v>
      </c>
      <c r="K417" s="21" t="s">
        <v>84</v>
      </c>
      <c r="L417" s="43" t="s">
        <v>34</v>
      </c>
      <c r="M417" s="80" t="s">
        <v>33</v>
      </c>
    </row>
    <row r="418" spans="1:13" s="356" customFormat="1" x14ac:dyDescent="0.4">
      <c r="A418" s="56"/>
      <c r="B418" s="354"/>
      <c r="C418" s="48"/>
      <c r="D418" s="354"/>
      <c r="E418" s="26" t="s">
        <v>118</v>
      </c>
      <c r="F418" s="25" t="s">
        <v>3008</v>
      </c>
      <c r="G418" s="24" t="s">
        <v>3007</v>
      </c>
      <c r="H418" s="190"/>
      <c r="I418" s="43"/>
      <c r="J418" s="21" t="s">
        <v>3006</v>
      </c>
      <c r="K418" s="67" t="s">
        <v>53</v>
      </c>
      <c r="L418" s="57"/>
      <c r="M418" s="13"/>
    </row>
    <row r="419" spans="1:13" s="356" customFormat="1" x14ac:dyDescent="0.4">
      <c r="A419" s="56"/>
      <c r="B419" s="354"/>
      <c r="C419" s="48"/>
      <c r="D419" s="354"/>
      <c r="E419" s="62" t="s">
        <v>134</v>
      </c>
      <c r="F419" s="61" t="s">
        <v>1757</v>
      </c>
      <c r="G419" s="354" t="s">
        <v>3005</v>
      </c>
      <c r="H419" s="190"/>
      <c r="I419" s="43"/>
      <c r="J419" s="21" t="s">
        <v>3004</v>
      </c>
      <c r="K419" s="58" t="s">
        <v>35</v>
      </c>
      <c r="L419" s="57"/>
      <c r="M419" s="13"/>
    </row>
    <row r="420" spans="1:13" s="356" customFormat="1" x14ac:dyDescent="0.4">
      <c r="A420" s="56"/>
      <c r="B420" s="354"/>
      <c r="C420" s="48"/>
      <c r="D420" s="354"/>
      <c r="E420" s="54"/>
      <c r="F420" s="53"/>
      <c r="G420" s="24" t="s">
        <v>83</v>
      </c>
      <c r="H420" s="190"/>
      <c r="I420" s="43"/>
      <c r="J420" s="21" t="s">
        <v>3003</v>
      </c>
      <c r="K420" s="51" t="s">
        <v>50</v>
      </c>
      <c r="L420" s="57"/>
      <c r="M420" s="13"/>
    </row>
    <row r="421" spans="1:13" x14ac:dyDescent="0.4">
      <c r="A421" s="56"/>
      <c r="B421" s="354"/>
      <c r="C421" s="48"/>
      <c r="D421" s="354"/>
      <c r="E421" s="62" t="s">
        <v>81</v>
      </c>
      <c r="F421" s="61" t="s">
        <v>80</v>
      </c>
      <c r="G421" s="21" t="s">
        <v>79</v>
      </c>
      <c r="H421" s="190"/>
      <c r="I421" s="43"/>
      <c r="J421" s="21" t="s">
        <v>3002</v>
      </c>
      <c r="K421" s="67" t="s">
        <v>35</v>
      </c>
      <c r="L421" s="57"/>
      <c r="M421" s="13"/>
    </row>
    <row r="422" spans="1:13" ht="31.5" x14ac:dyDescent="0.4">
      <c r="A422" s="56"/>
      <c r="B422" s="354"/>
      <c r="C422" s="48"/>
      <c r="D422" s="354"/>
      <c r="E422" s="62"/>
      <c r="F422" s="61"/>
      <c r="G422" s="7" t="s">
        <v>3001</v>
      </c>
      <c r="H422" s="190"/>
      <c r="I422" s="43"/>
      <c r="J422" s="21" t="s">
        <v>3000</v>
      </c>
      <c r="K422" s="67" t="s">
        <v>35</v>
      </c>
      <c r="L422" s="21" t="s">
        <v>64</v>
      </c>
      <c r="M422" s="20" t="s">
        <v>63</v>
      </c>
    </row>
    <row r="423" spans="1:13" x14ac:dyDescent="0.4">
      <c r="A423" s="56"/>
      <c r="B423" s="354"/>
      <c r="C423" s="48"/>
      <c r="D423" s="354"/>
      <c r="E423" s="62"/>
      <c r="F423" s="61"/>
      <c r="G423" s="7" t="s">
        <v>73</v>
      </c>
      <c r="H423" s="190"/>
      <c r="I423" s="43"/>
      <c r="J423" s="21" t="s">
        <v>2999</v>
      </c>
      <c r="K423" s="67" t="s">
        <v>71</v>
      </c>
      <c r="L423" s="43" t="s">
        <v>34</v>
      </c>
      <c r="M423" s="13" t="s">
        <v>33</v>
      </c>
    </row>
    <row r="424" spans="1:13" ht="31.5" x14ac:dyDescent="0.4">
      <c r="A424" s="56"/>
      <c r="B424" s="354"/>
      <c r="C424" s="48"/>
      <c r="D424" s="354"/>
      <c r="E424" s="62"/>
      <c r="F424" s="61"/>
      <c r="G424" s="7" t="s">
        <v>2998</v>
      </c>
      <c r="H424" s="190"/>
      <c r="I424" s="43"/>
      <c r="J424" s="21" t="s">
        <v>2997</v>
      </c>
      <c r="K424" s="58" t="s">
        <v>71</v>
      </c>
      <c r="L424" s="21" t="s">
        <v>64</v>
      </c>
      <c r="M424" s="20" t="s">
        <v>63</v>
      </c>
    </row>
    <row r="425" spans="1:13" ht="21" x14ac:dyDescent="0.4">
      <c r="A425" s="56"/>
      <c r="B425" s="354"/>
      <c r="C425" s="48"/>
      <c r="D425" s="354"/>
      <c r="E425" s="75" t="s">
        <v>70</v>
      </c>
      <c r="F425" s="74" t="s">
        <v>69</v>
      </c>
      <c r="G425" s="65" t="s">
        <v>2996</v>
      </c>
      <c r="H425" s="190"/>
      <c r="I425" s="43"/>
      <c r="J425" s="63" t="s">
        <v>2995</v>
      </c>
      <c r="K425" s="51" t="s">
        <v>35</v>
      </c>
      <c r="L425" s="43" t="s">
        <v>34</v>
      </c>
      <c r="M425" s="13" t="s">
        <v>33</v>
      </c>
    </row>
    <row r="426" spans="1:13" x14ac:dyDescent="0.4">
      <c r="A426" s="56"/>
      <c r="B426" s="354"/>
      <c r="C426" s="48"/>
      <c r="D426" s="354"/>
      <c r="E426" s="62"/>
      <c r="F426" s="61"/>
      <c r="G426" s="65" t="s">
        <v>62</v>
      </c>
      <c r="H426" s="190"/>
      <c r="I426" s="43"/>
      <c r="J426" s="63" t="s">
        <v>2994</v>
      </c>
      <c r="K426" s="51" t="s">
        <v>53</v>
      </c>
      <c r="L426" s="57"/>
      <c r="M426" s="13"/>
    </row>
    <row r="427" spans="1:13" ht="21" x14ac:dyDescent="0.4">
      <c r="A427" s="56"/>
      <c r="B427" s="354"/>
      <c r="C427" s="48"/>
      <c r="D427" s="354"/>
      <c r="E427" s="62"/>
      <c r="F427" s="61"/>
      <c r="G427" s="357" t="s">
        <v>2993</v>
      </c>
      <c r="H427" s="190"/>
      <c r="I427" s="43"/>
      <c r="J427" s="63" t="s">
        <v>2992</v>
      </c>
      <c r="K427" s="82" t="s">
        <v>58</v>
      </c>
      <c r="L427" s="34"/>
      <c r="M427" s="49"/>
    </row>
    <row r="428" spans="1:13" s="356" customFormat="1" ht="31.5" x14ac:dyDescent="0.4">
      <c r="A428" s="56"/>
      <c r="B428" s="354"/>
      <c r="C428" s="91">
        <v>3</v>
      </c>
      <c r="D428" s="74" t="s">
        <v>2989</v>
      </c>
      <c r="E428" s="75" t="s">
        <v>118</v>
      </c>
      <c r="F428" s="74" t="s">
        <v>2991</v>
      </c>
      <c r="G428" s="24" t="s">
        <v>2990</v>
      </c>
      <c r="H428" s="190"/>
      <c r="I428" s="86" t="s">
        <v>2989</v>
      </c>
      <c r="J428" s="21" t="s">
        <v>2988</v>
      </c>
      <c r="K428" s="67" t="s">
        <v>35</v>
      </c>
      <c r="L428" s="57" t="s">
        <v>1742</v>
      </c>
      <c r="M428" s="13" t="s">
        <v>33</v>
      </c>
    </row>
    <row r="429" spans="1:13" s="356" customFormat="1" ht="31.5" x14ac:dyDescent="0.4">
      <c r="A429" s="56"/>
      <c r="B429" s="354"/>
      <c r="C429" s="48"/>
      <c r="D429" s="354"/>
      <c r="E429" s="26" t="s">
        <v>81</v>
      </c>
      <c r="F429" s="25" t="s">
        <v>2987</v>
      </c>
      <c r="G429" s="354" t="s">
        <v>2986</v>
      </c>
      <c r="H429" s="190"/>
      <c r="I429" s="43"/>
      <c r="J429" s="21" t="s">
        <v>2985</v>
      </c>
      <c r="K429" s="58" t="s">
        <v>71</v>
      </c>
      <c r="L429" s="57"/>
      <c r="M429" s="13"/>
    </row>
    <row r="430" spans="1:13" s="356" customFormat="1" x14ac:dyDescent="0.4">
      <c r="A430" s="56"/>
      <c r="B430" s="354"/>
      <c r="C430" s="48"/>
      <c r="D430" s="354"/>
      <c r="E430" s="26" t="s">
        <v>70</v>
      </c>
      <c r="F430" s="25" t="s">
        <v>2984</v>
      </c>
      <c r="G430" s="24" t="s">
        <v>2983</v>
      </c>
      <c r="H430" s="190"/>
      <c r="I430" s="43"/>
      <c r="J430" s="21" t="s">
        <v>2982</v>
      </c>
      <c r="K430" s="51" t="s">
        <v>71</v>
      </c>
      <c r="L430" s="57"/>
      <c r="M430" s="13"/>
    </row>
    <row r="431" spans="1:13" s="356" customFormat="1" ht="21" x14ac:dyDescent="0.4">
      <c r="A431" s="56"/>
      <c r="B431" s="354"/>
      <c r="C431" s="48"/>
      <c r="D431" s="354"/>
      <c r="E431" s="62" t="s">
        <v>49</v>
      </c>
      <c r="F431" s="61" t="s">
        <v>48</v>
      </c>
      <c r="G431" s="116" t="s">
        <v>47</v>
      </c>
      <c r="H431" s="190"/>
      <c r="I431" s="43"/>
      <c r="J431" s="21" t="s">
        <v>2720</v>
      </c>
      <c r="K431" s="115" t="s">
        <v>44</v>
      </c>
      <c r="L431" s="57"/>
      <c r="M431" s="13"/>
    </row>
    <row r="432" spans="1:13" s="356" customFormat="1" ht="42" x14ac:dyDescent="0.4">
      <c r="A432" s="56"/>
      <c r="B432" s="354"/>
      <c r="C432" s="55"/>
      <c r="D432" s="7"/>
      <c r="E432" s="54"/>
      <c r="F432" s="53"/>
      <c r="G432" s="22" t="s">
        <v>43</v>
      </c>
      <c r="H432" s="190"/>
      <c r="I432" s="34"/>
      <c r="J432" s="21" t="s">
        <v>2981</v>
      </c>
      <c r="K432" s="67" t="s">
        <v>41</v>
      </c>
      <c r="L432" s="50"/>
      <c r="M432" s="49"/>
    </row>
    <row r="433" spans="1:13" ht="31.5" x14ac:dyDescent="0.4">
      <c r="A433" s="878">
        <v>75</v>
      </c>
      <c r="B433" s="874" t="s">
        <v>2980</v>
      </c>
      <c r="C433" s="355">
        <v>1</v>
      </c>
      <c r="D433" s="354" t="s">
        <v>2979</v>
      </c>
      <c r="E433" s="62" t="s">
        <v>40</v>
      </c>
      <c r="F433" s="61" t="s">
        <v>2978</v>
      </c>
      <c r="G433" s="82" t="s">
        <v>2977</v>
      </c>
      <c r="H433" s="159" t="s">
        <v>2976</v>
      </c>
      <c r="I433" s="78" t="s">
        <v>2975</v>
      </c>
      <c r="J433" s="78" t="s">
        <v>2974</v>
      </c>
      <c r="K433" s="43" t="s">
        <v>35</v>
      </c>
      <c r="L433" s="877" t="s">
        <v>34</v>
      </c>
      <c r="M433" s="877" t="s">
        <v>33</v>
      </c>
    </row>
    <row r="434" spans="1:13" ht="63" x14ac:dyDescent="0.4">
      <c r="A434" s="959"/>
      <c r="B434" s="876"/>
      <c r="C434" s="91">
        <v>2</v>
      </c>
      <c r="D434" s="15" t="s">
        <v>2973</v>
      </c>
      <c r="E434" s="75" t="s">
        <v>40</v>
      </c>
      <c r="F434" s="16" t="s">
        <v>2972</v>
      </c>
      <c r="G434" s="22" t="s">
        <v>2971</v>
      </c>
      <c r="H434" s="339"/>
      <c r="I434" s="353" t="s">
        <v>2970</v>
      </c>
      <c r="J434" s="78" t="s">
        <v>2969</v>
      </c>
      <c r="K434" s="21" t="s">
        <v>2968</v>
      </c>
      <c r="L434" s="945"/>
      <c r="M434" s="960"/>
    </row>
    <row r="435" spans="1:13" ht="10.5" customHeight="1" x14ac:dyDescent="0.4">
      <c r="A435" s="19" t="s">
        <v>32</v>
      </c>
      <c r="B435" s="18"/>
      <c r="C435" s="18"/>
      <c r="D435" s="18"/>
      <c r="E435" s="18"/>
      <c r="F435" s="18"/>
      <c r="G435" s="18"/>
      <c r="H435" s="18"/>
      <c r="I435" s="18"/>
      <c r="J435" s="18"/>
      <c r="K435" s="16"/>
      <c r="L435" s="16"/>
      <c r="M435" s="15"/>
    </row>
    <row r="436" spans="1:13" ht="10.5" customHeight="1" x14ac:dyDescent="0.4">
      <c r="A436" s="12" t="s">
        <v>31</v>
      </c>
      <c r="B436" s="11"/>
      <c r="C436" s="11"/>
      <c r="D436" s="11"/>
      <c r="E436" s="11"/>
      <c r="F436" s="11"/>
      <c r="G436" s="11"/>
      <c r="H436" s="11"/>
      <c r="I436" s="11"/>
      <c r="J436" s="11"/>
      <c r="K436" s="14"/>
      <c r="L436" s="14"/>
      <c r="M436" s="13"/>
    </row>
    <row r="437" spans="1:13" ht="10.5" customHeight="1" x14ac:dyDescent="0.4">
      <c r="A437" s="12" t="s">
        <v>30</v>
      </c>
      <c r="B437" s="11"/>
      <c r="C437" s="11"/>
      <c r="D437" s="11"/>
      <c r="E437" s="11"/>
      <c r="F437" s="11"/>
      <c r="G437" s="11"/>
      <c r="H437" s="11"/>
      <c r="I437" s="11"/>
      <c r="J437" s="11"/>
      <c r="K437" s="14"/>
      <c r="L437" s="14"/>
      <c r="M437" s="13"/>
    </row>
    <row r="438" spans="1:13" ht="10.5" customHeight="1" x14ac:dyDescent="0.4">
      <c r="A438" s="12" t="s">
        <v>29</v>
      </c>
      <c r="B438" s="11"/>
      <c r="C438" s="11"/>
      <c r="D438" s="11"/>
      <c r="E438" s="11"/>
      <c r="F438" s="11"/>
      <c r="G438" s="11"/>
      <c r="H438" s="11"/>
      <c r="I438" s="11"/>
      <c r="J438" s="11"/>
      <c r="K438" s="14"/>
      <c r="L438" s="14"/>
      <c r="M438" s="13"/>
    </row>
    <row r="439" spans="1:13" ht="10.5" customHeight="1" x14ac:dyDescent="0.4">
      <c r="A439" s="12" t="s">
        <v>28</v>
      </c>
      <c r="B439" s="11"/>
      <c r="C439" s="11"/>
      <c r="D439" s="11"/>
      <c r="E439" s="11"/>
      <c r="F439" s="11"/>
      <c r="G439" s="11"/>
      <c r="H439" s="11"/>
      <c r="I439" s="11"/>
      <c r="J439" s="11"/>
      <c r="K439" s="14"/>
      <c r="L439" s="14"/>
      <c r="M439" s="13"/>
    </row>
    <row r="440" spans="1:13" ht="10.5" customHeight="1" x14ac:dyDescent="0.4">
      <c r="A440" s="12" t="s">
        <v>27</v>
      </c>
      <c r="B440" s="11"/>
      <c r="C440" s="11"/>
      <c r="D440" s="11"/>
      <c r="E440" s="11"/>
      <c r="F440" s="11"/>
      <c r="G440" s="11"/>
      <c r="H440" s="11"/>
      <c r="I440" s="11"/>
      <c r="J440" s="11"/>
      <c r="K440" s="14"/>
      <c r="L440" s="14"/>
      <c r="M440" s="13"/>
    </row>
    <row r="441" spans="1:13" ht="10.5" customHeight="1" x14ac:dyDescent="0.4">
      <c r="A441" s="12" t="s">
        <v>26</v>
      </c>
      <c r="B441" s="11"/>
      <c r="C441" s="11"/>
      <c r="D441" s="11"/>
      <c r="E441" s="11"/>
      <c r="F441" s="11"/>
      <c r="G441" s="11"/>
      <c r="H441" s="11"/>
      <c r="I441" s="11"/>
      <c r="J441" s="11"/>
      <c r="K441" s="14"/>
      <c r="L441" s="14"/>
      <c r="M441" s="13"/>
    </row>
    <row r="442" spans="1:13" ht="10.5" customHeight="1" x14ac:dyDescent="0.4">
      <c r="A442" s="12" t="s">
        <v>25</v>
      </c>
      <c r="B442" s="11"/>
      <c r="C442" s="11"/>
      <c r="D442" s="11"/>
      <c r="E442" s="11"/>
      <c r="F442" s="11"/>
      <c r="G442" s="11"/>
      <c r="H442" s="11"/>
      <c r="I442" s="11"/>
      <c r="J442" s="11"/>
      <c r="K442" s="14"/>
      <c r="L442" s="14"/>
      <c r="M442" s="13"/>
    </row>
    <row r="443" spans="1:13" ht="10.5" customHeight="1" x14ac:dyDescent="0.4">
      <c r="A443" s="12" t="s">
        <v>24</v>
      </c>
      <c r="B443" s="11"/>
      <c r="C443" s="11"/>
      <c r="D443" s="11"/>
      <c r="E443" s="11"/>
      <c r="F443" s="11"/>
      <c r="G443" s="11"/>
      <c r="H443" s="11"/>
      <c r="I443" s="11"/>
      <c r="J443" s="11"/>
      <c r="K443" s="14"/>
      <c r="L443" s="14"/>
      <c r="M443" s="13"/>
    </row>
    <row r="444" spans="1:13" ht="10.5" customHeight="1" x14ac:dyDescent="0.4">
      <c r="A444" s="12" t="s">
        <v>23</v>
      </c>
      <c r="B444" s="11"/>
      <c r="C444" s="11"/>
      <c r="D444" s="11"/>
      <c r="E444" s="11"/>
      <c r="F444" s="11"/>
      <c r="G444" s="11"/>
      <c r="H444" s="11"/>
      <c r="I444" s="11"/>
      <c r="J444" s="11"/>
      <c r="K444" s="14"/>
      <c r="L444" s="14"/>
      <c r="M444" s="13"/>
    </row>
    <row r="445" spans="1:13" ht="10.5" customHeight="1" x14ac:dyDescent="0.4">
      <c r="A445" s="12" t="s">
        <v>22</v>
      </c>
      <c r="B445" s="11"/>
      <c r="C445" s="11"/>
      <c r="D445" s="11"/>
      <c r="E445" s="11"/>
      <c r="F445" s="11"/>
      <c r="G445" s="11"/>
      <c r="H445" s="11"/>
      <c r="I445" s="11"/>
      <c r="J445" s="11"/>
      <c r="K445" s="14"/>
      <c r="L445" s="14"/>
      <c r="M445" s="13"/>
    </row>
    <row r="446" spans="1:13" ht="10.5" customHeight="1" x14ac:dyDescent="0.4">
      <c r="A446" s="12" t="s">
        <v>21</v>
      </c>
      <c r="B446" s="11"/>
      <c r="C446" s="11"/>
      <c r="D446" s="11"/>
      <c r="E446" s="11"/>
      <c r="F446" s="11"/>
      <c r="G446" s="11"/>
      <c r="H446" s="11"/>
      <c r="I446" s="11"/>
      <c r="J446" s="11"/>
      <c r="K446" s="14"/>
      <c r="L446" s="14"/>
      <c r="M446" s="13"/>
    </row>
    <row r="447" spans="1:13" ht="10.5" customHeight="1" x14ac:dyDescent="0.4">
      <c r="A447" s="12" t="s">
        <v>20</v>
      </c>
      <c r="B447" s="11"/>
      <c r="C447" s="11"/>
      <c r="D447" s="11"/>
      <c r="E447" s="11"/>
      <c r="F447" s="11"/>
      <c r="G447" s="11"/>
      <c r="H447" s="11"/>
      <c r="I447" s="11"/>
      <c r="J447" s="11"/>
      <c r="K447" s="14"/>
      <c r="L447" s="14"/>
      <c r="M447" s="13"/>
    </row>
    <row r="448" spans="1:13" ht="10.5" customHeight="1" x14ac:dyDescent="0.4">
      <c r="A448" s="12" t="s">
        <v>19</v>
      </c>
      <c r="B448" s="11"/>
      <c r="C448" s="11"/>
      <c r="D448" s="11"/>
      <c r="E448" s="11"/>
      <c r="F448" s="11"/>
      <c r="G448" s="11"/>
      <c r="H448" s="11"/>
      <c r="I448" s="11"/>
      <c r="J448" s="11"/>
      <c r="K448" s="14"/>
      <c r="L448" s="14"/>
      <c r="M448" s="13"/>
    </row>
    <row r="449" spans="1:13" ht="10.5" customHeight="1" x14ac:dyDescent="0.4">
      <c r="A449" s="12" t="s">
        <v>18</v>
      </c>
      <c r="B449" s="11"/>
      <c r="C449" s="11"/>
      <c r="D449" s="11"/>
      <c r="E449" s="11"/>
      <c r="F449" s="11"/>
      <c r="G449" s="11"/>
      <c r="H449" s="11"/>
      <c r="I449" s="11"/>
      <c r="J449" s="11"/>
      <c r="K449" s="14"/>
      <c r="L449" s="14"/>
      <c r="M449" s="13"/>
    </row>
    <row r="450" spans="1:13" ht="10.5" customHeight="1" x14ac:dyDescent="0.4">
      <c r="A450" s="12" t="s">
        <v>17</v>
      </c>
      <c r="B450" s="11"/>
      <c r="C450" s="11"/>
      <c r="D450" s="11"/>
      <c r="E450" s="11"/>
      <c r="F450" s="11"/>
      <c r="G450" s="11"/>
      <c r="H450" s="11"/>
      <c r="I450" s="11"/>
      <c r="J450" s="11"/>
      <c r="K450" s="14"/>
      <c r="L450" s="14"/>
      <c r="M450" s="13"/>
    </row>
    <row r="451" spans="1:13" ht="10.5" customHeight="1" x14ac:dyDescent="0.4">
      <c r="A451" s="12" t="s">
        <v>16</v>
      </c>
      <c r="B451" s="11"/>
      <c r="C451" s="11"/>
      <c r="D451" s="11"/>
      <c r="E451" s="11"/>
      <c r="F451" s="11"/>
      <c r="G451" s="11"/>
      <c r="H451" s="11"/>
      <c r="I451" s="11"/>
      <c r="J451" s="11"/>
      <c r="K451" s="14"/>
      <c r="L451" s="14"/>
      <c r="M451" s="13"/>
    </row>
    <row r="452" spans="1:13" ht="10.5" customHeight="1" x14ac:dyDescent="0.4">
      <c r="A452" s="12" t="s">
        <v>15</v>
      </c>
      <c r="B452" s="11"/>
      <c r="C452" s="11"/>
      <c r="D452" s="11"/>
      <c r="E452" s="11"/>
      <c r="F452" s="11"/>
      <c r="G452" s="11"/>
      <c r="H452" s="11"/>
      <c r="I452" s="11"/>
      <c r="J452" s="11"/>
      <c r="K452" s="14"/>
      <c r="L452" s="14"/>
      <c r="M452" s="13"/>
    </row>
    <row r="453" spans="1:13" ht="10.5" customHeight="1" x14ac:dyDescent="0.4">
      <c r="A453" s="12" t="s">
        <v>14</v>
      </c>
      <c r="B453" s="11"/>
      <c r="C453" s="11"/>
      <c r="D453" s="11"/>
      <c r="E453" s="11"/>
      <c r="F453" s="11"/>
      <c r="G453" s="11"/>
      <c r="H453" s="11"/>
      <c r="I453" s="11"/>
      <c r="J453" s="11"/>
      <c r="K453" s="14"/>
      <c r="L453" s="14"/>
      <c r="M453" s="13"/>
    </row>
    <row r="454" spans="1:13" ht="10.5" customHeight="1" x14ac:dyDescent="0.4">
      <c r="A454" s="12" t="s">
        <v>13</v>
      </c>
      <c r="B454" s="11"/>
      <c r="C454" s="11"/>
      <c r="D454" s="11"/>
      <c r="E454" s="11"/>
      <c r="F454" s="11"/>
      <c r="G454" s="11"/>
      <c r="H454" s="11"/>
      <c r="I454" s="11"/>
      <c r="J454" s="11"/>
      <c r="K454" s="14"/>
      <c r="L454" s="14"/>
      <c r="M454" s="13"/>
    </row>
    <row r="455" spans="1:13" ht="10.5" customHeight="1" x14ac:dyDescent="0.4">
      <c r="A455" s="12" t="s">
        <v>12</v>
      </c>
      <c r="B455" s="11"/>
      <c r="C455" s="11"/>
      <c r="D455" s="11"/>
      <c r="E455" s="11"/>
      <c r="F455" s="11"/>
      <c r="G455" s="11"/>
      <c r="H455" s="11"/>
      <c r="I455" s="11"/>
      <c r="J455" s="11"/>
      <c r="L455" s="3"/>
      <c r="M455" s="106"/>
    </row>
    <row r="456" spans="1:13" ht="10.5" customHeight="1" x14ac:dyDescent="0.4">
      <c r="A456" s="12" t="s">
        <v>11</v>
      </c>
      <c r="B456" s="11"/>
      <c r="C456" s="11"/>
      <c r="D456" s="11"/>
      <c r="E456" s="11"/>
      <c r="F456" s="11"/>
      <c r="G456" s="11"/>
      <c r="H456" s="11"/>
      <c r="I456" s="11"/>
      <c r="J456" s="11"/>
      <c r="M456" s="106"/>
    </row>
    <row r="457" spans="1:13" ht="10.5" customHeight="1" x14ac:dyDescent="0.4">
      <c r="A457" s="12" t="s">
        <v>10</v>
      </c>
      <c r="B457" s="11"/>
      <c r="C457" s="11"/>
      <c r="D457" s="11"/>
      <c r="E457" s="11"/>
      <c r="F457" s="11"/>
      <c r="G457" s="11"/>
      <c r="H457" s="11"/>
      <c r="I457" s="11"/>
      <c r="J457" s="11"/>
      <c r="M457" s="106"/>
    </row>
    <row r="458" spans="1:13" ht="10.5" customHeight="1" x14ac:dyDescent="0.4">
      <c r="A458" s="12" t="s">
        <v>9</v>
      </c>
      <c r="B458" s="11"/>
      <c r="C458" s="11"/>
      <c r="D458" s="11"/>
      <c r="E458" s="11"/>
      <c r="F458" s="11"/>
      <c r="G458" s="11"/>
      <c r="H458" s="11"/>
      <c r="I458" s="11"/>
      <c r="J458" s="11"/>
      <c r="M458" s="106"/>
    </row>
    <row r="459" spans="1:13" ht="10.5" customHeight="1" x14ac:dyDescent="0.4">
      <c r="A459" s="12" t="s">
        <v>8</v>
      </c>
      <c r="B459" s="11"/>
      <c r="C459" s="11"/>
      <c r="D459" s="11"/>
      <c r="E459" s="11"/>
      <c r="F459" s="11"/>
      <c r="G459" s="11"/>
      <c r="H459" s="11"/>
      <c r="I459" s="11"/>
      <c r="J459" s="11"/>
      <c r="M459" s="106"/>
    </row>
    <row r="460" spans="1:13" ht="10.5" customHeight="1" x14ac:dyDescent="0.4">
      <c r="A460" s="12" t="s">
        <v>7</v>
      </c>
      <c r="B460" s="11"/>
      <c r="C460" s="11"/>
      <c r="D460" s="11"/>
      <c r="E460" s="11"/>
      <c r="F460" s="11"/>
      <c r="G460" s="11"/>
      <c r="H460" s="11"/>
      <c r="I460" s="11"/>
      <c r="J460" s="11"/>
      <c r="M460" s="106"/>
    </row>
    <row r="461" spans="1:13" ht="10.5" customHeight="1" x14ac:dyDescent="0.4">
      <c r="A461" s="12" t="s">
        <v>6</v>
      </c>
      <c r="B461" s="11"/>
      <c r="C461" s="11"/>
      <c r="D461" s="11"/>
      <c r="E461" s="11"/>
      <c r="F461" s="11"/>
      <c r="G461" s="11"/>
      <c r="H461" s="11"/>
      <c r="I461" s="11"/>
      <c r="J461" s="11"/>
      <c r="M461" s="106"/>
    </row>
    <row r="462" spans="1:13" ht="10.5" customHeight="1" x14ac:dyDescent="0.4">
      <c r="A462" s="12" t="s">
        <v>5</v>
      </c>
      <c r="B462" s="11"/>
      <c r="C462" s="11"/>
      <c r="D462" s="11"/>
      <c r="E462" s="11"/>
      <c r="F462" s="11"/>
      <c r="G462" s="11"/>
      <c r="H462" s="11"/>
      <c r="I462" s="11"/>
      <c r="J462" s="11"/>
      <c r="M462" s="106"/>
    </row>
    <row r="463" spans="1:13" ht="10.5" customHeight="1" x14ac:dyDescent="0.4">
      <c r="A463" s="12" t="s">
        <v>4</v>
      </c>
      <c r="B463" s="11"/>
      <c r="C463" s="11"/>
      <c r="D463" s="11"/>
      <c r="E463" s="11"/>
      <c r="F463" s="11"/>
      <c r="G463" s="11"/>
      <c r="H463" s="11"/>
      <c r="I463" s="11"/>
      <c r="J463" s="11"/>
      <c r="M463" s="106"/>
    </row>
    <row r="464" spans="1:13" ht="10.5" customHeight="1" x14ac:dyDescent="0.4">
      <c r="A464" s="12" t="s">
        <v>3</v>
      </c>
      <c r="B464" s="11"/>
      <c r="C464" s="11"/>
      <c r="D464" s="11"/>
      <c r="E464" s="11"/>
      <c r="F464" s="11"/>
      <c r="G464" s="11"/>
      <c r="H464" s="11"/>
      <c r="I464" s="11"/>
      <c r="J464" s="11"/>
      <c r="M464" s="106"/>
    </row>
    <row r="465" spans="1:13" ht="10.5" customHeight="1" x14ac:dyDescent="0.4">
      <c r="A465" s="12" t="s">
        <v>2</v>
      </c>
      <c r="B465" s="11"/>
      <c r="C465" s="11"/>
      <c r="D465" s="11"/>
      <c r="E465" s="11"/>
      <c r="F465" s="11"/>
      <c r="G465" s="11"/>
      <c r="H465" s="11"/>
      <c r="I465" s="11"/>
      <c r="J465" s="11"/>
      <c r="M465" s="106"/>
    </row>
    <row r="466" spans="1:13" ht="10.5" customHeight="1" x14ac:dyDescent="0.4">
      <c r="A466" s="12" t="s">
        <v>1</v>
      </c>
      <c r="B466" s="11"/>
      <c r="C466" s="11"/>
      <c r="D466" s="11"/>
      <c r="E466" s="11"/>
      <c r="F466" s="11"/>
      <c r="G466" s="11"/>
      <c r="H466" s="11"/>
      <c r="I466" s="11"/>
      <c r="J466" s="11"/>
      <c r="M466" s="106"/>
    </row>
    <row r="467" spans="1:13" ht="10.5" customHeight="1" x14ac:dyDescent="0.4">
      <c r="A467" s="12"/>
      <c r="B467" s="11"/>
      <c r="C467" s="11"/>
      <c r="D467" s="11"/>
      <c r="E467" s="11"/>
      <c r="F467" s="11"/>
      <c r="G467" s="11"/>
      <c r="H467" s="11"/>
      <c r="I467" s="11"/>
      <c r="J467" s="11"/>
      <c r="M467" s="106"/>
    </row>
    <row r="468" spans="1:13" ht="10.5" customHeight="1" x14ac:dyDescent="0.4">
      <c r="A468" s="12" t="s">
        <v>0</v>
      </c>
      <c r="B468" s="11"/>
      <c r="C468" s="11"/>
      <c r="D468" s="11"/>
      <c r="E468" s="11"/>
      <c r="F468" s="11"/>
      <c r="G468" s="11"/>
      <c r="H468" s="11"/>
      <c r="I468" s="11"/>
      <c r="J468" s="11"/>
      <c r="M468" s="106"/>
    </row>
    <row r="469" spans="1:13" ht="10.5" customHeight="1" x14ac:dyDescent="0.4">
      <c r="A469" s="9"/>
      <c r="B469" s="8"/>
      <c r="C469" s="8"/>
      <c r="D469" s="8"/>
      <c r="E469" s="8"/>
      <c r="F469" s="8"/>
      <c r="G469" s="8"/>
      <c r="H469" s="8"/>
      <c r="I469" s="8"/>
      <c r="J469" s="8"/>
      <c r="L469" s="189"/>
      <c r="M469" s="188"/>
    </row>
    <row r="470" spans="1:13" ht="10.5" customHeight="1" x14ac:dyDescent="0.4">
      <c r="J470" s="3"/>
      <c r="K470" s="5"/>
    </row>
    <row r="471" spans="1:13" ht="10.5" customHeight="1" x14ac:dyDescent="0.4"/>
    <row r="472" spans="1:13" ht="10.5" customHeight="1" x14ac:dyDescent="0.4"/>
    <row r="473" spans="1:13" ht="10.5" customHeight="1" x14ac:dyDescent="0.4"/>
    <row r="474" spans="1:13" ht="10.5" customHeight="1" x14ac:dyDescent="0.4"/>
    <row r="475" spans="1:13" ht="10.5" customHeight="1" x14ac:dyDescent="0.4"/>
    <row r="476" spans="1:13" ht="10.5" customHeight="1" x14ac:dyDescent="0.4"/>
    <row r="477" spans="1:13" ht="10.5" customHeight="1" x14ac:dyDescent="0.4"/>
    <row r="478" spans="1:13" ht="10.5" customHeight="1" x14ac:dyDescent="0.4"/>
    <row r="479" spans="1:13" ht="10.5" customHeight="1" x14ac:dyDescent="0.4"/>
    <row r="480" spans="1:13" ht="10.5" customHeight="1" x14ac:dyDescent="0.4"/>
    <row r="481" ht="10.5" customHeight="1" x14ac:dyDescent="0.4"/>
    <row r="482" ht="10.5" customHeight="1" x14ac:dyDescent="0.4"/>
    <row r="483" ht="10.5" customHeight="1" x14ac:dyDescent="0.4"/>
    <row r="484" ht="10.5" customHeight="1" x14ac:dyDescent="0.4"/>
    <row r="485" ht="10.5" customHeight="1" x14ac:dyDescent="0.4"/>
    <row r="486" ht="10.5" customHeight="1" x14ac:dyDescent="0.4"/>
    <row r="487" ht="10.5" customHeight="1" x14ac:dyDescent="0.4"/>
    <row r="488" ht="10.5" customHeight="1" x14ac:dyDescent="0.4"/>
    <row r="489" ht="10.5" customHeight="1" x14ac:dyDescent="0.4"/>
    <row r="490" ht="10.5" customHeight="1" x14ac:dyDescent="0.4"/>
    <row r="491" ht="10.5" customHeight="1" x14ac:dyDescent="0.4"/>
    <row r="492" ht="10.5" customHeight="1" x14ac:dyDescent="0.4"/>
    <row r="493" ht="10.5" customHeight="1" x14ac:dyDescent="0.4"/>
    <row r="494" ht="10.5" customHeight="1" x14ac:dyDescent="0.4"/>
    <row r="495" ht="10.5" customHeight="1" x14ac:dyDescent="0.4"/>
    <row r="496" ht="10.5" customHeight="1" x14ac:dyDescent="0.4"/>
    <row r="497" ht="10.5" customHeight="1" x14ac:dyDescent="0.4"/>
    <row r="498" ht="10.5" customHeight="1" x14ac:dyDescent="0.4"/>
    <row r="499" ht="10.5" customHeight="1" x14ac:dyDescent="0.4"/>
    <row r="500" ht="10.5" customHeight="1" x14ac:dyDescent="0.4"/>
    <row r="501" ht="10.5" customHeight="1" x14ac:dyDescent="0.4"/>
    <row r="502" ht="10.5" customHeight="1" x14ac:dyDescent="0.4"/>
    <row r="503" ht="10.5" customHeight="1" x14ac:dyDescent="0.4"/>
    <row r="504" ht="10.5" customHeight="1" x14ac:dyDescent="0.4"/>
    <row r="505" ht="10.5" customHeight="1" x14ac:dyDescent="0.4"/>
    <row r="506" ht="10.5" customHeight="1" x14ac:dyDescent="0.4"/>
    <row r="507" ht="10.5" customHeight="1" x14ac:dyDescent="0.4"/>
    <row r="508" ht="10.5" customHeight="1" x14ac:dyDescent="0.4"/>
    <row r="509" ht="10.5" customHeight="1" x14ac:dyDescent="0.4"/>
    <row r="510" ht="10.5" customHeight="1" x14ac:dyDescent="0.4"/>
    <row r="511" ht="10.5" customHeight="1" x14ac:dyDescent="0.4"/>
    <row r="512" ht="10.5" customHeight="1" x14ac:dyDescent="0.4"/>
    <row r="513" ht="10.5" customHeight="1" x14ac:dyDescent="0.4"/>
    <row r="514" ht="10.5" customHeight="1" x14ac:dyDescent="0.4"/>
    <row r="515" ht="10.5" customHeight="1" x14ac:dyDescent="0.4"/>
    <row r="516" ht="10.5" customHeight="1" x14ac:dyDescent="0.4"/>
    <row r="517" ht="10.5" customHeight="1" x14ac:dyDescent="0.4"/>
    <row r="518" ht="10.5" customHeight="1" x14ac:dyDescent="0.4"/>
    <row r="519" ht="10.5" customHeight="1" x14ac:dyDescent="0.4"/>
    <row r="520" ht="10.5" customHeight="1" x14ac:dyDescent="0.4"/>
    <row r="521" ht="10.5" customHeight="1" x14ac:dyDescent="0.4"/>
    <row r="522" ht="10.5" customHeight="1" x14ac:dyDescent="0.4"/>
    <row r="523" ht="10.5" customHeight="1" x14ac:dyDescent="0.4"/>
    <row r="524" ht="10.5" customHeight="1" x14ac:dyDescent="0.4"/>
    <row r="525" ht="10.5" customHeight="1" x14ac:dyDescent="0.4"/>
    <row r="526" ht="10.5" customHeight="1" x14ac:dyDescent="0.4"/>
    <row r="527" ht="10.5" customHeight="1" x14ac:dyDescent="0.4"/>
    <row r="528" ht="10.5" customHeight="1" x14ac:dyDescent="0.4"/>
    <row r="529" ht="10.5" customHeight="1" x14ac:dyDescent="0.4"/>
    <row r="530" ht="10.5" customHeight="1" x14ac:dyDescent="0.4"/>
    <row r="531" ht="10.5" customHeight="1" x14ac:dyDescent="0.4"/>
    <row r="532" ht="10.5" customHeight="1" x14ac:dyDescent="0.4"/>
    <row r="533" ht="10.5" customHeight="1" x14ac:dyDescent="0.4"/>
    <row r="534" ht="10.5" customHeight="1" x14ac:dyDescent="0.4"/>
    <row r="535" ht="10.5" customHeight="1" x14ac:dyDescent="0.4"/>
    <row r="536" ht="10.5" customHeight="1" x14ac:dyDescent="0.4"/>
    <row r="537" ht="10.5" customHeight="1" x14ac:dyDescent="0.4"/>
    <row r="538" ht="10.5" customHeight="1" x14ac:dyDescent="0.4"/>
    <row r="539" ht="10.5" customHeight="1" x14ac:dyDescent="0.4"/>
    <row r="540" ht="10.5" customHeight="1" x14ac:dyDescent="0.4"/>
    <row r="541" ht="10.5" customHeight="1" x14ac:dyDescent="0.4"/>
    <row r="542" ht="10.5" customHeight="1" x14ac:dyDescent="0.4"/>
    <row r="543" ht="10.5" customHeight="1" x14ac:dyDescent="0.4"/>
    <row r="544" ht="10.5" customHeight="1" x14ac:dyDescent="0.4"/>
    <row r="545" ht="10.5" customHeight="1" x14ac:dyDescent="0.4"/>
    <row r="546" ht="10.5" customHeight="1" x14ac:dyDescent="0.4"/>
    <row r="547" ht="10.5" customHeight="1" x14ac:dyDescent="0.4"/>
    <row r="548" ht="10.5" customHeight="1" x14ac:dyDescent="0.4"/>
    <row r="549" ht="10.5" customHeight="1" x14ac:dyDescent="0.4"/>
    <row r="550" ht="10.5" customHeight="1" x14ac:dyDescent="0.4"/>
    <row r="551" ht="10.5" customHeight="1" x14ac:dyDescent="0.4"/>
    <row r="552" ht="10.5" customHeight="1" x14ac:dyDescent="0.4"/>
    <row r="553" ht="10.5" customHeight="1" x14ac:dyDescent="0.4"/>
    <row r="554" ht="10.5" customHeight="1" x14ac:dyDescent="0.4"/>
    <row r="555" ht="10.5" customHeight="1" x14ac:dyDescent="0.4"/>
  </sheetData>
  <sheetProtection algorithmName="SHA-512" hashValue="ro5LYWk5VfzzJx2vQn80YC44Km1ZyhLJNLsGeU6O0dbNlyDMVmRJcpO79Bs3gTqAUVuWU4/20BS8T98e6Evb7g==" saltValue="cqVt08edeDvDCoTLwhBjkw==" spinCount="100000" sheet="1" objects="1" scenarios="1" selectLockedCells="1" selectUnlockedCells="1"/>
  <mergeCells count="40">
    <mergeCell ref="A1:M1"/>
    <mergeCell ref="A3:D3"/>
    <mergeCell ref="H3:I3"/>
    <mergeCell ref="J3:M3"/>
    <mergeCell ref="A4:B4"/>
    <mergeCell ref="C4:D4"/>
    <mergeCell ref="E4:F4"/>
    <mergeCell ref="A11:A12"/>
    <mergeCell ref="B11:B12"/>
    <mergeCell ref="C11:C12"/>
    <mergeCell ref="D11:D12"/>
    <mergeCell ref="M7:M10"/>
    <mergeCell ref="A7:A10"/>
    <mergeCell ref="B7:B10"/>
    <mergeCell ref="C7:C10"/>
    <mergeCell ref="D7:D10"/>
    <mergeCell ref="L7:L10"/>
    <mergeCell ref="I11:I12"/>
    <mergeCell ref="L11:L12"/>
    <mergeCell ref="D203:D207"/>
    <mergeCell ref="M203:M207"/>
    <mergeCell ref="G32:G33"/>
    <mergeCell ref="J32:J33"/>
    <mergeCell ref="K32:K33"/>
    <mergeCell ref="D55:D58"/>
    <mergeCell ref="D79:D81"/>
    <mergeCell ref="F79:F81"/>
    <mergeCell ref="M166:M167"/>
    <mergeCell ref="F178:F179"/>
    <mergeCell ref="D180:D182"/>
    <mergeCell ref="D183:D185"/>
    <mergeCell ref="M195:M196"/>
    <mergeCell ref="A338:A339"/>
    <mergeCell ref="D376:D379"/>
    <mergeCell ref="M377:M384"/>
    <mergeCell ref="A433:A434"/>
    <mergeCell ref="B433:B434"/>
    <mergeCell ref="L433:L434"/>
    <mergeCell ref="M433:M434"/>
    <mergeCell ref="L345:L349"/>
  </mergeCells>
  <phoneticPr fontId="4"/>
  <conditionalFormatting sqref="J1:J1048576">
    <cfRule type="duplicateValues" dxfId="4"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5F32C-94A6-4F7C-B2F8-82E590BA87F0}">
  <sheetPr codeName="Sheet6"/>
  <dimension ref="A1:N336"/>
  <sheetViews>
    <sheetView showGridLines="0" workbookViewId="0">
      <selection sqref="A1:M1"/>
    </sheetView>
  </sheetViews>
  <sheetFormatPr defaultColWidth="9" defaultRowHeight="10.5" x14ac:dyDescent="0.4"/>
  <cols>
    <col min="1" max="1" width="3.125" style="352" customWidth="1"/>
    <col min="2" max="2" width="10.375" style="2" customWidth="1"/>
    <col min="3" max="3" width="4.5" style="352" bestFit="1" customWidth="1"/>
    <col min="4" max="4" width="20.125" style="2" customWidth="1"/>
    <col min="5" max="5" width="2.625" style="352" customWidth="1"/>
    <col min="6" max="6" width="31.5" style="2" customWidth="1"/>
    <col min="7" max="7" width="55.75" style="352" customWidth="1"/>
    <col min="8" max="8" width="8" style="352" customWidth="1"/>
    <col min="9" max="9" width="8" style="2" customWidth="1"/>
    <col min="10" max="10" width="32.75" style="352" customWidth="1"/>
    <col min="11" max="11" width="17.25" style="352" customWidth="1"/>
    <col min="12" max="12" width="11.375" style="352" customWidth="1"/>
    <col min="13" max="13" width="26.125" style="2" customWidth="1"/>
    <col min="14" max="16384" width="9" style="2"/>
  </cols>
  <sheetData>
    <row r="1" spans="1:13" ht="18.600000000000001" customHeight="1" x14ac:dyDescent="0.4">
      <c r="A1" s="962" t="s">
        <v>3658</v>
      </c>
      <c r="B1" s="962"/>
      <c r="C1" s="962"/>
      <c r="D1" s="962"/>
      <c r="E1" s="962"/>
      <c r="F1" s="962"/>
      <c r="G1" s="962"/>
      <c r="H1" s="962"/>
      <c r="I1" s="962"/>
      <c r="J1" s="962"/>
      <c r="K1" s="962"/>
      <c r="L1" s="962"/>
      <c r="M1" s="962"/>
    </row>
    <row r="2" spans="1:13" ht="5.0999999999999996" customHeight="1" x14ac:dyDescent="0.4">
      <c r="A2" s="370"/>
      <c r="B2" s="371"/>
      <c r="C2" s="370"/>
      <c r="D2" s="371"/>
      <c r="E2" s="370"/>
      <c r="F2" s="371"/>
      <c r="G2" s="370"/>
      <c r="H2" s="371"/>
      <c r="I2" s="371"/>
      <c r="J2" s="370"/>
      <c r="K2" s="370"/>
      <c r="L2" s="370"/>
      <c r="M2" s="185"/>
    </row>
    <row r="3" spans="1:13" ht="20.45" customHeight="1" x14ac:dyDescent="0.4">
      <c r="A3" s="884" t="s">
        <v>1734</v>
      </c>
      <c r="B3" s="884"/>
      <c r="C3" s="884"/>
      <c r="D3" s="884"/>
      <c r="E3" s="184"/>
      <c r="F3" s="184"/>
      <c r="G3" s="184"/>
      <c r="H3" s="884"/>
      <c r="I3" s="884"/>
      <c r="J3" s="885" t="s">
        <v>3657</v>
      </c>
      <c r="K3" s="885"/>
      <c r="L3" s="885"/>
      <c r="M3" s="885"/>
    </row>
    <row r="4" spans="1:13" ht="21.6" customHeight="1" x14ac:dyDescent="0.4">
      <c r="A4" s="886" t="s">
        <v>1732</v>
      </c>
      <c r="B4" s="887"/>
      <c r="C4" s="886" t="s">
        <v>1731</v>
      </c>
      <c r="D4" s="888"/>
      <c r="E4" s="886" t="s">
        <v>1730</v>
      </c>
      <c r="F4" s="888"/>
      <c r="G4" s="182" t="s">
        <v>1729</v>
      </c>
      <c r="H4" s="183" t="s">
        <v>1728</v>
      </c>
      <c r="I4" s="182" t="s">
        <v>1727</v>
      </c>
      <c r="J4" s="182" t="s">
        <v>1726</v>
      </c>
      <c r="K4" s="181" t="s">
        <v>1725</v>
      </c>
      <c r="L4" s="181" t="s">
        <v>1724</v>
      </c>
      <c r="M4" s="180" t="s">
        <v>1723</v>
      </c>
    </row>
    <row r="5" spans="1:13" ht="52.5" x14ac:dyDescent="0.4">
      <c r="A5" s="163">
        <v>11</v>
      </c>
      <c r="B5" s="15" t="s">
        <v>1722</v>
      </c>
      <c r="C5" s="91">
        <v>2</v>
      </c>
      <c r="D5" s="15" t="s">
        <v>1721</v>
      </c>
      <c r="E5" s="163" t="s">
        <v>40</v>
      </c>
      <c r="F5" s="15" t="s">
        <v>1720</v>
      </c>
      <c r="G5" s="16" t="s">
        <v>1719</v>
      </c>
      <c r="H5" s="35" t="s">
        <v>2488</v>
      </c>
      <c r="I5" s="80" t="s">
        <v>3417</v>
      </c>
      <c r="J5" s="63" t="s">
        <v>3416</v>
      </c>
      <c r="K5" s="80" t="s">
        <v>1715</v>
      </c>
      <c r="L5" s="86" t="s">
        <v>1714</v>
      </c>
      <c r="M5" s="80" t="s">
        <v>33</v>
      </c>
    </row>
    <row r="6" spans="1:13" ht="31.5" x14ac:dyDescent="0.4">
      <c r="A6" s="889">
        <v>22</v>
      </c>
      <c r="B6" s="890" t="s">
        <v>1694</v>
      </c>
      <c r="C6" s="891">
        <v>1</v>
      </c>
      <c r="D6" s="890" t="s">
        <v>2479</v>
      </c>
      <c r="E6" s="163" t="s">
        <v>40</v>
      </c>
      <c r="F6" s="15" t="s">
        <v>1692</v>
      </c>
      <c r="G6" s="16" t="s">
        <v>1689</v>
      </c>
      <c r="H6" s="963" t="s">
        <v>3656</v>
      </c>
      <c r="I6" s="872" t="s">
        <v>1693</v>
      </c>
      <c r="J6" s="63" t="s">
        <v>3655</v>
      </c>
      <c r="K6" s="80" t="s">
        <v>1546</v>
      </c>
      <c r="L6" s="872" t="s">
        <v>3654</v>
      </c>
      <c r="M6" s="882" t="s">
        <v>463</v>
      </c>
    </row>
    <row r="7" spans="1:13" ht="21" x14ac:dyDescent="0.4">
      <c r="A7" s="889"/>
      <c r="B7" s="890"/>
      <c r="C7" s="891"/>
      <c r="D7" s="890"/>
      <c r="E7" s="163" t="s">
        <v>118</v>
      </c>
      <c r="F7" s="15" t="s">
        <v>1687</v>
      </c>
      <c r="G7" s="16" t="s">
        <v>2478</v>
      </c>
      <c r="H7" s="919"/>
      <c r="I7" s="873"/>
      <c r="J7" s="63" t="s">
        <v>3653</v>
      </c>
      <c r="K7" s="80" t="s">
        <v>58</v>
      </c>
      <c r="L7" s="873"/>
      <c r="M7" s="882"/>
    </row>
    <row r="8" spans="1:13" ht="21" x14ac:dyDescent="0.4">
      <c r="A8" s="889"/>
      <c r="B8" s="890"/>
      <c r="C8" s="891"/>
      <c r="D8" s="890"/>
      <c r="E8" s="163" t="s">
        <v>134</v>
      </c>
      <c r="F8" s="15" t="s">
        <v>1684</v>
      </c>
      <c r="G8" s="16" t="s">
        <v>1683</v>
      </c>
      <c r="H8" s="919"/>
      <c r="I8" s="873"/>
      <c r="J8" s="63" t="s">
        <v>3652</v>
      </c>
      <c r="K8" s="80" t="s">
        <v>1681</v>
      </c>
      <c r="L8" s="873"/>
      <c r="M8" s="882"/>
    </row>
    <row r="9" spans="1:13" ht="21" x14ac:dyDescent="0.4">
      <c r="A9" s="889"/>
      <c r="B9" s="890"/>
      <c r="C9" s="891"/>
      <c r="D9" s="890"/>
      <c r="E9" s="128" t="s">
        <v>81</v>
      </c>
      <c r="F9" s="20" t="s">
        <v>1680</v>
      </c>
      <c r="G9" s="65" t="s">
        <v>1679</v>
      </c>
      <c r="H9" s="966"/>
      <c r="I9" s="877"/>
      <c r="J9" s="63" t="s">
        <v>3651</v>
      </c>
      <c r="K9" s="63" t="s">
        <v>1677</v>
      </c>
      <c r="L9" s="877"/>
      <c r="M9" s="882"/>
    </row>
    <row r="10" spans="1:13" ht="39" customHeight="1" x14ac:dyDescent="0.4">
      <c r="A10" s="163">
        <v>25</v>
      </c>
      <c r="B10" s="964" t="s">
        <v>1676</v>
      </c>
      <c r="C10" s="179">
        <v>1</v>
      </c>
      <c r="D10" s="964" t="s">
        <v>1675</v>
      </c>
      <c r="E10" s="75" t="s">
        <v>40</v>
      </c>
      <c r="F10" s="74" t="s">
        <v>1674</v>
      </c>
      <c r="G10" s="16" t="s">
        <v>1673</v>
      </c>
      <c r="H10" s="963" t="s">
        <v>2473</v>
      </c>
      <c r="I10" s="872" t="s">
        <v>1675</v>
      </c>
      <c r="J10" s="63" t="s">
        <v>3402</v>
      </c>
      <c r="K10" s="163" t="s">
        <v>1583</v>
      </c>
      <c r="L10" s="80" t="s">
        <v>1669</v>
      </c>
      <c r="M10" s="15" t="s">
        <v>2471</v>
      </c>
    </row>
    <row r="11" spans="1:13" ht="39" customHeight="1" x14ac:dyDescent="0.4">
      <c r="A11" s="121"/>
      <c r="B11" s="965"/>
      <c r="C11" s="389"/>
      <c r="D11" s="965"/>
      <c r="E11" s="75" t="s">
        <v>118</v>
      </c>
      <c r="F11" s="74" t="s">
        <v>1667</v>
      </c>
      <c r="G11" s="128" t="s">
        <v>1666</v>
      </c>
      <c r="H11" s="966"/>
      <c r="I11" s="877"/>
      <c r="J11" s="63" t="s">
        <v>3402</v>
      </c>
      <c r="K11" s="163" t="s">
        <v>50</v>
      </c>
      <c r="L11" s="87"/>
      <c r="M11" s="101"/>
    </row>
    <row r="12" spans="1:13" s="356" customFormat="1" ht="73.5" x14ac:dyDescent="0.4">
      <c r="A12" s="92">
        <v>50</v>
      </c>
      <c r="B12" s="17" t="s">
        <v>1662</v>
      </c>
      <c r="C12" s="91">
        <v>1</v>
      </c>
      <c r="D12" s="17" t="s">
        <v>1661</v>
      </c>
      <c r="E12" s="894" t="s">
        <v>40</v>
      </c>
      <c r="F12" s="874" t="s">
        <v>1664</v>
      </c>
      <c r="G12" s="63" t="s">
        <v>1663</v>
      </c>
      <c r="H12" s="963" t="s">
        <v>3650</v>
      </c>
      <c r="I12" s="872" t="s">
        <v>3649</v>
      </c>
      <c r="J12" s="21" t="s">
        <v>3648</v>
      </c>
      <c r="K12" s="163" t="s">
        <v>35</v>
      </c>
      <c r="L12" s="86" t="s">
        <v>34</v>
      </c>
      <c r="M12" s="15" t="s">
        <v>33</v>
      </c>
    </row>
    <row r="13" spans="1:13" s="356" customFormat="1" ht="31.5" x14ac:dyDescent="0.4">
      <c r="A13" s="56"/>
      <c r="B13" s="354"/>
      <c r="C13" s="48"/>
      <c r="D13" s="354"/>
      <c r="E13" s="896"/>
      <c r="F13" s="876"/>
      <c r="G13" s="101" t="s">
        <v>3647</v>
      </c>
      <c r="H13" s="919"/>
      <c r="I13" s="873"/>
      <c r="J13" s="21" t="s">
        <v>3646</v>
      </c>
      <c r="K13" s="163" t="s">
        <v>71</v>
      </c>
      <c r="L13" s="21" t="s">
        <v>64</v>
      </c>
      <c r="M13" s="20" t="s">
        <v>63</v>
      </c>
    </row>
    <row r="14" spans="1:13" s="356" customFormat="1" x14ac:dyDescent="0.4">
      <c r="A14" s="56"/>
      <c r="B14" s="354"/>
      <c r="C14" s="48"/>
      <c r="D14" s="354"/>
      <c r="E14" s="75" t="s">
        <v>1655</v>
      </c>
      <c r="F14" s="74" t="s">
        <v>1654</v>
      </c>
      <c r="G14" s="24" t="s">
        <v>2467</v>
      </c>
      <c r="H14" s="35"/>
      <c r="I14" s="43"/>
      <c r="J14" s="21" t="s">
        <v>3389</v>
      </c>
      <c r="K14" s="128" t="s">
        <v>35</v>
      </c>
      <c r="L14" s="64" t="s">
        <v>34</v>
      </c>
      <c r="M14" s="15" t="s">
        <v>33</v>
      </c>
    </row>
    <row r="15" spans="1:13" s="356" customFormat="1" ht="31.5" x14ac:dyDescent="0.4">
      <c r="A15" s="56"/>
      <c r="B15" s="354"/>
      <c r="C15" s="48"/>
      <c r="D15" s="354"/>
      <c r="E15" s="54"/>
      <c r="F15" s="53"/>
      <c r="G15" s="24" t="s">
        <v>1653</v>
      </c>
      <c r="H15" s="35"/>
      <c r="I15" s="43"/>
      <c r="J15" s="21" t="s">
        <v>1653</v>
      </c>
      <c r="K15" s="88" t="s">
        <v>1651</v>
      </c>
      <c r="L15" s="43"/>
      <c r="M15" s="13"/>
    </row>
    <row r="16" spans="1:13" s="356" customFormat="1" x14ac:dyDescent="0.4">
      <c r="A16" s="56"/>
      <c r="B16" s="354"/>
      <c r="C16" s="48"/>
      <c r="D16" s="354"/>
      <c r="E16" s="62" t="s">
        <v>134</v>
      </c>
      <c r="F16" s="61" t="s">
        <v>3388</v>
      </c>
      <c r="G16" s="7" t="s">
        <v>3387</v>
      </c>
      <c r="H16" s="35"/>
      <c r="I16" s="43"/>
      <c r="J16" s="21" t="s">
        <v>3386</v>
      </c>
      <c r="K16" s="128" t="s">
        <v>71</v>
      </c>
      <c r="L16" s="43"/>
      <c r="M16" s="13"/>
    </row>
    <row r="17" spans="1:13" s="356" customFormat="1" x14ac:dyDescent="0.4">
      <c r="A17" s="56"/>
      <c r="B17" s="354"/>
      <c r="C17" s="48"/>
      <c r="D17" s="354"/>
      <c r="E17" s="26" t="s">
        <v>70</v>
      </c>
      <c r="F17" s="25" t="s">
        <v>1650</v>
      </c>
      <c r="G17" s="354" t="s">
        <v>1649</v>
      </c>
      <c r="H17" s="35"/>
      <c r="I17" s="43"/>
      <c r="J17" s="21" t="s">
        <v>2462</v>
      </c>
      <c r="K17" s="121" t="s">
        <v>35</v>
      </c>
      <c r="L17" s="43"/>
      <c r="M17" s="13"/>
    </row>
    <row r="18" spans="1:13" s="356" customFormat="1" ht="52.5" x14ac:dyDescent="0.4">
      <c r="A18" s="56"/>
      <c r="B18" s="354"/>
      <c r="C18" s="48"/>
      <c r="D18" s="354"/>
      <c r="E18" s="62" t="s">
        <v>49</v>
      </c>
      <c r="F18" s="61" t="s">
        <v>1647</v>
      </c>
      <c r="G18" s="24" t="s">
        <v>3645</v>
      </c>
      <c r="H18" s="35"/>
      <c r="I18" s="43"/>
      <c r="J18" s="21" t="s">
        <v>3644</v>
      </c>
      <c r="K18" s="63" t="s">
        <v>35</v>
      </c>
      <c r="L18" s="43"/>
      <c r="M18" s="13"/>
    </row>
    <row r="19" spans="1:13" s="356" customFormat="1" ht="31.5" x14ac:dyDescent="0.4">
      <c r="A19" s="56"/>
      <c r="B19" s="354"/>
      <c r="C19" s="48"/>
      <c r="D19" s="354"/>
      <c r="E19" s="62"/>
      <c r="F19" s="61"/>
      <c r="G19" s="354" t="s">
        <v>3643</v>
      </c>
      <c r="H19" s="35"/>
      <c r="I19" s="43"/>
      <c r="J19" s="21" t="s">
        <v>3381</v>
      </c>
      <c r="K19" s="121" t="s">
        <v>53</v>
      </c>
      <c r="L19" s="21" t="s">
        <v>2457</v>
      </c>
      <c r="M19" s="20" t="s">
        <v>2456</v>
      </c>
    </row>
    <row r="20" spans="1:13" s="356" customFormat="1" ht="31.5" x14ac:dyDescent="0.4">
      <c r="A20" s="56"/>
      <c r="B20" s="354"/>
      <c r="C20" s="48"/>
      <c r="D20" s="354"/>
      <c r="E20" s="75" t="s">
        <v>57</v>
      </c>
      <c r="F20" s="74" t="s">
        <v>1642</v>
      </c>
      <c r="G20" s="24" t="s">
        <v>3642</v>
      </c>
      <c r="H20" s="35"/>
      <c r="I20" s="43"/>
      <c r="J20" s="21" t="s">
        <v>3379</v>
      </c>
      <c r="K20" s="128" t="s">
        <v>35</v>
      </c>
      <c r="L20" s="43" t="s">
        <v>34</v>
      </c>
      <c r="M20" s="13" t="s">
        <v>33</v>
      </c>
    </row>
    <row r="21" spans="1:13" s="356" customFormat="1" ht="31.5" x14ac:dyDescent="0.4">
      <c r="A21" s="56"/>
      <c r="B21" s="354"/>
      <c r="C21" s="48"/>
      <c r="D21" s="354"/>
      <c r="E21" s="75" t="s">
        <v>515</v>
      </c>
      <c r="F21" s="74" t="s">
        <v>1634</v>
      </c>
      <c r="G21" s="7" t="s">
        <v>2449</v>
      </c>
      <c r="H21" s="35"/>
      <c r="I21" s="43"/>
      <c r="J21" s="21" t="s">
        <v>3641</v>
      </c>
      <c r="K21" s="101" t="s">
        <v>35</v>
      </c>
      <c r="L21" s="43"/>
      <c r="M21" s="87"/>
    </row>
    <row r="22" spans="1:13" s="356" customFormat="1" x14ac:dyDescent="0.4">
      <c r="A22" s="56"/>
      <c r="B22" s="354"/>
      <c r="C22" s="48"/>
      <c r="D22" s="354"/>
      <c r="E22" s="62"/>
      <c r="F22" s="61"/>
      <c r="G22" s="354" t="s">
        <v>2704</v>
      </c>
      <c r="H22" s="35"/>
      <c r="I22" s="43"/>
      <c r="J22" s="21" t="s">
        <v>3372</v>
      </c>
      <c r="K22" s="88" t="s">
        <v>53</v>
      </c>
      <c r="L22" s="43"/>
      <c r="M22" s="13"/>
    </row>
    <row r="23" spans="1:13" s="356" customFormat="1" x14ac:dyDescent="0.4">
      <c r="A23" s="56"/>
      <c r="B23" s="354"/>
      <c r="C23" s="48"/>
      <c r="D23" s="354"/>
      <c r="E23" s="62"/>
      <c r="F23" s="61"/>
      <c r="G23" s="366" t="s">
        <v>2702</v>
      </c>
      <c r="H23" s="35"/>
      <c r="I23" s="43"/>
      <c r="J23" s="67" t="s">
        <v>3371</v>
      </c>
      <c r="K23" s="51" t="s">
        <v>215</v>
      </c>
      <c r="L23" s="57"/>
      <c r="M23" s="13"/>
    </row>
    <row r="24" spans="1:13" s="356" customFormat="1" ht="21" x14ac:dyDescent="0.4">
      <c r="A24" s="56"/>
      <c r="B24" s="354"/>
      <c r="C24" s="91">
        <v>3</v>
      </c>
      <c r="D24" s="17" t="s">
        <v>1625</v>
      </c>
      <c r="E24" s="75" t="s">
        <v>118</v>
      </c>
      <c r="F24" s="74" t="s">
        <v>1623</v>
      </c>
      <c r="G24" s="388" t="s">
        <v>1620</v>
      </c>
      <c r="H24" s="35"/>
      <c r="I24" s="86" t="s">
        <v>1625</v>
      </c>
      <c r="J24" s="21" t="s">
        <v>3640</v>
      </c>
      <c r="K24" s="67" t="s">
        <v>1618</v>
      </c>
      <c r="L24" s="64" t="s">
        <v>1742</v>
      </c>
      <c r="M24" s="15" t="s">
        <v>33</v>
      </c>
    </row>
    <row r="25" spans="1:13" s="356" customFormat="1" x14ac:dyDescent="0.4">
      <c r="A25" s="56"/>
      <c r="B25" s="354"/>
      <c r="C25" s="48"/>
      <c r="D25" s="10"/>
      <c r="E25" s="54"/>
      <c r="F25" s="53"/>
      <c r="G25" s="17" t="s">
        <v>3639</v>
      </c>
      <c r="H25" s="35"/>
      <c r="I25" s="43"/>
      <c r="J25" s="21" t="s">
        <v>3638</v>
      </c>
      <c r="K25" s="51" t="s">
        <v>707</v>
      </c>
      <c r="L25" s="57"/>
      <c r="M25" s="13"/>
    </row>
    <row r="26" spans="1:13" s="356" customFormat="1" ht="31.5" x14ac:dyDescent="0.4">
      <c r="A26" s="56"/>
      <c r="B26" s="354"/>
      <c r="C26" s="48"/>
      <c r="D26" s="354"/>
      <c r="E26" s="62" t="s">
        <v>851</v>
      </c>
      <c r="F26" s="61" t="s">
        <v>1617</v>
      </c>
      <c r="G26" s="24" t="s">
        <v>3637</v>
      </c>
      <c r="H26" s="35"/>
      <c r="I26" s="43"/>
      <c r="J26" s="21" t="s">
        <v>3636</v>
      </c>
      <c r="K26" s="22" t="s">
        <v>53</v>
      </c>
      <c r="L26" s="43"/>
      <c r="M26" s="13"/>
    </row>
    <row r="27" spans="1:13" s="356" customFormat="1" ht="21" x14ac:dyDescent="0.4">
      <c r="A27" s="56"/>
      <c r="B27" s="354"/>
      <c r="C27" s="48"/>
      <c r="D27" s="354"/>
      <c r="E27" s="62"/>
      <c r="F27" s="61"/>
      <c r="G27" s="17" t="s">
        <v>1610</v>
      </c>
      <c r="H27" s="35"/>
      <c r="I27" s="43"/>
      <c r="J27" s="21" t="s">
        <v>3635</v>
      </c>
      <c r="K27" s="95" t="s">
        <v>50</v>
      </c>
      <c r="L27" s="57"/>
      <c r="M27" s="13"/>
    </row>
    <row r="28" spans="1:13" s="356" customFormat="1" x14ac:dyDescent="0.4">
      <c r="A28" s="56"/>
      <c r="B28" s="354"/>
      <c r="C28" s="48"/>
      <c r="D28" s="61"/>
      <c r="E28" s="54"/>
      <c r="F28" s="53"/>
      <c r="G28" s="17" t="s">
        <v>1608</v>
      </c>
      <c r="H28" s="35"/>
      <c r="I28" s="43"/>
      <c r="J28" s="21" t="s">
        <v>3355</v>
      </c>
      <c r="K28" s="51" t="s">
        <v>215</v>
      </c>
      <c r="L28" s="57"/>
      <c r="M28" s="13"/>
    </row>
    <row r="29" spans="1:13" s="356" customFormat="1" ht="21" x14ac:dyDescent="0.4">
      <c r="A29" s="56"/>
      <c r="B29" s="354"/>
      <c r="C29" s="48"/>
      <c r="D29" s="10"/>
      <c r="E29" s="75" t="s">
        <v>70</v>
      </c>
      <c r="F29" s="17" t="s">
        <v>1601</v>
      </c>
      <c r="G29" s="21" t="s">
        <v>2427</v>
      </c>
      <c r="H29" s="380"/>
      <c r="I29" s="43"/>
      <c r="J29" s="21" t="s">
        <v>3634</v>
      </c>
      <c r="K29" s="51" t="s">
        <v>236</v>
      </c>
      <c r="L29" s="57"/>
      <c r="M29" s="13"/>
    </row>
    <row r="30" spans="1:13" s="356" customFormat="1" ht="31.5" x14ac:dyDescent="0.4">
      <c r="A30" s="56"/>
      <c r="B30" s="354"/>
      <c r="C30" s="48"/>
      <c r="D30" s="354"/>
      <c r="E30" s="387"/>
      <c r="F30" s="197"/>
      <c r="G30" s="386" t="s">
        <v>3633</v>
      </c>
      <c r="H30" s="380"/>
      <c r="I30" s="43"/>
      <c r="J30" s="21" t="s">
        <v>3632</v>
      </c>
      <c r="K30" s="51" t="s">
        <v>199</v>
      </c>
      <c r="L30" s="57"/>
      <c r="M30" s="13"/>
    </row>
    <row r="31" spans="1:13" x14ac:dyDescent="0.4">
      <c r="A31" s="56"/>
      <c r="B31" s="354"/>
      <c r="C31" s="48"/>
      <c r="D31" s="354"/>
      <c r="E31" s="54"/>
      <c r="F31" s="53"/>
      <c r="G31" s="7" t="s">
        <v>2425</v>
      </c>
      <c r="H31" s="35"/>
      <c r="I31" s="43"/>
      <c r="J31" s="21" t="s">
        <v>3351</v>
      </c>
      <c r="K31" s="73" t="s">
        <v>1594</v>
      </c>
      <c r="L31" s="57"/>
      <c r="M31" s="13"/>
    </row>
    <row r="32" spans="1:13" ht="52.5" x14ac:dyDescent="0.4">
      <c r="A32" s="56"/>
      <c r="B32" s="354"/>
      <c r="C32" s="48"/>
      <c r="D32" s="354"/>
      <c r="E32" s="26" t="s">
        <v>49</v>
      </c>
      <c r="F32" s="25" t="s">
        <v>1593</v>
      </c>
      <c r="G32" s="24" t="s">
        <v>2423</v>
      </c>
      <c r="H32" s="35"/>
      <c r="I32" s="43"/>
      <c r="J32" s="21" t="s">
        <v>3631</v>
      </c>
      <c r="K32" s="51" t="s">
        <v>35</v>
      </c>
      <c r="L32" s="50"/>
      <c r="M32" s="49"/>
    </row>
    <row r="33" spans="1:13" s="356" customFormat="1" x14ac:dyDescent="0.4">
      <c r="A33" s="56"/>
      <c r="B33" s="354"/>
      <c r="C33" s="91">
        <v>4</v>
      </c>
      <c r="D33" s="74" t="s">
        <v>1577</v>
      </c>
      <c r="E33" s="54" t="s">
        <v>40</v>
      </c>
      <c r="F33" s="49" t="s">
        <v>3630</v>
      </c>
      <c r="G33" s="7" t="s">
        <v>3629</v>
      </c>
      <c r="H33" s="35"/>
      <c r="I33" s="86" t="s">
        <v>2690</v>
      </c>
      <c r="J33" s="21" t="s">
        <v>3628</v>
      </c>
      <c r="K33" s="58" t="s">
        <v>71</v>
      </c>
      <c r="L33" s="50" t="s">
        <v>34</v>
      </c>
      <c r="M33" s="101" t="s">
        <v>3393</v>
      </c>
    </row>
    <row r="34" spans="1:13" s="356" customFormat="1" x14ac:dyDescent="0.4">
      <c r="A34" s="56"/>
      <c r="B34" s="354"/>
      <c r="C34" s="48"/>
      <c r="D34" s="354"/>
      <c r="E34" s="62" t="s">
        <v>118</v>
      </c>
      <c r="F34" s="61" t="s">
        <v>1579</v>
      </c>
      <c r="G34" s="354" t="s">
        <v>2419</v>
      </c>
      <c r="H34" s="35"/>
      <c r="I34" s="43"/>
      <c r="J34" s="21" t="s">
        <v>3349</v>
      </c>
      <c r="K34" s="95" t="s">
        <v>35</v>
      </c>
      <c r="L34" s="57" t="s">
        <v>34</v>
      </c>
      <c r="M34" s="13" t="s">
        <v>33</v>
      </c>
    </row>
    <row r="35" spans="1:13" s="356" customFormat="1" x14ac:dyDescent="0.4">
      <c r="A35" s="56"/>
      <c r="B35" s="354"/>
      <c r="C35" s="48"/>
      <c r="D35" s="354"/>
      <c r="E35" s="54"/>
      <c r="F35" s="53"/>
      <c r="G35" s="17" t="s">
        <v>2417</v>
      </c>
      <c r="H35" s="35"/>
      <c r="I35" s="43"/>
      <c r="J35" s="21" t="s">
        <v>3348</v>
      </c>
      <c r="K35" s="95" t="s">
        <v>53</v>
      </c>
      <c r="L35" s="57"/>
      <c r="M35" s="13"/>
    </row>
    <row r="36" spans="1:13" s="356" customFormat="1" x14ac:dyDescent="0.4">
      <c r="A36" s="56"/>
      <c r="B36" s="354"/>
      <c r="C36" s="48"/>
      <c r="D36" s="354"/>
      <c r="E36" s="75" t="s">
        <v>134</v>
      </c>
      <c r="F36" s="74" t="s">
        <v>1575</v>
      </c>
      <c r="G36" s="17" t="s">
        <v>1574</v>
      </c>
      <c r="H36" s="35"/>
      <c r="I36" s="43"/>
      <c r="J36" s="21" t="s">
        <v>3627</v>
      </c>
      <c r="K36" s="95" t="s">
        <v>269</v>
      </c>
      <c r="L36" s="57"/>
      <c r="M36" s="13"/>
    </row>
    <row r="37" spans="1:13" s="356" customFormat="1" x14ac:dyDescent="0.4">
      <c r="A37" s="56"/>
      <c r="B37" s="354"/>
      <c r="C37" s="48"/>
      <c r="D37" s="354"/>
      <c r="E37" s="62"/>
      <c r="F37" s="61"/>
      <c r="G37" s="17" t="s">
        <v>3626</v>
      </c>
      <c r="H37" s="35"/>
      <c r="I37" s="43"/>
      <c r="J37" s="21" t="s">
        <v>3625</v>
      </c>
      <c r="K37" s="95" t="s">
        <v>71</v>
      </c>
      <c r="L37" s="57"/>
      <c r="M37" s="13"/>
    </row>
    <row r="38" spans="1:13" s="356" customFormat="1" ht="31.5" x14ac:dyDescent="0.4">
      <c r="A38" s="56"/>
      <c r="B38" s="354"/>
      <c r="C38" s="48"/>
      <c r="D38" s="354"/>
      <c r="E38" s="75" t="s">
        <v>81</v>
      </c>
      <c r="F38" s="74" t="s">
        <v>1572</v>
      </c>
      <c r="G38" s="24" t="s">
        <v>1571</v>
      </c>
      <c r="H38" s="35"/>
      <c r="I38" s="43"/>
      <c r="J38" s="21" t="s">
        <v>3345</v>
      </c>
      <c r="K38" s="67" t="s">
        <v>35</v>
      </c>
      <c r="L38" s="57"/>
      <c r="M38" s="13"/>
    </row>
    <row r="39" spans="1:13" s="356" customFormat="1" ht="31.5" x14ac:dyDescent="0.4">
      <c r="A39" s="56"/>
      <c r="B39" s="354"/>
      <c r="C39" s="48"/>
      <c r="D39" s="354"/>
      <c r="E39" s="26" t="s">
        <v>70</v>
      </c>
      <c r="F39" s="25" t="s">
        <v>1569</v>
      </c>
      <c r="G39" s="354" t="s">
        <v>1568</v>
      </c>
      <c r="H39" s="35"/>
      <c r="I39" s="43"/>
      <c r="J39" s="21" t="s">
        <v>3624</v>
      </c>
      <c r="K39" s="58" t="s">
        <v>53</v>
      </c>
      <c r="L39" s="57"/>
      <c r="M39" s="13"/>
    </row>
    <row r="40" spans="1:13" s="356" customFormat="1" ht="63" x14ac:dyDescent="0.4">
      <c r="A40" s="56"/>
      <c r="B40" s="354"/>
      <c r="C40" s="91">
        <v>6</v>
      </c>
      <c r="D40" s="74" t="s">
        <v>1550</v>
      </c>
      <c r="E40" s="54" t="s">
        <v>40</v>
      </c>
      <c r="F40" s="53" t="s">
        <v>1552</v>
      </c>
      <c r="G40" s="21" t="s">
        <v>2406</v>
      </c>
      <c r="H40" s="35"/>
      <c r="I40" s="86" t="s">
        <v>3623</v>
      </c>
      <c r="J40" s="21" t="s">
        <v>3622</v>
      </c>
      <c r="K40" s="63" t="s">
        <v>35</v>
      </c>
      <c r="L40" s="67" t="s">
        <v>34</v>
      </c>
      <c r="M40" s="80" t="s">
        <v>33</v>
      </c>
    </row>
    <row r="41" spans="1:13" s="356" customFormat="1" ht="31.5" x14ac:dyDescent="0.4">
      <c r="A41" s="56"/>
      <c r="B41" s="354"/>
      <c r="C41" s="91">
        <v>7</v>
      </c>
      <c r="D41" s="874" t="s">
        <v>1545</v>
      </c>
      <c r="E41" s="54" t="s">
        <v>40</v>
      </c>
      <c r="F41" s="53" t="s">
        <v>1544</v>
      </c>
      <c r="G41" s="7" t="s">
        <v>1543</v>
      </c>
      <c r="H41" s="35"/>
      <c r="I41" s="86" t="s">
        <v>2686</v>
      </c>
      <c r="J41" s="21" t="s">
        <v>3621</v>
      </c>
      <c r="K41" s="43" t="s">
        <v>53</v>
      </c>
      <c r="L41" s="43" t="s">
        <v>34</v>
      </c>
      <c r="M41" s="80" t="s">
        <v>33</v>
      </c>
    </row>
    <row r="42" spans="1:13" s="356" customFormat="1" ht="21" x14ac:dyDescent="0.4">
      <c r="A42" s="56"/>
      <c r="B42" s="354"/>
      <c r="C42" s="48"/>
      <c r="D42" s="875"/>
      <c r="E42" s="62" t="s">
        <v>118</v>
      </c>
      <c r="F42" s="61" t="s">
        <v>1540</v>
      </c>
      <c r="G42" s="116" t="s">
        <v>1539</v>
      </c>
      <c r="H42" s="35"/>
      <c r="I42" s="43"/>
      <c r="J42" s="21" t="s">
        <v>3334</v>
      </c>
      <c r="K42" s="119" t="s">
        <v>1521</v>
      </c>
      <c r="L42" s="43"/>
      <c r="M42" s="13"/>
    </row>
    <row r="43" spans="1:13" s="356" customFormat="1" ht="52.5" x14ac:dyDescent="0.4">
      <c r="A43" s="56"/>
      <c r="B43" s="354"/>
      <c r="C43" s="48"/>
      <c r="D43" s="875"/>
      <c r="E43" s="75" t="s">
        <v>134</v>
      </c>
      <c r="F43" s="74" t="s">
        <v>1537</v>
      </c>
      <c r="G43" s="24" t="s">
        <v>1536</v>
      </c>
      <c r="H43" s="35"/>
      <c r="I43" s="43"/>
      <c r="J43" s="21" t="s">
        <v>3620</v>
      </c>
      <c r="K43" s="21" t="s">
        <v>1534</v>
      </c>
      <c r="L43" s="43"/>
      <c r="M43" s="13"/>
    </row>
    <row r="44" spans="1:13" s="356" customFormat="1" ht="31.5" x14ac:dyDescent="0.4">
      <c r="A44" s="56"/>
      <c r="B44" s="354"/>
      <c r="C44" s="48"/>
      <c r="D44" s="875"/>
      <c r="E44" s="26" t="s">
        <v>81</v>
      </c>
      <c r="F44" s="25" t="s">
        <v>1531</v>
      </c>
      <c r="G44" s="24" t="s">
        <v>1530</v>
      </c>
      <c r="H44" s="35"/>
      <c r="I44" s="43"/>
      <c r="J44" s="21" t="s">
        <v>3619</v>
      </c>
      <c r="K44" s="21" t="s">
        <v>53</v>
      </c>
      <c r="L44" s="43"/>
      <c r="M44" s="13"/>
    </row>
    <row r="45" spans="1:13" s="356" customFormat="1" ht="21" x14ac:dyDescent="0.4">
      <c r="A45" s="56"/>
      <c r="B45" s="354"/>
      <c r="C45" s="48"/>
      <c r="D45" s="354"/>
      <c r="E45" s="54" t="s">
        <v>70</v>
      </c>
      <c r="F45" s="53" t="s">
        <v>1528</v>
      </c>
      <c r="G45" s="7" t="s">
        <v>1527</v>
      </c>
      <c r="H45" s="35"/>
      <c r="I45" s="43"/>
      <c r="J45" s="21" t="s">
        <v>3332</v>
      </c>
      <c r="K45" s="77" t="s">
        <v>53</v>
      </c>
      <c r="L45" s="43"/>
      <c r="M45" s="13"/>
    </row>
    <row r="46" spans="1:13" s="356" customFormat="1" x14ac:dyDescent="0.4">
      <c r="A46" s="56"/>
      <c r="B46" s="354"/>
      <c r="C46" s="48"/>
      <c r="D46" s="354"/>
      <c r="E46" s="75" t="s">
        <v>49</v>
      </c>
      <c r="F46" s="74" t="s">
        <v>1525</v>
      </c>
      <c r="G46" s="24" t="s">
        <v>1524</v>
      </c>
      <c r="H46" s="35"/>
      <c r="I46" s="43"/>
      <c r="J46" s="21" t="s">
        <v>3331</v>
      </c>
      <c r="K46" s="82" t="s">
        <v>215</v>
      </c>
      <c r="L46" s="43"/>
      <c r="M46" s="13"/>
    </row>
    <row r="47" spans="1:13" ht="21" x14ac:dyDescent="0.4">
      <c r="A47" s="56"/>
      <c r="B47" s="354"/>
      <c r="C47" s="48"/>
      <c r="D47" s="354"/>
      <c r="E47" s="62"/>
      <c r="F47" s="61"/>
      <c r="G47" s="116" t="s">
        <v>1522</v>
      </c>
      <c r="H47" s="35"/>
      <c r="I47" s="43"/>
      <c r="J47" s="21" t="s">
        <v>3330</v>
      </c>
      <c r="K47" s="85" t="s">
        <v>1521</v>
      </c>
      <c r="L47" s="43"/>
      <c r="M47" s="13"/>
    </row>
    <row r="48" spans="1:13" x14ac:dyDescent="0.4">
      <c r="A48" s="56"/>
      <c r="B48" s="354"/>
      <c r="C48" s="48"/>
      <c r="D48" s="354"/>
      <c r="E48" s="54"/>
      <c r="F48" s="53"/>
      <c r="G48" s="24" t="s">
        <v>1520</v>
      </c>
      <c r="H48" s="35"/>
      <c r="I48" s="43"/>
      <c r="J48" s="24" t="s">
        <v>1520</v>
      </c>
      <c r="K48" s="51" t="s">
        <v>215</v>
      </c>
      <c r="L48" s="57"/>
      <c r="M48" s="13"/>
    </row>
    <row r="49" spans="1:13" ht="21" x14ac:dyDescent="0.4">
      <c r="A49" s="79"/>
      <c r="B49" s="7"/>
      <c r="C49" s="55"/>
      <c r="D49" s="53"/>
      <c r="E49" s="26" t="s">
        <v>57</v>
      </c>
      <c r="F49" s="25" t="s">
        <v>1519</v>
      </c>
      <c r="G49" s="24" t="s">
        <v>1518</v>
      </c>
      <c r="H49" s="35"/>
      <c r="I49" s="43"/>
      <c r="J49" s="21" t="s">
        <v>3618</v>
      </c>
      <c r="K49" s="51" t="s">
        <v>35</v>
      </c>
      <c r="L49" s="50"/>
      <c r="M49" s="49"/>
    </row>
    <row r="50" spans="1:13" ht="21" x14ac:dyDescent="0.4">
      <c r="A50" s="56">
        <v>51</v>
      </c>
      <c r="B50" s="354" t="s">
        <v>1514</v>
      </c>
      <c r="C50" s="27">
        <v>2</v>
      </c>
      <c r="D50" s="24" t="s">
        <v>1510</v>
      </c>
      <c r="E50" s="26" t="s">
        <v>40</v>
      </c>
      <c r="F50" s="74" t="s">
        <v>1512</v>
      </c>
      <c r="G50" s="354" t="s">
        <v>1511</v>
      </c>
      <c r="H50" s="159" t="s">
        <v>3617</v>
      </c>
      <c r="I50" s="86" t="s">
        <v>3616</v>
      </c>
      <c r="J50" s="21" t="s">
        <v>3324</v>
      </c>
      <c r="K50" s="58" t="s">
        <v>50</v>
      </c>
      <c r="L50" s="86" t="s">
        <v>34</v>
      </c>
      <c r="M50" s="15" t="s">
        <v>33</v>
      </c>
    </row>
    <row r="51" spans="1:13" ht="31.5" x14ac:dyDescent="0.4">
      <c r="A51" s="56"/>
      <c r="B51" s="354"/>
      <c r="C51" s="48">
        <v>3</v>
      </c>
      <c r="D51" s="61" t="s">
        <v>3615</v>
      </c>
      <c r="E51" s="62" t="s">
        <v>40</v>
      </c>
      <c r="F51" s="25" t="s">
        <v>3614</v>
      </c>
      <c r="G51" s="81" t="s">
        <v>3613</v>
      </c>
      <c r="H51" s="35"/>
      <c r="I51" s="43"/>
      <c r="J51" s="21" t="s">
        <v>3612</v>
      </c>
      <c r="K51" s="80" t="s">
        <v>3611</v>
      </c>
      <c r="L51" s="34"/>
      <c r="M51" s="87"/>
    </row>
    <row r="52" spans="1:13" x14ac:dyDescent="0.4">
      <c r="A52" s="56"/>
      <c r="B52" s="354"/>
      <c r="C52" s="880">
        <v>4</v>
      </c>
      <c r="D52" s="74" t="s">
        <v>1502</v>
      </c>
      <c r="E52" s="75" t="s">
        <v>40</v>
      </c>
      <c r="F52" s="74" t="s">
        <v>1504</v>
      </c>
      <c r="G52" s="21" t="s">
        <v>1503</v>
      </c>
      <c r="H52" s="35"/>
      <c r="I52" s="86" t="s">
        <v>3610</v>
      </c>
      <c r="J52" s="21" t="s">
        <v>3609</v>
      </c>
      <c r="K52" s="21" t="s">
        <v>71</v>
      </c>
      <c r="L52" s="86" t="s">
        <v>34</v>
      </c>
      <c r="M52" s="15" t="s">
        <v>33</v>
      </c>
    </row>
    <row r="53" spans="1:13" ht="21" x14ac:dyDescent="0.4">
      <c r="A53" s="56"/>
      <c r="B53" s="354"/>
      <c r="C53" s="881"/>
      <c r="D53" s="61"/>
      <c r="E53" s="54"/>
      <c r="F53" s="53"/>
      <c r="G53" s="24" t="s">
        <v>3608</v>
      </c>
      <c r="H53" s="35"/>
      <c r="I53" s="43"/>
      <c r="J53" s="21" t="s">
        <v>3607</v>
      </c>
      <c r="K53" s="21" t="s">
        <v>50</v>
      </c>
      <c r="L53" s="43"/>
      <c r="M53" s="13"/>
    </row>
    <row r="54" spans="1:13" s="356" customFormat="1" x14ac:dyDescent="0.4">
      <c r="A54" s="56"/>
      <c r="B54" s="354"/>
      <c r="C54" s="48"/>
      <c r="D54" s="354"/>
      <c r="E54" s="62" t="s">
        <v>134</v>
      </c>
      <c r="F54" s="61" t="s">
        <v>1494</v>
      </c>
      <c r="G54" s="354" t="s">
        <v>1493</v>
      </c>
      <c r="H54" s="35"/>
      <c r="I54" s="43"/>
      <c r="J54" s="21" t="s">
        <v>3323</v>
      </c>
      <c r="K54" s="77" t="s">
        <v>215</v>
      </c>
      <c r="L54" s="34"/>
      <c r="M54" s="13"/>
    </row>
    <row r="55" spans="1:13" s="356" customFormat="1" ht="21" x14ac:dyDescent="0.4">
      <c r="A55" s="92">
        <v>52</v>
      </c>
      <c r="B55" s="15" t="s">
        <v>1489</v>
      </c>
      <c r="C55" s="91">
        <v>3</v>
      </c>
      <c r="D55" s="15" t="s">
        <v>1469</v>
      </c>
      <c r="E55" s="75" t="s">
        <v>40</v>
      </c>
      <c r="F55" s="15" t="s">
        <v>1471</v>
      </c>
      <c r="G55" s="22" t="s">
        <v>1470</v>
      </c>
      <c r="H55" s="159" t="s">
        <v>3606</v>
      </c>
      <c r="I55" s="86" t="s">
        <v>3605</v>
      </c>
      <c r="J55" s="21" t="s">
        <v>3318</v>
      </c>
      <c r="K55" s="77" t="s">
        <v>35</v>
      </c>
      <c r="L55" s="43" t="s">
        <v>34</v>
      </c>
      <c r="M55" s="80" t="s">
        <v>33</v>
      </c>
    </row>
    <row r="56" spans="1:13" s="356" customFormat="1" x14ac:dyDescent="0.4">
      <c r="A56" s="56"/>
      <c r="B56" s="13"/>
      <c r="C56" s="62"/>
      <c r="D56" s="357"/>
      <c r="E56" s="75" t="s">
        <v>134</v>
      </c>
      <c r="F56" s="15" t="s">
        <v>1465</v>
      </c>
      <c r="G56" s="24" t="s">
        <v>1464</v>
      </c>
      <c r="H56" s="35"/>
      <c r="I56" s="43"/>
      <c r="J56" s="21" t="s">
        <v>3313</v>
      </c>
      <c r="K56" s="67" t="s">
        <v>1462</v>
      </c>
      <c r="L56" s="43"/>
      <c r="M56" s="13"/>
    </row>
    <row r="57" spans="1:13" s="356" customFormat="1" x14ac:dyDescent="0.4">
      <c r="A57" s="56"/>
      <c r="B57" s="13"/>
      <c r="C57" s="91">
        <v>4</v>
      </c>
      <c r="D57" s="874" t="s">
        <v>1456</v>
      </c>
      <c r="E57" s="75" t="s">
        <v>40</v>
      </c>
      <c r="F57" s="874" t="s">
        <v>1455</v>
      </c>
      <c r="G57" s="7" t="s">
        <v>2356</v>
      </c>
      <c r="H57" s="35"/>
      <c r="I57" s="86" t="s">
        <v>3604</v>
      </c>
      <c r="J57" s="21" t="s">
        <v>3603</v>
      </c>
      <c r="K57" s="34" t="s">
        <v>35</v>
      </c>
      <c r="L57" s="86" t="s">
        <v>34</v>
      </c>
      <c r="M57" s="15" t="s">
        <v>33</v>
      </c>
    </row>
    <row r="58" spans="1:13" s="356" customFormat="1" x14ac:dyDescent="0.4">
      <c r="A58" s="56"/>
      <c r="B58" s="13"/>
      <c r="C58" s="62"/>
      <c r="D58" s="875"/>
      <c r="E58" s="62"/>
      <c r="F58" s="875"/>
      <c r="G58" s="24" t="s">
        <v>3305</v>
      </c>
      <c r="H58" s="35"/>
      <c r="I58" s="43"/>
      <c r="J58" s="21" t="s">
        <v>3304</v>
      </c>
      <c r="K58" s="86" t="s">
        <v>71</v>
      </c>
      <c r="L58" s="43"/>
      <c r="M58" s="13"/>
    </row>
    <row r="59" spans="1:13" s="356" customFormat="1" ht="31.5" x14ac:dyDescent="0.4">
      <c r="A59" s="56"/>
      <c r="B59" s="13"/>
      <c r="C59" s="54"/>
      <c r="D59" s="876"/>
      <c r="E59" s="54"/>
      <c r="F59" s="876"/>
      <c r="G59" s="24" t="s">
        <v>1447</v>
      </c>
      <c r="H59" s="35"/>
      <c r="I59" s="43"/>
      <c r="J59" s="21" t="s">
        <v>3303</v>
      </c>
      <c r="K59" s="21" t="s">
        <v>1445</v>
      </c>
      <c r="L59" s="43"/>
      <c r="M59" s="13"/>
    </row>
    <row r="60" spans="1:13" s="356" customFormat="1" x14ac:dyDescent="0.4">
      <c r="A60" s="92">
        <v>53</v>
      </c>
      <c r="B60" s="74" t="s">
        <v>1421</v>
      </c>
      <c r="C60" s="27">
        <v>2</v>
      </c>
      <c r="D60" s="25" t="s">
        <v>1409</v>
      </c>
      <c r="E60" s="26" t="s">
        <v>134</v>
      </c>
      <c r="F60" s="25" t="s">
        <v>1401</v>
      </c>
      <c r="G60" s="7" t="s">
        <v>1400</v>
      </c>
      <c r="H60" s="159" t="s">
        <v>1418</v>
      </c>
      <c r="I60" s="86" t="s">
        <v>3602</v>
      </c>
      <c r="J60" s="21" t="s">
        <v>3290</v>
      </c>
      <c r="K60" s="72" t="s">
        <v>269</v>
      </c>
      <c r="L60" s="86" t="s">
        <v>34</v>
      </c>
      <c r="M60" s="15" t="s">
        <v>33</v>
      </c>
    </row>
    <row r="61" spans="1:13" s="356" customFormat="1" x14ac:dyDescent="0.4">
      <c r="A61" s="56"/>
      <c r="B61" s="61"/>
      <c r="C61" s="48">
        <v>3</v>
      </c>
      <c r="D61" s="354" t="s">
        <v>1393</v>
      </c>
      <c r="E61" s="62" t="s">
        <v>40</v>
      </c>
      <c r="F61" s="61" t="s">
        <v>1395</v>
      </c>
      <c r="G61" s="354" t="s">
        <v>2334</v>
      </c>
      <c r="H61" s="35"/>
      <c r="I61" s="86" t="s">
        <v>1393</v>
      </c>
      <c r="J61" s="21" t="s">
        <v>3601</v>
      </c>
      <c r="K61" s="58" t="s">
        <v>35</v>
      </c>
      <c r="L61" s="86" t="s">
        <v>34</v>
      </c>
      <c r="M61" s="15" t="s">
        <v>33</v>
      </c>
    </row>
    <row r="62" spans="1:13" ht="31.5" x14ac:dyDescent="0.4">
      <c r="A62" s="56"/>
      <c r="B62" s="61"/>
      <c r="C62" s="48"/>
      <c r="D62" s="354"/>
      <c r="E62" s="62"/>
      <c r="F62" s="61"/>
      <c r="G62" s="17" t="s">
        <v>1391</v>
      </c>
      <c r="H62" s="35"/>
      <c r="I62" s="43"/>
      <c r="J62" s="21" t="s">
        <v>3600</v>
      </c>
      <c r="K62" s="95" t="s">
        <v>53</v>
      </c>
      <c r="L62" s="57"/>
      <c r="M62" s="13"/>
    </row>
    <row r="63" spans="1:13" s="356" customFormat="1" x14ac:dyDescent="0.4">
      <c r="A63" s="56"/>
      <c r="B63" s="354"/>
      <c r="C63" s="48"/>
      <c r="D63" s="354"/>
      <c r="E63" s="62"/>
      <c r="F63" s="61"/>
      <c r="G63" s="17" t="s">
        <v>3286</v>
      </c>
      <c r="H63" s="35"/>
      <c r="I63" s="43"/>
      <c r="J63" s="21" t="s">
        <v>3285</v>
      </c>
      <c r="K63" s="95" t="s">
        <v>71</v>
      </c>
      <c r="L63" s="57"/>
      <c r="M63" s="13"/>
    </row>
    <row r="64" spans="1:13" s="356" customFormat="1" ht="21" x14ac:dyDescent="0.4">
      <c r="A64" s="56"/>
      <c r="B64" s="354"/>
      <c r="C64" s="48"/>
      <c r="D64" s="354"/>
      <c r="E64" s="54"/>
      <c r="F64" s="53"/>
      <c r="G64" s="22" t="s">
        <v>1385</v>
      </c>
      <c r="H64" s="35"/>
      <c r="I64" s="43"/>
      <c r="J64" s="21" t="s">
        <v>3284</v>
      </c>
      <c r="K64" s="67" t="s">
        <v>1383</v>
      </c>
      <c r="L64" s="57"/>
      <c r="M64" s="13"/>
    </row>
    <row r="65" spans="1:13" s="356" customFormat="1" x14ac:dyDescent="0.4">
      <c r="A65" s="56"/>
      <c r="B65" s="61"/>
      <c r="C65" s="48"/>
      <c r="D65" s="354"/>
      <c r="E65" s="62" t="s">
        <v>118</v>
      </c>
      <c r="F65" s="61" t="s">
        <v>1382</v>
      </c>
      <c r="G65" s="7" t="s">
        <v>1381</v>
      </c>
      <c r="H65" s="35"/>
      <c r="I65" s="43"/>
      <c r="J65" s="21" t="s">
        <v>2890</v>
      </c>
      <c r="K65" s="58" t="s">
        <v>35</v>
      </c>
      <c r="L65" s="57"/>
      <c r="M65" s="13"/>
    </row>
    <row r="66" spans="1:13" ht="21" x14ac:dyDescent="0.4">
      <c r="A66" s="56"/>
      <c r="B66" s="354"/>
      <c r="C66" s="48"/>
      <c r="D66" s="354"/>
      <c r="E66" s="62"/>
      <c r="F66" s="61"/>
      <c r="G66" s="354" t="s">
        <v>2330</v>
      </c>
      <c r="H66" s="35"/>
      <c r="I66" s="43"/>
      <c r="J66" s="21" t="s">
        <v>3283</v>
      </c>
      <c r="K66" s="67" t="s">
        <v>53</v>
      </c>
      <c r="L66" s="57"/>
      <c r="M66" s="13"/>
    </row>
    <row r="67" spans="1:13" s="356" customFormat="1" x14ac:dyDescent="0.4">
      <c r="A67" s="56"/>
      <c r="B67" s="61"/>
      <c r="C67" s="48"/>
      <c r="D67" s="354"/>
      <c r="E67" s="75" t="s">
        <v>134</v>
      </c>
      <c r="F67" s="74" t="s">
        <v>1377</v>
      </c>
      <c r="G67" s="24" t="s">
        <v>2661</v>
      </c>
      <c r="H67" s="35"/>
      <c r="I67" s="43"/>
      <c r="J67" s="21" t="s">
        <v>3282</v>
      </c>
      <c r="K67" s="58" t="s">
        <v>35</v>
      </c>
      <c r="L67" s="57"/>
      <c r="M67" s="13"/>
    </row>
    <row r="68" spans="1:13" s="356" customFormat="1" x14ac:dyDescent="0.4">
      <c r="A68" s="56"/>
      <c r="B68" s="61"/>
      <c r="C68" s="48"/>
      <c r="D68" s="354"/>
      <c r="E68" s="62"/>
      <c r="F68" s="61"/>
      <c r="G68" s="24" t="s">
        <v>1374</v>
      </c>
      <c r="H68" s="35"/>
      <c r="I68" s="43"/>
      <c r="J68" s="21" t="s">
        <v>3281</v>
      </c>
      <c r="K68" s="51" t="s">
        <v>53</v>
      </c>
      <c r="L68" s="57"/>
      <c r="M68" s="171"/>
    </row>
    <row r="69" spans="1:13" s="356" customFormat="1" x14ac:dyDescent="0.4">
      <c r="A69" s="56"/>
      <c r="B69" s="61"/>
      <c r="C69" s="48"/>
      <c r="D69" s="354"/>
      <c r="E69" s="54"/>
      <c r="F69" s="53"/>
      <c r="G69" s="24" t="s">
        <v>3599</v>
      </c>
      <c r="H69" s="35"/>
      <c r="I69" s="43"/>
      <c r="J69" s="21" t="s">
        <v>3598</v>
      </c>
      <c r="K69" s="58" t="s">
        <v>707</v>
      </c>
      <c r="L69" s="57"/>
      <c r="M69" s="171"/>
    </row>
    <row r="70" spans="1:13" s="356" customFormat="1" x14ac:dyDescent="0.4">
      <c r="A70" s="56"/>
      <c r="B70" s="61"/>
      <c r="C70" s="48"/>
      <c r="D70" s="354"/>
      <c r="E70" s="62" t="s">
        <v>81</v>
      </c>
      <c r="F70" s="61" t="s">
        <v>1372</v>
      </c>
      <c r="G70" s="24" t="s">
        <v>2326</v>
      </c>
      <c r="H70" s="35"/>
      <c r="I70" s="43"/>
      <c r="J70" s="21" t="s">
        <v>3280</v>
      </c>
      <c r="K70" s="58" t="s">
        <v>35</v>
      </c>
      <c r="L70" s="57"/>
      <c r="M70" s="13"/>
    </row>
    <row r="71" spans="1:13" s="356" customFormat="1" x14ac:dyDescent="0.4">
      <c r="A71" s="56"/>
      <c r="B71" s="61"/>
      <c r="C71" s="48"/>
      <c r="D71" s="354"/>
      <c r="E71" s="54"/>
      <c r="F71" s="53"/>
      <c r="G71" s="24" t="s">
        <v>1369</v>
      </c>
      <c r="H71" s="35"/>
      <c r="I71" s="43"/>
      <c r="J71" s="21" t="s">
        <v>3279</v>
      </c>
      <c r="K71" s="51" t="s">
        <v>53</v>
      </c>
      <c r="L71" s="57"/>
      <c r="M71" s="13"/>
    </row>
    <row r="72" spans="1:13" s="356" customFormat="1" ht="21" x14ac:dyDescent="0.4">
      <c r="A72" s="56"/>
      <c r="B72" s="354"/>
      <c r="C72" s="48"/>
      <c r="D72" s="354"/>
      <c r="E72" s="75" t="s">
        <v>49</v>
      </c>
      <c r="F72" s="17" t="s">
        <v>1367</v>
      </c>
      <c r="G72" s="86" t="s">
        <v>2324</v>
      </c>
      <c r="H72" s="380"/>
      <c r="I72" s="43"/>
      <c r="J72" s="21" t="s">
        <v>3597</v>
      </c>
      <c r="K72" s="67" t="s">
        <v>35</v>
      </c>
      <c r="L72" s="87"/>
      <c r="M72" s="13"/>
    </row>
    <row r="73" spans="1:13" s="356" customFormat="1" x14ac:dyDescent="0.4">
      <c r="A73" s="56"/>
      <c r="B73" s="354"/>
      <c r="C73" s="48"/>
      <c r="D73" s="354"/>
      <c r="E73" s="62"/>
      <c r="F73" s="10"/>
      <c r="G73" s="34"/>
      <c r="H73" s="380"/>
      <c r="I73" s="43"/>
      <c r="J73" s="21" t="s">
        <v>3596</v>
      </c>
      <c r="K73" s="67" t="s">
        <v>236</v>
      </c>
      <c r="L73" s="87"/>
      <c r="M73" s="13"/>
    </row>
    <row r="74" spans="1:13" s="356" customFormat="1" ht="31.5" x14ac:dyDescent="0.4">
      <c r="A74" s="56"/>
      <c r="B74" s="354"/>
      <c r="C74" s="48"/>
      <c r="D74" s="354"/>
      <c r="E74" s="62"/>
      <c r="F74" s="61"/>
      <c r="G74" s="7" t="s">
        <v>3595</v>
      </c>
      <c r="H74" s="35"/>
      <c r="I74" s="43"/>
      <c r="J74" s="21" t="s">
        <v>3594</v>
      </c>
      <c r="K74" s="67" t="s">
        <v>35</v>
      </c>
      <c r="L74" s="21" t="s">
        <v>64</v>
      </c>
      <c r="M74" s="20" t="s">
        <v>63</v>
      </c>
    </row>
    <row r="75" spans="1:13" s="356" customFormat="1" ht="21" x14ac:dyDescent="0.4">
      <c r="A75" s="56"/>
      <c r="B75" s="354"/>
      <c r="C75" s="48"/>
      <c r="D75" s="354"/>
      <c r="E75" s="54"/>
      <c r="F75" s="53"/>
      <c r="G75" s="170" t="s">
        <v>1362</v>
      </c>
      <c r="H75" s="35"/>
      <c r="I75" s="43"/>
      <c r="J75" s="21" t="s">
        <v>1361</v>
      </c>
      <c r="K75" s="169" t="s">
        <v>1360</v>
      </c>
      <c r="L75" s="64" t="s">
        <v>34</v>
      </c>
      <c r="M75" s="15" t="s">
        <v>33</v>
      </c>
    </row>
    <row r="76" spans="1:13" s="356" customFormat="1" ht="21" x14ac:dyDescent="0.4">
      <c r="A76" s="56"/>
      <c r="B76" s="354"/>
      <c r="C76" s="48"/>
      <c r="D76" s="354"/>
      <c r="E76" s="26" t="s">
        <v>57</v>
      </c>
      <c r="F76" s="25" t="s">
        <v>1355</v>
      </c>
      <c r="G76" s="24" t="s">
        <v>1354</v>
      </c>
      <c r="H76" s="35"/>
      <c r="I76" s="43"/>
      <c r="J76" s="21" t="s">
        <v>3593</v>
      </c>
      <c r="K76" s="67" t="s">
        <v>50</v>
      </c>
      <c r="L76" s="57"/>
      <c r="M76" s="13"/>
    </row>
    <row r="77" spans="1:13" s="356" customFormat="1" ht="42" x14ac:dyDescent="0.4">
      <c r="A77" s="56"/>
      <c r="B77" s="354"/>
      <c r="C77" s="48"/>
      <c r="D77" s="354"/>
      <c r="E77" s="62" t="s">
        <v>175</v>
      </c>
      <c r="F77" s="61" t="s">
        <v>1352</v>
      </c>
      <c r="G77" s="24" t="s">
        <v>3592</v>
      </c>
      <c r="H77" s="35"/>
      <c r="I77" s="43"/>
      <c r="J77" s="21" t="s">
        <v>3268</v>
      </c>
      <c r="K77" s="67" t="s">
        <v>35</v>
      </c>
      <c r="L77" s="57"/>
      <c r="M77" s="43"/>
    </row>
    <row r="78" spans="1:13" s="356" customFormat="1" ht="21" x14ac:dyDescent="0.4">
      <c r="A78" s="56"/>
      <c r="B78" s="354"/>
      <c r="C78" s="48"/>
      <c r="D78" s="354"/>
      <c r="E78" s="54"/>
      <c r="F78" s="53"/>
      <c r="G78" s="7" t="s">
        <v>1347</v>
      </c>
      <c r="H78" s="35"/>
      <c r="I78" s="43"/>
      <c r="J78" s="21" t="s">
        <v>3267</v>
      </c>
      <c r="K78" s="50" t="s">
        <v>71</v>
      </c>
      <c r="L78" s="57"/>
      <c r="M78" s="87"/>
    </row>
    <row r="79" spans="1:13" s="356" customFormat="1" x14ac:dyDescent="0.4">
      <c r="A79" s="56"/>
      <c r="B79" s="354"/>
      <c r="C79" s="48"/>
      <c r="D79" s="354"/>
      <c r="E79" s="26" t="s">
        <v>171</v>
      </c>
      <c r="F79" s="25" t="s">
        <v>2315</v>
      </c>
      <c r="G79" s="354" t="s">
        <v>2314</v>
      </c>
      <c r="H79" s="35"/>
      <c r="I79" s="43"/>
      <c r="J79" s="21" t="s">
        <v>3266</v>
      </c>
      <c r="K79" s="67" t="s">
        <v>35</v>
      </c>
      <c r="L79" s="57"/>
      <c r="M79" s="13"/>
    </row>
    <row r="80" spans="1:13" s="356" customFormat="1" x14ac:dyDescent="0.4">
      <c r="A80" s="56"/>
      <c r="B80" s="354"/>
      <c r="C80" s="48"/>
      <c r="D80" s="354"/>
      <c r="E80" s="62" t="s">
        <v>515</v>
      </c>
      <c r="F80" s="61" t="s">
        <v>1345</v>
      </c>
      <c r="G80" s="24" t="s">
        <v>1344</v>
      </c>
      <c r="H80" s="35"/>
      <c r="I80" s="43"/>
      <c r="J80" s="21" t="s">
        <v>3265</v>
      </c>
      <c r="K80" s="58" t="s">
        <v>35</v>
      </c>
      <c r="L80" s="57"/>
      <c r="M80" s="13"/>
    </row>
    <row r="81" spans="1:13" s="356" customFormat="1" x14ac:dyDescent="0.4">
      <c r="A81" s="56"/>
      <c r="B81" s="354"/>
      <c r="C81" s="48"/>
      <c r="D81" s="354"/>
      <c r="E81" s="54"/>
      <c r="F81" s="53"/>
      <c r="G81" s="7" t="s">
        <v>2311</v>
      </c>
      <c r="H81" s="35"/>
      <c r="I81" s="43"/>
      <c r="J81" s="21" t="s">
        <v>3264</v>
      </c>
      <c r="K81" s="51" t="s">
        <v>53</v>
      </c>
      <c r="L81" s="57"/>
      <c r="M81" s="13"/>
    </row>
    <row r="82" spans="1:13" s="356" customFormat="1" ht="21" x14ac:dyDescent="0.4">
      <c r="A82" s="56"/>
      <c r="B82" s="354"/>
      <c r="C82" s="48"/>
      <c r="D82" s="354"/>
      <c r="E82" s="26" t="s">
        <v>96</v>
      </c>
      <c r="F82" s="25" t="s">
        <v>1342</v>
      </c>
      <c r="G82" s="24" t="s">
        <v>1341</v>
      </c>
      <c r="H82" s="35"/>
      <c r="I82" s="43"/>
      <c r="J82" s="21" t="s">
        <v>3263</v>
      </c>
      <c r="K82" s="51" t="s">
        <v>35</v>
      </c>
      <c r="L82" s="57"/>
      <c r="M82" s="13"/>
    </row>
    <row r="83" spans="1:13" s="356" customFormat="1" x14ac:dyDescent="0.4">
      <c r="A83" s="56"/>
      <c r="B83" s="61"/>
      <c r="C83" s="55"/>
      <c r="D83" s="7"/>
      <c r="E83" s="54" t="s">
        <v>92</v>
      </c>
      <c r="F83" s="53" t="s">
        <v>1337</v>
      </c>
      <c r="G83" s="24" t="s">
        <v>2309</v>
      </c>
      <c r="H83" s="35"/>
      <c r="I83" s="43"/>
      <c r="J83" s="21" t="s">
        <v>3591</v>
      </c>
      <c r="K83" s="72" t="s">
        <v>35</v>
      </c>
      <c r="L83" s="50"/>
      <c r="M83" s="49"/>
    </row>
    <row r="84" spans="1:13" s="356" customFormat="1" ht="52.5" x14ac:dyDescent="0.4">
      <c r="A84" s="92">
        <v>54</v>
      </c>
      <c r="B84" s="17" t="s">
        <v>1321</v>
      </c>
      <c r="C84" s="91">
        <v>2</v>
      </c>
      <c r="D84" s="17" t="s">
        <v>1270</v>
      </c>
      <c r="E84" s="75" t="s">
        <v>40</v>
      </c>
      <c r="F84" s="74" t="s">
        <v>1272</v>
      </c>
      <c r="G84" s="17" t="s">
        <v>3590</v>
      </c>
      <c r="H84" s="159" t="s">
        <v>3589</v>
      </c>
      <c r="I84" s="86" t="s">
        <v>3588</v>
      </c>
      <c r="J84" s="21" t="s">
        <v>3587</v>
      </c>
      <c r="K84" s="95" t="s">
        <v>35</v>
      </c>
      <c r="L84" s="86" t="s">
        <v>34</v>
      </c>
      <c r="M84" s="15" t="s">
        <v>33</v>
      </c>
    </row>
    <row r="85" spans="1:13" s="356" customFormat="1" x14ac:dyDescent="0.4">
      <c r="A85" s="56"/>
      <c r="B85" s="354"/>
      <c r="C85" s="48"/>
      <c r="D85" s="354"/>
      <c r="E85" s="26" t="s">
        <v>118</v>
      </c>
      <c r="F85" s="25" t="s">
        <v>1266</v>
      </c>
      <c r="G85" s="24" t="s">
        <v>2285</v>
      </c>
      <c r="H85" s="35"/>
      <c r="I85" s="43"/>
      <c r="J85" s="21" t="s">
        <v>3227</v>
      </c>
      <c r="K85" s="67" t="s">
        <v>35</v>
      </c>
      <c r="L85" s="57"/>
      <c r="M85" s="13"/>
    </row>
    <row r="86" spans="1:13" s="356" customFormat="1" x14ac:dyDescent="0.4">
      <c r="A86" s="56"/>
      <c r="B86" s="354"/>
      <c r="C86" s="48"/>
      <c r="D86" s="354"/>
      <c r="E86" s="54" t="s">
        <v>134</v>
      </c>
      <c r="F86" s="53" t="s">
        <v>1261</v>
      </c>
      <c r="G86" s="7" t="s">
        <v>2283</v>
      </c>
      <c r="H86" s="35"/>
      <c r="I86" s="43"/>
      <c r="J86" s="21" t="s">
        <v>3226</v>
      </c>
      <c r="K86" s="72" t="s">
        <v>35</v>
      </c>
      <c r="L86" s="57"/>
      <c r="M86" s="13"/>
    </row>
    <row r="87" spans="1:13" s="356" customFormat="1" x14ac:dyDescent="0.4">
      <c r="A87" s="56"/>
      <c r="B87" s="354"/>
      <c r="C87" s="48"/>
      <c r="D87" s="354"/>
      <c r="E87" s="54" t="s">
        <v>81</v>
      </c>
      <c r="F87" s="53" t="s">
        <v>1256</v>
      </c>
      <c r="G87" s="7" t="s">
        <v>1255</v>
      </c>
      <c r="H87" s="35"/>
      <c r="I87" s="43"/>
      <c r="J87" s="21" t="s">
        <v>3225</v>
      </c>
      <c r="K87" s="77" t="s">
        <v>35</v>
      </c>
      <c r="L87" s="43"/>
      <c r="M87" s="13"/>
    </row>
    <row r="88" spans="1:13" s="356" customFormat="1" x14ac:dyDescent="0.4">
      <c r="A88" s="56"/>
      <c r="B88" s="354"/>
      <c r="C88" s="48"/>
      <c r="D88" s="354"/>
      <c r="E88" s="62" t="s">
        <v>70</v>
      </c>
      <c r="F88" s="61" t="s">
        <v>1253</v>
      </c>
      <c r="G88" s="354" t="s">
        <v>1252</v>
      </c>
      <c r="H88" s="35"/>
      <c r="I88" s="43"/>
      <c r="J88" s="21" t="s">
        <v>3224</v>
      </c>
      <c r="K88" s="58" t="s">
        <v>35</v>
      </c>
      <c r="L88" s="57"/>
      <c r="M88" s="13"/>
    </row>
    <row r="89" spans="1:13" s="356" customFormat="1" x14ac:dyDescent="0.4">
      <c r="A89" s="56"/>
      <c r="B89" s="354"/>
      <c r="C89" s="48"/>
      <c r="D89" s="61"/>
      <c r="E89" s="26" t="s">
        <v>49</v>
      </c>
      <c r="F89" s="25" t="s">
        <v>1249</v>
      </c>
      <c r="G89" s="24" t="s">
        <v>1248</v>
      </c>
      <c r="H89" s="35"/>
      <c r="I89" s="43"/>
      <c r="J89" s="21" t="s">
        <v>3223</v>
      </c>
      <c r="K89" s="51" t="s">
        <v>35</v>
      </c>
      <c r="L89" s="57"/>
      <c r="M89" s="13"/>
    </row>
    <row r="90" spans="1:13" ht="21" x14ac:dyDescent="0.4">
      <c r="A90" s="56"/>
      <c r="B90" s="354"/>
      <c r="C90" s="48"/>
      <c r="D90" s="354"/>
      <c r="E90" s="54" t="s">
        <v>57</v>
      </c>
      <c r="F90" s="53" t="s">
        <v>1246</v>
      </c>
      <c r="G90" s="7" t="s">
        <v>1245</v>
      </c>
      <c r="H90" s="35"/>
      <c r="I90" s="43"/>
      <c r="J90" s="21" t="s">
        <v>3586</v>
      </c>
      <c r="K90" s="50" t="s">
        <v>35</v>
      </c>
      <c r="L90" s="57"/>
      <c r="M90" s="13"/>
    </row>
    <row r="91" spans="1:13" s="356" customFormat="1" ht="21" x14ac:dyDescent="0.4">
      <c r="A91" s="56"/>
      <c r="B91" s="354"/>
      <c r="C91" s="48"/>
      <c r="D91" s="354"/>
      <c r="E91" s="62" t="s">
        <v>175</v>
      </c>
      <c r="F91" s="61" t="s">
        <v>1243</v>
      </c>
      <c r="G91" s="24" t="s">
        <v>1242</v>
      </c>
      <c r="H91" s="35"/>
      <c r="I91" s="43"/>
      <c r="J91" s="21" t="s">
        <v>3221</v>
      </c>
      <c r="K91" s="67" t="s">
        <v>35</v>
      </c>
      <c r="L91" s="57"/>
      <c r="M91" s="13"/>
    </row>
    <row r="92" spans="1:13" s="356" customFormat="1" x14ac:dyDescent="0.4">
      <c r="A92" s="56"/>
      <c r="B92" s="354"/>
      <c r="C92" s="48"/>
      <c r="D92" s="354"/>
      <c r="E92" s="54"/>
      <c r="F92" s="53"/>
      <c r="G92" s="24" t="s">
        <v>1240</v>
      </c>
      <c r="H92" s="35"/>
      <c r="I92" s="43"/>
      <c r="J92" s="21" t="s">
        <v>3220</v>
      </c>
      <c r="K92" s="51" t="s">
        <v>53</v>
      </c>
      <c r="L92" s="57"/>
      <c r="M92" s="13"/>
    </row>
    <row r="93" spans="1:13" s="356" customFormat="1" x14ac:dyDescent="0.4">
      <c r="A93" s="56"/>
      <c r="B93" s="354"/>
      <c r="C93" s="48"/>
      <c r="D93" s="354"/>
      <c r="E93" s="62" t="s">
        <v>171</v>
      </c>
      <c r="F93" s="61" t="s">
        <v>1238</v>
      </c>
      <c r="G93" s="354" t="s">
        <v>1237</v>
      </c>
      <c r="H93" s="35"/>
      <c r="I93" s="43"/>
      <c r="J93" s="21" t="s">
        <v>3219</v>
      </c>
      <c r="K93" s="67" t="s">
        <v>35</v>
      </c>
      <c r="L93" s="57"/>
      <c r="M93" s="13"/>
    </row>
    <row r="94" spans="1:13" s="356" customFormat="1" x14ac:dyDescent="0.4">
      <c r="A94" s="56"/>
      <c r="B94" s="354"/>
      <c r="C94" s="48"/>
      <c r="D94" s="354"/>
      <c r="E94" s="75" t="s">
        <v>515</v>
      </c>
      <c r="F94" s="74" t="s">
        <v>1233</v>
      </c>
      <c r="G94" s="24" t="s">
        <v>2276</v>
      </c>
      <c r="H94" s="35"/>
      <c r="I94" s="43"/>
      <c r="J94" s="21" t="s">
        <v>3218</v>
      </c>
      <c r="K94" s="50" t="s">
        <v>71</v>
      </c>
      <c r="L94" s="57"/>
      <c r="M94" s="13"/>
    </row>
    <row r="95" spans="1:13" s="356" customFormat="1" ht="21" x14ac:dyDescent="0.4">
      <c r="A95" s="56"/>
      <c r="B95" s="354"/>
      <c r="C95" s="48"/>
      <c r="D95" s="354"/>
      <c r="E95" s="62"/>
      <c r="F95" s="61"/>
      <c r="G95" s="116" t="s">
        <v>1228</v>
      </c>
      <c r="H95" s="35"/>
      <c r="I95" s="43"/>
      <c r="J95" s="21" t="s">
        <v>1227</v>
      </c>
      <c r="K95" s="133" t="s">
        <v>351</v>
      </c>
      <c r="L95" s="57"/>
      <c r="M95" s="13"/>
    </row>
    <row r="96" spans="1:13" s="356" customFormat="1" ht="21" x14ac:dyDescent="0.4">
      <c r="A96" s="56"/>
      <c r="B96" s="354"/>
      <c r="C96" s="48"/>
      <c r="D96" s="354"/>
      <c r="E96" s="26" t="s">
        <v>96</v>
      </c>
      <c r="F96" s="25" t="s">
        <v>1225</v>
      </c>
      <c r="G96" s="22" t="s">
        <v>1224</v>
      </c>
      <c r="H96" s="35"/>
      <c r="I96" s="43"/>
      <c r="J96" s="21" t="s">
        <v>3216</v>
      </c>
      <c r="K96" s="67" t="s">
        <v>351</v>
      </c>
      <c r="L96" s="57"/>
      <c r="M96" s="13"/>
    </row>
    <row r="97" spans="1:13" x14ac:dyDescent="0.4">
      <c r="A97" s="56"/>
      <c r="B97" s="61"/>
      <c r="C97" s="48"/>
      <c r="D97" s="354"/>
      <c r="E97" s="62" t="s">
        <v>92</v>
      </c>
      <c r="F97" s="61" t="s">
        <v>1221</v>
      </c>
      <c r="G97" s="354" t="s">
        <v>2274</v>
      </c>
      <c r="H97" s="35"/>
      <c r="I97" s="43"/>
      <c r="J97" s="21" t="s">
        <v>3215</v>
      </c>
      <c r="K97" s="139" t="s">
        <v>35</v>
      </c>
      <c r="L97" s="57"/>
      <c r="M97" s="13"/>
    </row>
    <row r="98" spans="1:13" s="356" customFormat="1" ht="21" x14ac:dyDescent="0.4">
      <c r="A98" s="92">
        <v>56</v>
      </c>
      <c r="B98" s="17" t="s">
        <v>1193</v>
      </c>
      <c r="C98" s="91">
        <v>1</v>
      </c>
      <c r="D98" s="17" t="s">
        <v>1193</v>
      </c>
      <c r="E98" s="75" t="s">
        <v>40</v>
      </c>
      <c r="F98" s="74" t="s">
        <v>1195</v>
      </c>
      <c r="G98" s="17" t="s">
        <v>1194</v>
      </c>
      <c r="H98" s="159" t="s">
        <v>2649</v>
      </c>
      <c r="I98" s="86" t="s">
        <v>2649</v>
      </c>
      <c r="J98" s="21" t="s">
        <v>2266</v>
      </c>
      <c r="K98" s="81" t="s">
        <v>35</v>
      </c>
      <c r="L98" s="86" t="s">
        <v>34</v>
      </c>
      <c r="M98" s="15" t="s">
        <v>33</v>
      </c>
    </row>
    <row r="99" spans="1:13" s="356" customFormat="1" x14ac:dyDescent="0.4">
      <c r="A99" s="56"/>
      <c r="B99" s="354"/>
      <c r="C99" s="48"/>
      <c r="D99" s="354"/>
      <c r="E99" s="26" t="s">
        <v>118</v>
      </c>
      <c r="F99" s="25" t="s">
        <v>2265</v>
      </c>
      <c r="G99" s="24" t="s">
        <v>2264</v>
      </c>
      <c r="H99" s="35"/>
      <c r="I99" s="43"/>
      <c r="J99" s="21" t="s">
        <v>3585</v>
      </c>
      <c r="K99" s="22" t="s">
        <v>35</v>
      </c>
      <c r="L99" s="43"/>
      <c r="M99" s="13"/>
    </row>
    <row r="100" spans="1:13" s="356" customFormat="1" ht="21" x14ac:dyDescent="0.4">
      <c r="A100" s="56"/>
      <c r="B100" s="354"/>
      <c r="C100" s="91">
        <v>2</v>
      </c>
      <c r="D100" s="74" t="s">
        <v>1175</v>
      </c>
      <c r="E100" s="62" t="s">
        <v>40</v>
      </c>
      <c r="F100" s="61" t="s">
        <v>1174</v>
      </c>
      <c r="G100" s="354" t="s">
        <v>2251</v>
      </c>
      <c r="H100" s="35"/>
      <c r="I100" s="86" t="s">
        <v>2648</v>
      </c>
      <c r="J100" s="21" t="s">
        <v>3584</v>
      </c>
      <c r="K100" s="82" t="s">
        <v>35</v>
      </c>
      <c r="L100" s="86" t="s">
        <v>34</v>
      </c>
      <c r="M100" s="15" t="s">
        <v>33</v>
      </c>
    </row>
    <row r="101" spans="1:13" x14ac:dyDescent="0.4">
      <c r="A101" s="56"/>
      <c r="B101" s="61"/>
      <c r="C101" s="55"/>
      <c r="D101" s="7"/>
      <c r="E101" s="54"/>
      <c r="F101" s="53"/>
      <c r="G101" s="24" t="s">
        <v>2248</v>
      </c>
      <c r="H101" s="35"/>
      <c r="I101" s="43"/>
      <c r="J101" s="21" t="s">
        <v>3197</v>
      </c>
      <c r="K101" s="21" t="s">
        <v>71</v>
      </c>
      <c r="L101" s="34"/>
      <c r="M101" s="49"/>
    </row>
    <row r="102" spans="1:13" x14ac:dyDescent="0.4">
      <c r="A102" s="56"/>
      <c r="B102" s="61"/>
      <c r="C102" s="55">
        <v>3</v>
      </c>
      <c r="D102" s="7" t="s">
        <v>3196</v>
      </c>
      <c r="E102" s="54" t="s">
        <v>40</v>
      </c>
      <c r="F102" s="53" t="s">
        <v>3195</v>
      </c>
      <c r="G102" s="7" t="s">
        <v>3194</v>
      </c>
      <c r="H102" s="35"/>
      <c r="I102" s="86" t="s">
        <v>3583</v>
      </c>
      <c r="J102" s="21" t="s">
        <v>3582</v>
      </c>
      <c r="K102" s="72" t="s">
        <v>35</v>
      </c>
      <c r="L102" s="21" t="s">
        <v>34</v>
      </c>
      <c r="M102" s="49" t="s">
        <v>33</v>
      </c>
    </row>
    <row r="103" spans="1:13" s="356" customFormat="1" ht="63" x14ac:dyDescent="0.4">
      <c r="A103" s="92">
        <v>57</v>
      </c>
      <c r="B103" s="17" t="s">
        <v>1151</v>
      </c>
      <c r="C103" s="91">
        <v>1</v>
      </c>
      <c r="D103" s="17" t="s">
        <v>1154</v>
      </c>
      <c r="E103" s="75" t="s">
        <v>40</v>
      </c>
      <c r="F103" s="74" t="s">
        <v>1153</v>
      </c>
      <c r="G103" s="16" t="s">
        <v>1152</v>
      </c>
      <c r="H103" s="159" t="s">
        <v>1151</v>
      </c>
      <c r="I103" s="86" t="s">
        <v>2645</v>
      </c>
      <c r="J103" s="80" t="s">
        <v>3581</v>
      </c>
      <c r="K103" s="81" t="s">
        <v>35</v>
      </c>
      <c r="L103" s="86" t="s">
        <v>34</v>
      </c>
      <c r="M103" s="15" t="s">
        <v>33</v>
      </c>
    </row>
    <row r="104" spans="1:13" s="363" customFormat="1" ht="42" x14ac:dyDescent="0.4">
      <c r="A104" s="161">
        <v>59</v>
      </c>
      <c r="B104" s="134" t="s">
        <v>1117</v>
      </c>
      <c r="C104" s="201">
        <v>1</v>
      </c>
      <c r="D104" s="134" t="s">
        <v>1116</v>
      </c>
      <c r="E104" s="200" t="s">
        <v>40</v>
      </c>
      <c r="F104" s="199" t="s">
        <v>1119</v>
      </c>
      <c r="G104" s="134" t="s">
        <v>2227</v>
      </c>
      <c r="H104" s="159" t="s">
        <v>3580</v>
      </c>
      <c r="I104" s="86" t="s">
        <v>3579</v>
      </c>
      <c r="J104" s="52" t="s">
        <v>3578</v>
      </c>
      <c r="K104" s="52" t="s">
        <v>35</v>
      </c>
      <c r="L104" s="52" t="s">
        <v>34</v>
      </c>
      <c r="M104" s="158" t="s">
        <v>33</v>
      </c>
    </row>
    <row r="105" spans="1:13" s="363" customFormat="1" ht="21" x14ac:dyDescent="0.4">
      <c r="A105" s="150"/>
      <c r="B105" s="362"/>
      <c r="C105" s="201">
        <v>3</v>
      </c>
      <c r="D105" s="199" t="s">
        <v>1112</v>
      </c>
      <c r="E105" s="200" t="s">
        <v>40</v>
      </c>
      <c r="F105" s="199" t="s">
        <v>1114</v>
      </c>
      <c r="G105" s="199" t="s">
        <v>3577</v>
      </c>
      <c r="H105" s="35"/>
      <c r="I105" s="86" t="s">
        <v>1112</v>
      </c>
      <c r="J105" s="52" t="s">
        <v>3576</v>
      </c>
      <c r="K105" s="147" t="s">
        <v>35</v>
      </c>
      <c r="L105" s="90" t="s">
        <v>34</v>
      </c>
      <c r="M105" s="137" t="s">
        <v>33</v>
      </c>
    </row>
    <row r="106" spans="1:13" s="363" customFormat="1" ht="12.75" x14ac:dyDescent="0.4">
      <c r="A106" s="150"/>
      <c r="B106" s="362"/>
      <c r="C106" s="151"/>
      <c r="D106" s="84"/>
      <c r="E106" s="136"/>
      <c r="F106" s="135"/>
      <c r="G106" s="134" t="s">
        <v>3575</v>
      </c>
      <c r="H106" s="35"/>
      <c r="I106" s="43"/>
      <c r="J106" s="52" t="s">
        <v>3574</v>
      </c>
      <c r="K106" s="147" t="s">
        <v>2721</v>
      </c>
      <c r="L106" s="71"/>
      <c r="M106" s="132"/>
    </row>
    <row r="107" spans="1:13" s="363" customFormat="1" ht="12.75" x14ac:dyDescent="0.4">
      <c r="A107" s="150"/>
      <c r="B107" s="362"/>
      <c r="C107" s="151"/>
      <c r="D107" s="362"/>
      <c r="E107" s="155"/>
      <c r="F107" s="148"/>
      <c r="G107" s="83" t="s">
        <v>1104</v>
      </c>
      <c r="H107" s="35"/>
      <c r="I107" s="43"/>
      <c r="J107" s="52" t="s">
        <v>3180</v>
      </c>
      <c r="K107" s="105" t="s">
        <v>50</v>
      </c>
      <c r="L107" s="59"/>
      <c r="M107" s="132"/>
    </row>
    <row r="108" spans="1:13" s="363" customFormat="1" ht="12.75" x14ac:dyDescent="0.4">
      <c r="A108" s="150"/>
      <c r="B108" s="362"/>
      <c r="C108" s="151"/>
      <c r="D108" s="362"/>
      <c r="E108" s="136" t="s">
        <v>118</v>
      </c>
      <c r="F108" s="135" t="s">
        <v>1102</v>
      </c>
      <c r="G108" s="83" t="s">
        <v>2834</v>
      </c>
      <c r="H108" s="35"/>
      <c r="I108" s="43"/>
      <c r="J108" s="52" t="s">
        <v>3179</v>
      </c>
      <c r="K108" s="105" t="s">
        <v>35</v>
      </c>
      <c r="L108" s="59"/>
      <c r="M108" s="132"/>
    </row>
    <row r="109" spans="1:13" s="356" customFormat="1" ht="21" x14ac:dyDescent="0.4">
      <c r="A109" s="150"/>
      <c r="B109" s="362"/>
      <c r="C109" s="151"/>
      <c r="D109" s="362"/>
      <c r="E109" s="155"/>
      <c r="F109" s="148"/>
      <c r="G109" s="89" t="s">
        <v>1099</v>
      </c>
      <c r="H109" s="35"/>
      <c r="I109" s="43"/>
      <c r="J109" s="52" t="s">
        <v>3178</v>
      </c>
      <c r="K109" s="105" t="s">
        <v>53</v>
      </c>
      <c r="L109" s="59"/>
      <c r="M109" s="132"/>
    </row>
    <row r="110" spans="1:13" s="356" customFormat="1" x14ac:dyDescent="0.4">
      <c r="A110" s="150"/>
      <c r="B110" s="362"/>
      <c r="C110" s="151"/>
      <c r="D110" s="362"/>
      <c r="E110" s="136" t="s">
        <v>134</v>
      </c>
      <c r="F110" s="135" t="s">
        <v>1095</v>
      </c>
      <c r="G110" s="83" t="s">
        <v>1094</v>
      </c>
      <c r="H110" s="35"/>
      <c r="I110" s="43"/>
      <c r="J110" s="52" t="s">
        <v>3177</v>
      </c>
      <c r="K110" s="105" t="s">
        <v>35</v>
      </c>
      <c r="L110" s="59"/>
      <c r="M110" s="132"/>
    </row>
    <row r="111" spans="1:13" s="356" customFormat="1" ht="42" x14ac:dyDescent="0.4">
      <c r="A111" s="150"/>
      <c r="B111" s="362"/>
      <c r="C111" s="151"/>
      <c r="D111" s="362"/>
      <c r="E111" s="136"/>
      <c r="F111" s="135"/>
      <c r="G111" s="362" t="s">
        <v>1092</v>
      </c>
      <c r="H111" s="35"/>
      <c r="I111" s="43"/>
      <c r="J111" s="52" t="s">
        <v>3573</v>
      </c>
      <c r="K111" s="105" t="s">
        <v>53</v>
      </c>
      <c r="L111" s="59"/>
      <c r="M111" s="132"/>
    </row>
    <row r="112" spans="1:13" s="356" customFormat="1" x14ac:dyDescent="0.4">
      <c r="A112" s="150"/>
      <c r="B112" s="362"/>
      <c r="C112" s="151"/>
      <c r="D112" s="362"/>
      <c r="E112" s="154" t="s">
        <v>81</v>
      </c>
      <c r="F112" s="153" t="s">
        <v>1090</v>
      </c>
      <c r="G112" s="83" t="s">
        <v>1089</v>
      </c>
      <c r="H112" s="35"/>
      <c r="I112" s="43"/>
      <c r="J112" s="52" t="s">
        <v>3175</v>
      </c>
      <c r="K112" s="105" t="s">
        <v>53</v>
      </c>
      <c r="L112" s="59"/>
      <c r="M112" s="132"/>
    </row>
    <row r="113" spans="1:13" s="356" customFormat="1" x14ac:dyDescent="0.4">
      <c r="A113" s="150"/>
      <c r="B113" s="362"/>
      <c r="C113" s="151"/>
      <c r="D113" s="362"/>
      <c r="E113" s="154" t="s">
        <v>70</v>
      </c>
      <c r="F113" s="153" t="s">
        <v>1087</v>
      </c>
      <c r="G113" s="83" t="s">
        <v>1086</v>
      </c>
      <c r="H113" s="35"/>
      <c r="I113" s="43"/>
      <c r="J113" s="52" t="s">
        <v>3174</v>
      </c>
      <c r="K113" s="122" t="s">
        <v>35</v>
      </c>
      <c r="L113" s="59"/>
      <c r="M113" s="132"/>
    </row>
    <row r="114" spans="1:13" s="356" customFormat="1" ht="31.5" x14ac:dyDescent="0.4">
      <c r="A114" s="150"/>
      <c r="B114" s="362"/>
      <c r="C114" s="151"/>
      <c r="D114" s="362"/>
      <c r="E114" s="62" t="s">
        <v>49</v>
      </c>
      <c r="F114" s="874" t="s">
        <v>1084</v>
      </c>
      <c r="G114" s="116" t="s">
        <v>3572</v>
      </c>
      <c r="H114" s="35"/>
      <c r="I114" s="43"/>
      <c r="J114" s="21" t="s">
        <v>3571</v>
      </c>
      <c r="K114" s="133" t="s">
        <v>35</v>
      </c>
      <c r="L114" s="59"/>
      <c r="M114" s="132"/>
    </row>
    <row r="115" spans="1:13" s="356" customFormat="1" ht="21" x14ac:dyDescent="0.4">
      <c r="A115" s="150"/>
      <c r="B115" s="362"/>
      <c r="C115" s="151"/>
      <c r="D115" s="362"/>
      <c r="E115" s="62"/>
      <c r="F115" s="875"/>
      <c r="G115" s="116" t="s">
        <v>2211</v>
      </c>
      <c r="H115" s="35"/>
      <c r="I115" s="43"/>
      <c r="J115" s="21" t="s">
        <v>3570</v>
      </c>
      <c r="K115" s="133" t="s">
        <v>713</v>
      </c>
      <c r="L115" s="71"/>
      <c r="M115" s="132"/>
    </row>
    <row r="116" spans="1:13" s="356" customFormat="1" ht="52.5" x14ac:dyDescent="0.4">
      <c r="A116" s="150"/>
      <c r="B116" s="362"/>
      <c r="C116" s="151"/>
      <c r="D116" s="362"/>
      <c r="E116" s="62"/>
      <c r="F116" s="875"/>
      <c r="G116" s="22" t="s">
        <v>3569</v>
      </c>
      <c r="H116" s="35"/>
      <c r="I116" s="43"/>
      <c r="J116" s="21" t="s">
        <v>3568</v>
      </c>
      <c r="K116" s="67" t="s">
        <v>1074</v>
      </c>
      <c r="L116" s="71"/>
      <c r="M116" s="132"/>
    </row>
    <row r="117" spans="1:13" s="356" customFormat="1" ht="21" x14ac:dyDescent="0.4">
      <c r="A117" s="150"/>
      <c r="B117" s="362"/>
      <c r="C117" s="151"/>
      <c r="D117" s="362"/>
      <c r="E117" s="62"/>
      <c r="F117" s="875"/>
      <c r="G117" s="24" t="s">
        <v>1067</v>
      </c>
      <c r="H117" s="35"/>
      <c r="I117" s="43"/>
      <c r="J117" s="21" t="s">
        <v>3567</v>
      </c>
      <c r="K117" s="21" t="s">
        <v>3566</v>
      </c>
      <c r="L117" s="59"/>
      <c r="M117" s="132"/>
    </row>
    <row r="118" spans="1:13" s="356" customFormat="1" ht="21" x14ac:dyDescent="0.4">
      <c r="A118" s="150"/>
      <c r="B118" s="362"/>
      <c r="C118" s="151"/>
      <c r="D118" s="362"/>
      <c r="E118" s="62"/>
      <c r="F118" s="875"/>
      <c r="G118" s="24" t="s">
        <v>1064</v>
      </c>
      <c r="H118" s="35"/>
      <c r="I118" s="43"/>
      <c r="J118" s="21" t="s">
        <v>3565</v>
      </c>
      <c r="K118" s="21" t="s">
        <v>3564</v>
      </c>
      <c r="L118" s="59"/>
      <c r="M118" s="132"/>
    </row>
    <row r="119" spans="1:13" s="356" customFormat="1" ht="21" x14ac:dyDescent="0.4">
      <c r="A119" s="150"/>
      <c r="B119" s="362"/>
      <c r="C119" s="149"/>
      <c r="D119" s="148"/>
      <c r="E119" s="54"/>
      <c r="F119" s="876"/>
      <c r="G119" s="24" t="s">
        <v>1061</v>
      </c>
      <c r="H119" s="35"/>
      <c r="I119" s="43"/>
      <c r="J119" s="21" t="s">
        <v>3563</v>
      </c>
      <c r="K119" s="21" t="s">
        <v>1059</v>
      </c>
      <c r="L119" s="147"/>
      <c r="M119" s="146"/>
    </row>
    <row r="120" spans="1:13" s="356" customFormat="1" ht="42" x14ac:dyDescent="0.4">
      <c r="A120" s="56"/>
      <c r="B120" s="354"/>
      <c r="C120" s="48">
        <v>4</v>
      </c>
      <c r="D120" s="354" t="s">
        <v>2206</v>
      </c>
      <c r="E120" s="54" t="s">
        <v>40</v>
      </c>
      <c r="F120" s="53" t="s">
        <v>2205</v>
      </c>
      <c r="G120" s="354" t="s">
        <v>2204</v>
      </c>
      <c r="H120" s="35"/>
      <c r="I120" s="86" t="s">
        <v>2205</v>
      </c>
      <c r="J120" s="21" t="s">
        <v>3562</v>
      </c>
      <c r="K120" s="58" t="s">
        <v>35</v>
      </c>
      <c r="L120" s="43" t="s">
        <v>34</v>
      </c>
      <c r="M120" s="87" t="s">
        <v>33</v>
      </c>
    </row>
    <row r="121" spans="1:13" s="356" customFormat="1" x14ac:dyDescent="0.4">
      <c r="A121" s="56"/>
      <c r="B121" s="354"/>
      <c r="C121" s="48"/>
      <c r="D121" s="354"/>
      <c r="E121" s="54" t="s">
        <v>118</v>
      </c>
      <c r="F121" s="53" t="s">
        <v>3561</v>
      </c>
      <c r="G121" s="24" t="s">
        <v>3560</v>
      </c>
      <c r="H121" s="35"/>
      <c r="I121" s="43"/>
      <c r="J121" s="21" t="s">
        <v>3559</v>
      </c>
      <c r="K121" s="51" t="s">
        <v>35</v>
      </c>
      <c r="L121" s="57"/>
      <c r="M121" s="87"/>
    </row>
    <row r="122" spans="1:13" s="356" customFormat="1" ht="21" x14ac:dyDescent="0.4">
      <c r="A122" s="56"/>
      <c r="B122" s="354"/>
      <c r="C122" s="55"/>
      <c r="D122" s="7"/>
      <c r="E122" s="54" t="s">
        <v>134</v>
      </c>
      <c r="F122" s="53" t="s">
        <v>2201</v>
      </c>
      <c r="G122" s="24" t="s">
        <v>2200</v>
      </c>
      <c r="H122" s="78"/>
      <c r="I122" s="34"/>
      <c r="J122" s="21" t="s">
        <v>3558</v>
      </c>
      <c r="K122" s="51" t="s">
        <v>35</v>
      </c>
      <c r="L122" s="50"/>
      <c r="M122" s="49"/>
    </row>
    <row r="123" spans="1:13" s="356" customFormat="1" ht="21" x14ac:dyDescent="0.4">
      <c r="A123" s="92">
        <v>60</v>
      </c>
      <c r="B123" s="17" t="s">
        <v>1023</v>
      </c>
      <c r="C123" s="48">
        <v>3</v>
      </c>
      <c r="D123" s="875" t="s">
        <v>3557</v>
      </c>
      <c r="E123" s="75" t="s">
        <v>40</v>
      </c>
      <c r="F123" s="74" t="s">
        <v>1002</v>
      </c>
      <c r="G123" s="17" t="s">
        <v>3556</v>
      </c>
      <c r="H123" s="35" t="s">
        <v>3555</v>
      </c>
      <c r="I123" s="873" t="s">
        <v>3554</v>
      </c>
      <c r="J123" s="21" t="s">
        <v>3553</v>
      </c>
      <c r="K123" s="51" t="s">
        <v>35</v>
      </c>
      <c r="L123" s="86" t="s">
        <v>34</v>
      </c>
      <c r="M123" s="873" t="s">
        <v>463</v>
      </c>
    </row>
    <row r="124" spans="1:13" s="356" customFormat="1" x14ac:dyDescent="0.4">
      <c r="A124" s="56"/>
      <c r="B124" s="354"/>
      <c r="C124" s="48"/>
      <c r="D124" s="875"/>
      <c r="E124" s="26" t="s">
        <v>118</v>
      </c>
      <c r="F124" s="25" t="s">
        <v>996</v>
      </c>
      <c r="G124" s="24" t="s">
        <v>995</v>
      </c>
      <c r="H124" s="35"/>
      <c r="I124" s="873"/>
      <c r="J124" s="21" t="s">
        <v>3552</v>
      </c>
      <c r="K124" s="51" t="s">
        <v>35</v>
      </c>
      <c r="L124" s="57"/>
      <c r="M124" s="873"/>
    </row>
    <row r="125" spans="1:13" s="356" customFormat="1" x14ac:dyDescent="0.4">
      <c r="A125" s="79"/>
      <c r="B125" s="7"/>
      <c r="C125" s="55"/>
      <c r="D125" s="876"/>
      <c r="E125" s="54" t="s">
        <v>134</v>
      </c>
      <c r="F125" s="53" t="s">
        <v>993</v>
      </c>
      <c r="G125" s="7" t="s">
        <v>992</v>
      </c>
      <c r="H125" s="35"/>
      <c r="I125" s="873"/>
      <c r="J125" s="21" t="s">
        <v>3551</v>
      </c>
      <c r="K125" s="72" t="s">
        <v>35</v>
      </c>
      <c r="L125" s="50"/>
      <c r="M125" s="877"/>
    </row>
    <row r="126" spans="1:13" s="356" customFormat="1" ht="21" x14ac:dyDescent="0.4">
      <c r="A126" s="92">
        <v>61</v>
      </c>
      <c r="B126" s="17" t="s">
        <v>987</v>
      </c>
      <c r="C126" s="91">
        <v>1</v>
      </c>
      <c r="D126" s="874" t="s">
        <v>990</v>
      </c>
      <c r="E126" s="26" t="s">
        <v>40</v>
      </c>
      <c r="F126" s="25" t="s">
        <v>989</v>
      </c>
      <c r="G126" s="24" t="s">
        <v>2185</v>
      </c>
      <c r="H126" s="159" t="s">
        <v>987</v>
      </c>
      <c r="I126" s="872" t="s">
        <v>3550</v>
      </c>
      <c r="J126" s="21" t="s">
        <v>3549</v>
      </c>
      <c r="K126" s="140" t="s">
        <v>35</v>
      </c>
      <c r="L126" s="86" t="s">
        <v>34</v>
      </c>
      <c r="M126" s="15" t="s">
        <v>33</v>
      </c>
    </row>
    <row r="127" spans="1:13" s="356" customFormat="1" ht="21" x14ac:dyDescent="0.4">
      <c r="A127" s="56"/>
      <c r="B127" s="354"/>
      <c r="C127" s="48"/>
      <c r="D127" s="875"/>
      <c r="E127" s="62" t="s">
        <v>118</v>
      </c>
      <c r="F127" s="61" t="s">
        <v>985</v>
      </c>
      <c r="G127" s="17" t="s">
        <v>2183</v>
      </c>
      <c r="H127" s="35"/>
      <c r="I127" s="873"/>
      <c r="J127" s="21" t="s">
        <v>3169</v>
      </c>
      <c r="K127" s="139" t="s">
        <v>35</v>
      </c>
      <c r="L127" s="57"/>
      <c r="M127" s="13"/>
    </row>
    <row r="128" spans="1:13" s="356" customFormat="1" ht="21" x14ac:dyDescent="0.4">
      <c r="A128" s="56"/>
      <c r="B128" s="354"/>
      <c r="C128" s="48"/>
      <c r="D128" s="875"/>
      <c r="E128" s="54"/>
      <c r="F128" s="53"/>
      <c r="G128" s="24" t="s">
        <v>982</v>
      </c>
      <c r="H128" s="35"/>
      <c r="I128" s="873"/>
      <c r="J128" s="21" t="s">
        <v>3548</v>
      </c>
      <c r="K128" s="51" t="s">
        <v>143</v>
      </c>
      <c r="L128" s="50"/>
      <c r="M128" s="101"/>
    </row>
    <row r="129" spans="1:13" s="356" customFormat="1" ht="52.5" x14ac:dyDescent="0.4">
      <c r="A129" s="56"/>
      <c r="B129" s="354"/>
      <c r="C129" s="48"/>
      <c r="D129" s="875"/>
      <c r="E129" s="62" t="s">
        <v>134</v>
      </c>
      <c r="F129" s="61" t="s">
        <v>978</v>
      </c>
      <c r="G129" s="24" t="s">
        <v>977</v>
      </c>
      <c r="H129" s="35"/>
      <c r="I129" s="873"/>
      <c r="J129" s="21" t="s">
        <v>3167</v>
      </c>
      <c r="K129" s="51" t="s">
        <v>975</v>
      </c>
      <c r="L129" s="57" t="s">
        <v>3547</v>
      </c>
      <c r="M129" s="43" t="s">
        <v>2609</v>
      </c>
    </row>
    <row r="130" spans="1:13" s="356" customFormat="1" x14ac:dyDescent="0.4">
      <c r="A130" s="56"/>
      <c r="B130" s="354"/>
      <c r="C130" s="48"/>
      <c r="D130" s="354"/>
      <c r="E130" s="26" t="s">
        <v>81</v>
      </c>
      <c r="F130" s="25" t="s">
        <v>3546</v>
      </c>
      <c r="G130" s="24" t="s">
        <v>3545</v>
      </c>
      <c r="H130" s="35"/>
      <c r="I130" s="43"/>
      <c r="J130" s="21" t="s">
        <v>3544</v>
      </c>
      <c r="K130" s="51" t="s">
        <v>53</v>
      </c>
      <c r="L130" s="86" t="s">
        <v>34</v>
      </c>
      <c r="M130" s="80" t="s">
        <v>33</v>
      </c>
    </row>
    <row r="131" spans="1:13" s="356" customFormat="1" x14ac:dyDescent="0.4">
      <c r="A131" s="56"/>
      <c r="B131" s="354"/>
      <c r="C131" s="48"/>
      <c r="D131" s="354"/>
      <c r="E131" s="62" t="s">
        <v>70</v>
      </c>
      <c r="F131" s="61" t="s">
        <v>3543</v>
      </c>
      <c r="G131" s="7" t="s">
        <v>3542</v>
      </c>
      <c r="H131" s="35"/>
      <c r="I131" s="43"/>
      <c r="J131" s="21" t="s">
        <v>3541</v>
      </c>
      <c r="K131" s="72" t="s">
        <v>53</v>
      </c>
      <c r="L131" s="57"/>
      <c r="M131" s="87"/>
    </row>
    <row r="132" spans="1:13" s="356" customFormat="1" x14ac:dyDescent="0.4">
      <c r="A132" s="56"/>
      <c r="B132" s="61"/>
      <c r="C132" s="55"/>
      <c r="D132" s="7"/>
      <c r="E132" s="54"/>
      <c r="F132" s="53"/>
      <c r="G132" s="7" t="s">
        <v>3540</v>
      </c>
      <c r="H132" s="35"/>
      <c r="I132" s="43"/>
      <c r="J132" s="21" t="s">
        <v>3539</v>
      </c>
      <c r="K132" s="72" t="s">
        <v>71</v>
      </c>
      <c r="L132" s="50"/>
      <c r="M132" s="49"/>
    </row>
    <row r="133" spans="1:13" s="356" customFormat="1" ht="21" x14ac:dyDescent="0.4">
      <c r="A133" s="56"/>
      <c r="B133" s="354"/>
      <c r="C133" s="48">
        <v>2</v>
      </c>
      <c r="D133" s="875" t="s">
        <v>972</v>
      </c>
      <c r="E133" s="62" t="s">
        <v>40</v>
      </c>
      <c r="F133" s="61" t="s">
        <v>971</v>
      </c>
      <c r="G133" s="7" t="s">
        <v>2180</v>
      </c>
      <c r="H133" s="35"/>
      <c r="I133" s="86" t="s">
        <v>3166</v>
      </c>
      <c r="J133" s="21" t="s">
        <v>3165</v>
      </c>
      <c r="K133" s="50" t="s">
        <v>35</v>
      </c>
      <c r="L133" s="86" t="s">
        <v>34</v>
      </c>
      <c r="M133" s="13" t="s">
        <v>33</v>
      </c>
    </row>
    <row r="134" spans="1:13" s="356" customFormat="1" ht="21" x14ac:dyDescent="0.4">
      <c r="A134" s="56"/>
      <c r="B134" s="354"/>
      <c r="C134" s="48"/>
      <c r="D134" s="875"/>
      <c r="E134" s="54"/>
      <c r="F134" s="53"/>
      <c r="G134" s="7" t="s">
        <v>967</v>
      </c>
      <c r="H134" s="35"/>
      <c r="I134" s="43"/>
      <c r="J134" s="21" t="s">
        <v>3164</v>
      </c>
      <c r="K134" s="50" t="s">
        <v>53</v>
      </c>
      <c r="L134" s="57"/>
      <c r="M134" s="13"/>
    </row>
    <row r="135" spans="1:13" s="356" customFormat="1" ht="21" x14ac:dyDescent="0.4">
      <c r="A135" s="56"/>
      <c r="B135" s="354"/>
      <c r="C135" s="48"/>
      <c r="D135" s="875"/>
      <c r="E135" s="62" t="s">
        <v>118</v>
      </c>
      <c r="F135" s="61" t="s">
        <v>963</v>
      </c>
      <c r="G135" s="24" t="s">
        <v>2177</v>
      </c>
      <c r="H135" s="35"/>
      <c r="I135" s="43"/>
      <c r="J135" s="21" t="s">
        <v>3538</v>
      </c>
      <c r="K135" s="67" t="s">
        <v>35</v>
      </c>
      <c r="L135" s="57"/>
      <c r="M135" s="13"/>
    </row>
    <row r="136" spans="1:13" s="356" customFormat="1" ht="31.5" x14ac:dyDescent="0.4">
      <c r="A136" s="56"/>
      <c r="B136" s="354"/>
      <c r="C136" s="48"/>
      <c r="D136" s="875"/>
      <c r="E136" s="54"/>
      <c r="F136" s="53"/>
      <c r="G136" s="7" t="s">
        <v>3537</v>
      </c>
      <c r="H136" s="35"/>
      <c r="I136" s="43"/>
      <c r="J136" s="21" t="s">
        <v>3536</v>
      </c>
      <c r="K136" s="50" t="s">
        <v>53</v>
      </c>
      <c r="L136" s="57"/>
      <c r="M136" s="13"/>
    </row>
    <row r="137" spans="1:13" s="356" customFormat="1" ht="31.5" x14ac:dyDescent="0.4">
      <c r="A137" s="56"/>
      <c r="B137" s="354"/>
      <c r="C137" s="48"/>
      <c r="D137" s="61"/>
      <c r="E137" s="62" t="s">
        <v>134</v>
      </c>
      <c r="F137" s="61" t="s">
        <v>2175</v>
      </c>
      <c r="G137" s="7" t="s">
        <v>2174</v>
      </c>
      <c r="H137" s="35"/>
      <c r="I137" s="43"/>
      <c r="J137" s="21" t="s">
        <v>3535</v>
      </c>
      <c r="K137" s="72" t="s">
        <v>35</v>
      </c>
      <c r="L137" s="57"/>
      <c r="M137" s="87"/>
    </row>
    <row r="138" spans="1:13" s="356" customFormat="1" ht="21" x14ac:dyDescent="0.4">
      <c r="A138" s="56"/>
      <c r="B138" s="354"/>
      <c r="C138" s="48"/>
      <c r="D138" s="61"/>
      <c r="E138" s="54"/>
      <c r="F138" s="53"/>
      <c r="G138" s="24" t="s">
        <v>2172</v>
      </c>
      <c r="H138" s="35"/>
      <c r="I138" s="43"/>
      <c r="J138" s="21" t="s">
        <v>3534</v>
      </c>
      <c r="K138" s="51" t="s">
        <v>143</v>
      </c>
      <c r="L138" s="57"/>
      <c r="M138" s="13"/>
    </row>
    <row r="139" spans="1:13" s="356" customFormat="1" ht="21" x14ac:dyDescent="0.4">
      <c r="A139" s="56"/>
      <c r="B139" s="354"/>
      <c r="C139" s="48"/>
      <c r="D139" s="354"/>
      <c r="E139" s="62" t="s">
        <v>81</v>
      </c>
      <c r="F139" s="61" t="s">
        <v>952</v>
      </c>
      <c r="G139" s="344" t="s">
        <v>2170</v>
      </c>
      <c r="H139" s="35"/>
      <c r="I139" s="43"/>
      <c r="J139" s="21" t="s">
        <v>3533</v>
      </c>
      <c r="K139" s="385" t="s">
        <v>2168</v>
      </c>
      <c r="L139" s="57"/>
      <c r="M139" s="13"/>
    </row>
    <row r="140" spans="1:13" s="356" customFormat="1" ht="21" x14ac:dyDescent="0.4">
      <c r="A140" s="56"/>
      <c r="B140" s="354"/>
      <c r="C140" s="48"/>
      <c r="D140" s="354"/>
      <c r="E140" s="62"/>
      <c r="F140" s="61"/>
      <c r="G140" s="24" t="s">
        <v>951</v>
      </c>
      <c r="H140" s="35"/>
      <c r="I140" s="43"/>
      <c r="J140" s="21" t="s">
        <v>3532</v>
      </c>
      <c r="K140" s="51" t="s">
        <v>71</v>
      </c>
      <c r="L140" s="57"/>
      <c r="M140" s="13"/>
    </row>
    <row r="141" spans="1:13" s="356" customFormat="1" ht="42" x14ac:dyDescent="0.4">
      <c r="A141" s="56"/>
      <c r="B141" s="61"/>
      <c r="C141" s="55"/>
      <c r="D141" s="7"/>
      <c r="E141" s="54"/>
      <c r="F141" s="53"/>
      <c r="G141" s="24" t="s">
        <v>2166</v>
      </c>
      <c r="H141" s="35"/>
      <c r="I141" s="43"/>
      <c r="J141" s="21" t="s">
        <v>3531</v>
      </c>
      <c r="K141" s="67" t="s">
        <v>50</v>
      </c>
      <c r="L141" s="57"/>
      <c r="M141" s="13"/>
    </row>
    <row r="142" spans="1:13" s="356" customFormat="1" ht="31.5" x14ac:dyDescent="0.4">
      <c r="A142" s="56"/>
      <c r="B142" s="354"/>
      <c r="C142" s="91">
        <v>4</v>
      </c>
      <c r="D142" s="17" t="s">
        <v>937</v>
      </c>
      <c r="E142" s="75" t="s">
        <v>40</v>
      </c>
      <c r="F142" s="74" t="s">
        <v>939</v>
      </c>
      <c r="G142" s="16" t="s">
        <v>3530</v>
      </c>
      <c r="H142" s="35"/>
      <c r="I142" s="86" t="s">
        <v>937</v>
      </c>
      <c r="J142" s="63" t="s">
        <v>3529</v>
      </c>
      <c r="K142" s="95" t="s">
        <v>35</v>
      </c>
      <c r="L142" s="64" t="s">
        <v>1742</v>
      </c>
      <c r="M142" s="80" t="s">
        <v>33</v>
      </c>
    </row>
    <row r="143" spans="1:13" s="356" customFormat="1" ht="21" x14ac:dyDescent="0.4">
      <c r="A143" s="56"/>
      <c r="B143" s="354"/>
      <c r="C143" s="48"/>
      <c r="D143" s="354"/>
      <c r="E143" s="62"/>
      <c r="F143" s="61"/>
      <c r="G143" s="120" t="s">
        <v>935</v>
      </c>
      <c r="H143" s="35"/>
      <c r="I143" s="43"/>
      <c r="J143" s="63" t="s">
        <v>3528</v>
      </c>
      <c r="K143" s="115" t="s">
        <v>933</v>
      </c>
      <c r="L143" s="57"/>
      <c r="M143" s="13"/>
    </row>
    <row r="144" spans="1:13" s="356" customFormat="1" ht="21" x14ac:dyDescent="0.4">
      <c r="A144" s="56"/>
      <c r="B144" s="354"/>
      <c r="C144" s="48"/>
      <c r="D144" s="354"/>
      <c r="E144" s="54"/>
      <c r="F144" s="53"/>
      <c r="G144" s="120" t="s">
        <v>2164</v>
      </c>
      <c r="H144" s="35"/>
      <c r="I144" s="43"/>
      <c r="J144" s="63" t="s">
        <v>3527</v>
      </c>
      <c r="K144" s="133" t="s">
        <v>905</v>
      </c>
      <c r="L144" s="57"/>
      <c r="M144" s="13"/>
    </row>
    <row r="145" spans="1:13" s="356" customFormat="1" ht="31.5" x14ac:dyDescent="0.4">
      <c r="A145" s="56"/>
      <c r="B145" s="354"/>
      <c r="C145" s="48"/>
      <c r="D145" s="354"/>
      <c r="E145" s="62" t="s">
        <v>118</v>
      </c>
      <c r="F145" s="61" t="s">
        <v>931</v>
      </c>
      <c r="G145" s="16" t="s">
        <v>3526</v>
      </c>
      <c r="H145" s="35"/>
      <c r="I145" s="43"/>
      <c r="J145" s="63" t="s">
        <v>3525</v>
      </c>
      <c r="K145" s="95" t="s">
        <v>35</v>
      </c>
      <c r="L145" s="57"/>
      <c r="M145" s="13"/>
    </row>
    <row r="146" spans="1:13" s="356" customFormat="1" ht="21" x14ac:dyDescent="0.4">
      <c r="A146" s="56"/>
      <c r="B146" s="354"/>
      <c r="C146" s="48"/>
      <c r="D146" s="354"/>
      <c r="E146" s="54"/>
      <c r="F146" s="53"/>
      <c r="G146" s="128" t="s">
        <v>3524</v>
      </c>
      <c r="H146" s="35"/>
      <c r="I146" s="43"/>
      <c r="J146" s="63" t="s">
        <v>3523</v>
      </c>
      <c r="K146" s="76" t="s">
        <v>905</v>
      </c>
      <c r="L146" s="57"/>
      <c r="M146" s="13"/>
    </row>
    <row r="147" spans="1:13" s="356" customFormat="1" ht="42" x14ac:dyDescent="0.4">
      <c r="A147" s="56"/>
      <c r="B147" s="354"/>
      <c r="C147" s="48"/>
      <c r="D147" s="354"/>
      <c r="E147" s="62" t="s">
        <v>134</v>
      </c>
      <c r="F147" s="61" t="s">
        <v>926</v>
      </c>
      <c r="G147" s="357" t="s">
        <v>3522</v>
      </c>
      <c r="H147" s="35"/>
      <c r="I147" s="43"/>
      <c r="J147" s="63" t="s">
        <v>3457</v>
      </c>
      <c r="K147" s="58" t="s">
        <v>35</v>
      </c>
      <c r="L147" s="57"/>
      <c r="M147" s="13"/>
    </row>
    <row r="148" spans="1:13" s="356" customFormat="1" x14ac:dyDescent="0.4">
      <c r="A148" s="56"/>
      <c r="B148" s="61"/>
      <c r="C148" s="48"/>
      <c r="D148" s="61"/>
      <c r="E148" s="62"/>
      <c r="F148" s="61"/>
      <c r="G148" s="65" t="s">
        <v>923</v>
      </c>
      <c r="H148" s="35"/>
      <c r="I148" s="43"/>
      <c r="J148" s="63" t="s">
        <v>3156</v>
      </c>
      <c r="K148" s="67" t="s">
        <v>53</v>
      </c>
      <c r="L148" s="57"/>
      <c r="M148" s="13"/>
    </row>
    <row r="149" spans="1:13" s="356" customFormat="1" ht="31.5" x14ac:dyDescent="0.4">
      <c r="A149" s="131"/>
      <c r="B149" s="361"/>
      <c r="C149" s="130"/>
      <c r="D149" s="361"/>
      <c r="E149" s="54"/>
      <c r="F149" s="53"/>
      <c r="G149" s="128" t="s">
        <v>3521</v>
      </c>
      <c r="H149" s="35"/>
      <c r="I149" s="43"/>
      <c r="J149" s="63" t="s">
        <v>3520</v>
      </c>
      <c r="K149" s="21" t="s">
        <v>919</v>
      </c>
      <c r="L149" s="43"/>
      <c r="M149" s="13"/>
    </row>
    <row r="150" spans="1:13" s="356" customFormat="1" x14ac:dyDescent="0.4">
      <c r="A150" s="56"/>
      <c r="B150" s="354"/>
      <c r="C150" s="48"/>
      <c r="D150" s="354"/>
      <c r="E150" s="62" t="s">
        <v>81</v>
      </c>
      <c r="F150" s="61" t="s">
        <v>918</v>
      </c>
      <c r="G150" s="99" t="s">
        <v>917</v>
      </c>
      <c r="H150" s="35"/>
      <c r="I150" s="43"/>
      <c r="J150" s="63" t="s">
        <v>3519</v>
      </c>
      <c r="K150" s="127" t="s">
        <v>35</v>
      </c>
      <c r="L150" s="57"/>
      <c r="M150" s="13"/>
    </row>
    <row r="151" spans="1:13" s="356" customFormat="1" ht="31.5" x14ac:dyDescent="0.4">
      <c r="A151" s="56"/>
      <c r="B151" s="354"/>
      <c r="C151" s="48"/>
      <c r="D151" s="354"/>
      <c r="E151" s="62"/>
      <c r="F151" s="61"/>
      <c r="G151" s="24" t="s">
        <v>915</v>
      </c>
      <c r="H151" s="35"/>
      <c r="I151" s="43"/>
      <c r="J151" s="21" t="s">
        <v>3518</v>
      </c>
      <c r="K151" s="67" t="s">
        <v>71</v>
      </c>
      <c r="L151" s="57"/>
      <c r="M151" s="13"/>
    </row>
    <row r="152" spans="1:13" s="356" customFormat="1" ht="21" x14ac:dyDescent="0.4">
      <c r="A152" s="56"/>
      <c r="B152" s="354"/>
      <c r="C152" s="48"/>
      <c r="D152" s="354"/>
      <c r="E152" s="62"/>
      <c r="F152" s="61"/>
      <c r="G152" s="116" t="s">
        <v>3517</v>
      </c>
      <c r="H152" s="35"/>
      <c r="I152" s="43"/>
      <c r="J152" s="21" t="s">
        <v>3152</v>
      </c>
      <c r="K152" s="115" t="s">
        <v>3516</v>
      </c>
      <c r="L152" s="57"/>
      <c r="M152" s="13"/>
    </row>
    <row r="153" spans="1:13" s="29" customFormat="1" ht="31.5" x14ac:dyDescent="0.4">
      <c r="A153" s="56"/>
      <c r="B153" s="10"/>
      <c r="C153" s="48"/>
      <c r="D153" s="10"/>
      <c r="E153" s="62"/>
      <c r="F153" s="61"/>
      <c r="G153" s="116" t="s">
        <v>3515</v>
      </c>
      <c r="H153" s="35"/>
      <c r="I153" s="43"/>
      <c r="J153" s="21" t="s">
        <v>3514</v>
      </c>
      <c r="K153" s="115" t="s">
        <v>3513</v>
      </c>
      <c r="L153" s="57"/>
      <c r="M153" s="13"/>
    </row>
    <row r="154" spans="1:13" s="29" customFormat="1" ht="21" x14ac:dyDescent="0.4">
      <c r="A154" s="56"/>
      <c r="B154" s="10"/>
      <c r="C154" s="48"/>
      <c r="D154" s="10"/>
      <c r="E154" s="62"/>
      <c r="F154" s="61"/>
      <c r="G154" s="116" t="s">
        <v>3512</v>
      </c>
      <c r="H154" s="35"/>
      <c r="I154" s="43"/>
      <c r="J154" s="21" t="s">
        <v>3511</v>
      </c>
      <c r="K154" s="115" t="s">
        <v>269</v>
      </c>
      <c r="L154" s="57"/>
      <c r="M154" s="13"/>
    </row>
    <row r="155" spans="1:13" s="356" customFormat="1" ht="21" x14ac:dyDescent="0.4">
      <c r="A155" s="56"/>
      <c r="B155" s="354"/>
      <c r="C155" s="48"/>
      <c r="D155" s="354"/>
      <c r="E155" s="62"/>
      <c r="F155" s="61"/>
      <c r="G155" s="116" t="s">
        <v>910</v>
      </c>
      <c r="H155" s="35"/>
      <c r="I155" s="43"/>
      <c r="J155" s="21" t="s">
        <v>3510</v>
      </c>
      <c r="K155" s="85" t="s">
        <v>908</v>
      </c>
      <c r="L155" s="43"/>
      <c r="M155" s="13"/>
    </row>
    <row r="156" spans="1:13" s="356" customFormat="1" ht="21" x14ac:dyDescent="0.4">
      <c r="A156" s="56"/>
      <c r="B156" s="354"/>
      <c r="C156" s="48"/>
      <c r="D156" s="354"/>
      <c r="E156" s="54"/>
      <c r="F156" s="53"/>
      <c r="G156" s="22" t="s">
        <v>907</v>
      </c>
      <c r="H156" s="35"/>
      <c r="I156" s="43"/>
      <c r="J156" s="21" t="s">
        <v>906</v>
      </c>
      <c r="K156" s="67" t="s">
        <v>905</v>
      </c>
      <c r="L156" s="57"/>
      <c r="M156" s="13"/>
    </row>
    <row r="157" spans="1:13" s="356" customFormat="1" ht="21" x14ac:dyDescent="0.4">
      <c r="A157" s="56"/>
      <c r="B157" s="354"/>
      <c r="C157" s="48"/>
      <c r="D157" s="354"/>
      <c r="E157" s="26" t="s">
        <v>70</v>
      </c>
      <c r="F157" s="25" t="s">
        <v>904</v>
      </c>
      <c r="G157" s="22" t="s">
        <v>903</v>
      </c>
      <c r="H157" s="35"/>
      <c r="I157" s="43"/>
      <c r="J157" s="21" t="s">
        <v>3509</v>
      </c>
      <c r="K157" s="67" t="s">
        <v>901</v>
      </c>
      <c r="L157" s="57"/>
      <c r="M157" s="13"/>
    </row>
    <row r="158" spans="1:13" s="356" customFormat="1" ht="21" x14ac:dyDescent="0.4">
      <c r="A158" s="56"/>
      <c r="B158" s="354"/>
      <c r="C158" s="48"/>
      <c r="D158" s="354"/>
      <c r="E158" s="62" t="s">
        <v>49</v>
      </c>
      <c r="F158" s="61" t="s">
        <v>900</v>
      </c>
      <c r="G158" s="354" t="s">
        <v>899</v>
      </c>
      <c r="H158" s="35"/>
      <c r="I158" s="43"/>
      <c r="J158" s="21" t="s">
        <v>3508</v>
      </c>
      <c r="K158" s="58" t="s">
        <v>35</v>
      </c>
      <c r="L158" s="57"/>
      <c r="M158" s="13"/>
    </row>
    <row r="159" spans="1:13" s="356" customFormat="1" ht="21" x14ac:dyDescent="0.4">
      <c r="A159" s="56"/>
      <c r="B159" s="354"/>
      <c r="C159" s="48"/>
      <c r="D159" s="354"/>
      <c r="E159" s="26" t="s">
        <v>57</v>
      </c>
      <c r="F159" s="25" t="s">
        <v>897</v>
      </c>
      <c r="G159" s="65" t="s">
        <v>896</v>
      </c>
      <c r="H159" s="35"/>
      <c r="I159" s="43"/>
      <c r="J159" s="63" t="s">
        <v>3149</v>
      </c>
      <c r="K159" s="67" t="s">
        <v>35</v>
      </c>
      <c r="L159" s="57"/>
      <c r="M159" s="13"/>
    </row>
    <row r="160" spans="1:13" s="356" customFormat="1" x14ac:dyDescent="0.4">
      <c r="A160" s="56"/>
      <c r="B160" s="354"/>
      <c r="C160" s="48"/>
      <c r="D160" s="354"/>
      <c r="E160" s="62" t="s">
        <v>175</v>
      </c>
      <c r="F160" s="61" t="s">
        <v>894</v>
      </c>
      <c r="G160" s="354" t="s">
        <v>893</v>
      </c>
      <c r="H160" s="35"/>
      <c r="I160" s="43"/>
      <c r="J160" s="21" t="s">
        <v>3507</v>
      </c>
      <c r="K160" s="58" t="s">
        <v>35</v>
      </c>
      <c r="L160" s="57"/>
      <c r="M160" s="13"/>
    </row>
    <row r="161" spans="1:13" s="356" customFormat="1" ht="21" x14ac:dyDescent="0.4">
      <c r="A161" s="56"/>
      <c r="B161" s="354"/>
      <c r="C161" s="48"/>
      <c r="D161" s="354"/>
      <c r="E161" s="62"/>
      <c r="F161" s="61"/>
      <c r="G161" s="24" t="s">
        <v>891</v>
      </c>
      <c r="H161" s="35"/>
      <c r="I161" s="43"/>
      <c r="J161" s="21" t="s">
        <v>890</v>
      </c>
      <c r="K161" s="51" t="s">
        <v>889</v>
      </c>
      <c r="L161" s="57"/>
      <c r="M161" s="13"/>
    </row>
    <row r="162" spans="1:13" s="356" customFormat="1" ht="21" x14ac:dyDescent="0.4">
      <c r="A162" s="56"/>
      <c r="B162" s="354"/>
      <c r="C162" s="48"/>
      <c r="D162" s="354"/>
      <c r="E162" s="62"/>
      <c r="F162" s="61"/>
      <c r="G162" s="354" t="s">
        <v>888</v>
      </c>
      <c r="H162" s="35"/>
      <c r="I162" s="43"/>
      <c r="J162" s="21" t="s">
        <v>3147</v>
      </c>
      <c r="K162" s="58" t="s">
        <v>53</v>
      </c>
      <c r="L162" s="57"/>
      <c r="M162" s="13"/>
    </row>
    <row r="163" spans="1:13" s="356" customFormat="1" x14ac:dyDescent="0.4">
      <c r="A163" s="56"/>
      <c r="B163" s="354"/>
      <c r="C163" s="48"/>
      <c r="D163" s="354"/>
      <c r="E163" s="62"/>
      <c r="F163" s="61"/>
      <c r="G163" s="125" t="s">
        <v>886</v>
      </c>
      <c r="H163" s="35"/>
      <c r="I163" s="43"/>
      <c r="J163" s="76" t="s">
        <v>3506</v>
      </c>
      <c r="K163" s="67" t="s">
        <v>71</v>
      </c>
      <c r="L163" s="57"/>
      <c r="M163" s="13"/>
    </row>
    <row r="164" spans="1:13" s="356" customFormat="1" x14ac:dyDescent="0.4">
      <c r="A164" s="56"/>
      <c r="B164" s="354"/>
      <c r="C164" s="48"/>
      <c r="D164" s="61"/>
      <c r="E164" s="54"/>
      <c r="F164" s="53"/>
      <c r="G164" s="123" t="s">
        <v>884</v>
      </c>
      <c r="H164" s="35"/>
      <c r="I164" s="43"/>
      <c r="J164" s="76" t="s">
        <v>3505</v>
      </c>
      <c r="K164" s="72" t="s">
        <v>50</v>
      </c>
      <c r="L164" s="57"/>
      <c r="M164" s="13"/>
    </row>
    <row r="165" spans="1:13" s="356" customFormat="1" ht="21" x14ac:dyDescent="0.4">
      <c r="A165" s="56"/>
      <c r="B165" s="354"/>
      <c r="C165" s="48"/>
      <c r="D165" s="354"/>
      <c r="E165" s="62" t="s">
        <v>171</v>
      </c>
      <c r="F165" s="61" t="s">
        <v>882</v>
      </c>
      <c r="G165" s="24" t="s">
        <v>2147</v>
      </c>
      <c r="H165" s="35"/>
      <c r="I165" s="43"/>
      <c r="J165" s="21" t="s">
        <v>3504</v>
      </c>
      <c r="K165" s="67" t="s">
        <v>35</v>
      </c>
      <c r="L165" s="57"/>
      <c r="M165" s="13"/>
    </row>
    <row r="166" spans="1:13" s="356" customFormat="1" x14ac:dyDescent="0.4">
      <c r="A166" s="56"/>
      <c r="B166" s="354"/>
      <c r="C166" s="48"/>
      <c r="D166" s="354"/>
      <c r="E166" s="54"/>
      <c r="F166" s="53"/>
      <c r="G166" s="7" t="s">
        <v>2145</v>
      </c>
      <c r="H166" s="35"/>
      <c r="I166" s="43"/>
      <c r="J166" s="21" t="s">
        <v>3503</v>
      </c>
      <c r="K166" s="50" t="s">
        <v>71</v>
      </c>
      <c r="L166" s="57"/>
      <c r="M166" s="13"/>
    </row>
    <row r="167" spans="1:13" s="356" customFormat="1" ht="21" x14ac:dyDescent="0.4">
      <c r="A167" s="56"/>
      <c r="B167" s="354"/>
      <c r="C167" s="48"/>
      <c r="D167" s="354"/>
      <c r="E167" s="75" t="s">
        <v>515</v>
      </c>
      <c r="F167" s="74" t="s">
        <v>877</v>
      </c>
      <c r="G167" s="17" t="s">
        <v>876</v>
      </c>
      <c r="H167" s="35"/>
      <c r="I167" s="43"/>
      <c r="J167" s="21" t="s">
        <v>3502</v>
      </c>
      <c r="K167" s="64" t="s">
        <v>35</v>
      </c>
      <c r="L167" s="57"/>
      <c r="M167" s="13"/>
    </row>
    <row r="168" spans="1:13" x14ac:dyDescent="0.4">
      <c r="A168" s="56"/>
      <c r="B168" s="354"/>
      <c r="C168" s="48"/>
      <c r="D168" s="354"/>
      <c r="E168" s="54"/>
      <c r="F168" s="53"/>
      <c r="G168" s="24" t="s">
        <v>874</v>
      </c>
      <c r="H168" s="35"/>
      <c r="I168" s="43"/>
      <c r="J168" s="21" t="s">
        <v>3501</v>
      </c>
      <c r="K168" s="67" t="s">
        <v>53</v>
      </c>
      <c r="L168" s="57"/>
      <c r="M168" s="13"/>
    </row>
    <row r="169" spans="1:13" ht="31.5" x14ac:dyDescent="0.4">
      <c r="A169" s="56"/>
      <c r="B169" s="354"/>
      <c r="C169" s="48"/>
      <c r="D169" s="354"/>
      <c r="E169" s="75" t="s">
        <v>96</v>
      </c>
      <c r="F169" s="74" t="s">
        <v>872</v>
      </c>
      <c r="G169" s="24" t="s">
        <v>871</v>
      </c>
      <c r="H169" s="35"/>
      <c r="I169" s="43"/>
      <c r="J169" s="21" t="s">
        <v>3500</v>
      </c>
      <c r="K169" s="67" t="s">
        <v>35</v>
      </c>
      <c r="L169" s="57"/>
      <c r="M169" s="13"/>
    </row>
    <row r="170" spans="1:13" ht="31.5" x14ac:dyDescent="0.4">
      <c r="A170" s="56"/>
      <c r="B170" s="61"/>
      <c r="C170" s="55"/>
      <c r="D170" s="7"/>
      <c r="E170" s="54"/>
      <c r="F170" s="53"/>
      <c r="G170" s="7" t="s">
        <v>869</v>
      </c>
      <c r="H170" s="35"/>
      <c r="I170" s="43"/>
      <c r="J170" s="21" t="s">
        <v>3499</v>
      </c>
      <c r="K170" s="72" t="s">
        <v>71</v>
      </c>
      <c r="L170" s="50"/>
      <c r="M170" s="49"/>
    </row>
    <row r="171" spans="1:13" x14ac:dyDescent="0.4">
      <c r="A171" s="56"/>
      <c r="B171" s="354"/>
      <c r="C171" s="48">
        <v>5</v>
      </c>
      <c r="D171" s="875" t="s">
        <v>867</v>
      </c>
      <c r="E171" s="62" t="s">
        <v>40</v>
      </c>
      <c r="F171" s="61" t="s">
        <v>866</v>
      </c>
      <c r="G171" s="7" t="s">
        <v>865</v>
      </c>
      <c r="H171" s="35"/>
      <c r="I171" s="86" t="s">
        <v>2607</v>
      </c>
      <c r="J171" s="21" t="s">
        <v>3145</v>
      </c>
      <c r="K171" s="72" t="s">
        <v>35</v>
      </c>
      <c r="L171" s="64" t="s">
        <v>862</v>
      </c>
      <c r="M171" s="872" t="s">
        <v>861</v>
      </c>
    </row>
    <row r="172" spans="1:13" ht="31.5" x14ac:dyDescent="0.4">
      <c r="A172" s="56"/>
      <c r="B172" s="354"/>
      <c r="C172" s="48"/>
      <c r="D172" s="875"/>
      <c r="E172" s="54"/>
      <c r="F172" s="53"/>
      <c r="G172" s="17" t="s">
        <v>860</v>
      </c>
      <c r="H172" s="35"/>
      <c r="I172" s="43"/>
      <c r="J172" s="21" t="s">
        <v>3144</v>
      </c>
      <c r="K172" s="95" t="s">
        <v>71</v>
      </c>
      <c r="L172" s="57"/>
      <c r="M172" s="873"/>
    </row>
    <row r="173" spans="1:13" x14ac:dyDescent="0.4">
      <c r="A173" s="56"/>
      <c r="B173" s="354"/>
      <c r="C173" s="48"/>
      <c r="D173" s="875"/>
      <c r="E173" s="62" t="s">
        <v>118</v>
      </c>
      <c r="F173" s="61" t="s">
        <v>858</v>
      </c>
      <c r="G173" s="17" t="s">
        <v>2135</v>
      </c>
      <c r="H173" s="35"/>
      <c r="I173" s="43"/>
      <c r="J173" s="21" t="s">
        <v>3143</v>
      </c>
      <c r="K173" s="95" t="s">
        <v>35</v>
      </c>
      <c r="L173" s="57"/>
      <c r="M173" s="873"/>
    </row>
    <row r="174" spans="1:13" x14ac:dyDescent="0.4">
      <c r="A174" s="56"/>
      <c r="B174" s="354"/>
      <c r="C174" s="48"/>
      <c r="D174" s="875"/>
      <c r="E174" s="62"/>
      <c r="F174" s="61"/>
      <c r="G174" s="17" t="s">
        <v>2133</v>
      </c>
      <c r="H174" s="35"/>
      <c r="I174" s="43"/>
      <c r="J174" s="21" t="s">
        <v>3142</v>
      </c>
      <c r="K174" s="95" t="s">
        <v>53</v>
      </c>
      <c r="L174" s="57"/>
      <c r="M174" s="873"/>
    </row>
    <row r="175" spans="1:13" ht="21" x14ac:dyDescent="0.4">
      <c r="A175" s="56"/>
      <c r="B175" s="354"/>
      <c r="C175" s="48"/>
      <c r="D175" s="875"/>
      <c r="E175" s="54"/>
      <c r="F175" s="53"/>
      <c r="G175" s="24" t="s">
        <v>853</v>
      </c>
      <c r="H175" s="35"/>
      <c r="I175" s="43"/>
      <c r="J175" s="21" t="s">
        <v>852</v>
      </c>
      <c r="K175" s="51" t="s">
        <v>71</v>
      </c>
      <c r="L175" s="57"/>
      <c r="M175" s="873"/>
    </row>
    <row r="176" spans="1:13" x14ac:dyDescent="0.4">
      <c r="A176" s="56"/>
      <c r="B176" s="354"/>
      <c r="C176" s="48"/>
      <c r="D176" s="61"/>
      <c r="E176" s="62" t="s">
        <v>851</v>
      </c>
      <c r="F176" s="61" t="s">
        <v>850</v>
      </c>
      <c r="G176" s="354" t="s">
        <v>849</v>
      </c>
      <c r="H176" s="35"/>
      <c r="I176" s="43"/>
      <c r="J176" s="21" t="s">
        <v>3498</v>
      </c>
      <c r="K176" s="58" t="s">
        <v>35</v>
      </c>
      <c r="L176" s="57"/>
      <c r="M176" s="13"/>
    </row>
    <row r="177" spans="1:13" ht="21" x14ac:dyDescent="0.4">
      <c r="A177" s="79"/>
      <c r="B177" s="61"/>
      <c r="C177" s="55"/>
      <c r="D177" s="53"/>
      <c r="E177" s="54"/>
      <c r="F177" s="53"/>
      <c r="G177" s="24" t="s">
        <v>847</v>
      </c>
      <c r="H177" s="35"/>
      <c r="I177" s="43"/>
      <c r="J177" s="21" t="s">
        <v>3140</v>
      </c>
      <c r="K177" s="76" t="s">
        <v>71</v>
      </c>
      <c r="L177" s="50"/>
      <c r="M177" s="49"/>
    </row>
    <row r="178" spans="1:13" s="356" customFormat="1" ht="21" x14ac:dyDescent="0.4">
      <c r="A178" s="79">
        <v>62</v>
      </c>
      <c r="B178" s="25" t="s">
        <v>843</v>
      </c>
      <c r="C178" s="27">
        <v>2</v>
      </c>
      <c r="D178" s="25" t="s">
        <v>836</v>
      </c>
      <c r="E178" s="75" t="s">
        <v>118</v>
      </c>
      <c r="F178" s="74" t="s">
        <v>827</v>
      </c>
      <c r="G178" s="24" t="s">
        <v>826</v>
      </c>
      <c r="H178" s="35"/>
      <c r="I178" s="43"/>
      <c r="J178" s="21" t="s">
        <v>3497</v>
      </c>
      <c r="K178" s="67" t="s">
        <v>53</v>
      </c>
      <c r="L178" s="57"/>
      <c r="M178" s="13"/>
    </row>
    <row r="179" spans="1:13" s="356" customFormat="1" ht="42" x14ac:dyDescent="0.4">
      <c r="A179" s="56">
        <v>63</v>
      </c>
      <c r="B179" s="354" t="s">
        <v>3139</v>
      </c>
      <c r="C179" s="91">
        <v>1</v>
      </c>
      <c r="D179" s="74" t="s">
        <v>818</v>
      </c>
      <c r="E179" s="26" t="s">
        <v>134</v>
      </c>
      <c r="F179" s="25" t="s">
        <v>811</v>
      </c>
      <c r="G179" s="354" t="s">
        <v>810</v>
      </c>
      <c r="H179" s="35"/>
      <c r="I179" s="43"/>
      <c r="J179" s="21" t="s">
        <v>3496</v>
      </c>
      <c r="K179" s="22" t="s">
        <v>53</v>
      </c>
      <c r="L179" s="34"/>
      <c r="M179" s="101"/>
    </row>
    <row r="180" spans="1:13" s="356" customFormat="1" ht="21" x14ac:dyDescent="0.4">
      <c r="A180" s="56"/>
      <c r="B180" s="354"/>
      <c r="C180" s="91">
        <v>2</v>
      </c>
      <c r="D180" s="74" t="s">
        <v>805</v>
      </c>
      <c r="E180" s="26" t="s">
        <v>40</v>
      </c>
      <c r="F180" s="25" t="s">
        <v>804</v>
      </c>
      <c r="G180" s="25" t="s">
        <v>2602</v>
      </c>
      <c r="H180" s="35"/>
      <c r="I180" s="86" t="s">
        <v>805</v>
      </c>
      <c r="J180" s="21" t="s">
        <v>2600</v>
      </c>
      <c r="K180" s="58" t="s">
        <v>35</v>
      </c>
      <c r="L180" s="43" t="s">
        <v>34</v>
      </c>
      <c r="M180" s="13" t="s">
        <v>33</v>
      </c>
    </row>
    <row r="181" spans="1:13" s="356" customFormat="1" x14ac:dyDescent="0.4">
      <c r="A181" s="56"/>
      <c r="B181" s="354"/>
      <c r="C181" s="48"/>
      <c r="D181" s="354"/>
      <c r="E181" s="62" t="s">
        <v>118</v>
      </c>
      <c r="F181" s="61" t="s">
        <v>2094</v>
      </c>
      <c r="G181" s="7" t="s">
        <v>2093</v>
      </c>
      <c r="H181" s="35"/>
      <c r="I181" s="43"/>
      <c r="J181" s="21" t="s">
        <v>3495</v>
      </c>
      <c r="K181" s="51" t="s">
        <v>35</v>
      </c>
      <c r="L181" s="57"/>
      <c r="M181" s="13"/>
    </row>
    <row r="182" spans="1:13" s="356" customFormat="1" x14ac:dyDescent="0.4">
      <c r="A182" s="56"/>
      <c r="B182" s="354"/>
      <c r="C182" s="48"/>
      <c r="D182" s="354"/>
      <c r="E182" s="54"/>
      <c r="F182" s="53"/>
      <c r="G182" s="7" t="s">
        <v>2091</v>
      </c>
      <c r="H182" s="35"/>
      <c r="I182" s="43"/>
      <c r="J182" s="21" t="s">
        <v>3494</v>
      </c>
      <c r="K182" s="72" t="s">
        <v>71</v>
      </c>
      <c r="L182" s="57"/>
      <c r="M182" s="13"/>
    </row>
    <row r="183" spans="1:13" s="356" customFormat="1" ht="21" x14ac:dyDescent="0.4">
      <c r="A183" s="56"/>
      <c r="B183" s="61"/>
      <c r="C183" s="48"/>
      <c r="D183" s="10"/>
      <c r="E183" s="62" t="s">
        <v>134</v>
      </c>
      <c r="F183" s="61" t="s">
        <v>2089</v>
      </c>
      <c r="G183" s="7" t="s">
        <v>2088</v>
      </c>
      <c r="H183" s="35"/>
      <c r="I183" s="43"/>
      <c r="J183" s="21" t="s">
        <v>3493</v>
      </c>
      <c r="K183" s="72" t="s">
        <v>269</v>
      </c>
      <c r="L183" s="57"/>
      <c r="M183" s="13"/>
    </row>
    <row r="184" spans="1:13" s="356" customFormat="1" x14ac:dyDescent="0.4">
      <c r="A184" s="56"/>
      <c r="B184" s="10"/>
      <c r="C184" s="55"/>
      <c r="D184" s="53"/>
      <c r="E184" s="54"/>
      <c r="F184" s="53"/>
      <c r="G184" s="7" t="s">
        <v>3492</v>
      </c>
      <c r="H184" s="35"/>
      <c r="I184" s="43"/>
      <c r="J184" s="21" t="s">
        <v>3491</v>
      </c>
      <c r="K184" s="72" t="s">
        <v>236</v>
      </c>
      <c r="L184" s="50"/>
      <c r="M184" s="101"/>
    </row>
    <row r="185" spans="1:13" s="356" customFormat="1" x14ac:dyDescent="0.4">
      <c r="A185" s="56"/>
      <c r="B185" s="354"/>
      <c r="C185" s="48">
        <v>3</v>
      </c>
      <c r="D185" s="354" t="s">
        <v>794</v>
      </c>
      <c r="E185" s="54" t="s">
        <v>40</v>
      </c>
      <c r="F185" s="53" t="s">
        <v>796</v>
      </c>
      <c r="G185" s="7" t="s">
        <v>2086</v>
      </c>
      <c r="H185" s="35"/>
      <c r="I185" s="86" t="s">
        <v>794</v>
      </c>
      <c r="J185" s="21" t="s">
        <v>3132</v>
      </c>
      <c r="K185" s="72" t="s">
        <v>35</v>
      </c>
      <c r="L185" s="43" t="s">
        <v>34</v>
      </c>
      <c r="M185" s="13" t="s">
        <v>33</v>
      </c>
    </row>
    <row r="186" spans="1:13" s="356" customFormat="1" x14ac:dyDescent="0.4">
      <c r="A186" s="56"/>
      <c r="B186" s="354"/>
      <c r="C186" s="48"/>
      <c r="D186" s="354"/>
      <c r="E186" s="75" t="s">
        <v>118</v>
      </c>
      <c r="F186" s="15" t="s">
        <v>792</v>
      </c>
      <c r="G186" s="24" t="s">
        <v>2598</v>
      </c>
      <c r="H186" s="35"/>
      <c r="I186" s="43"/>
      <c r="J186" s="21" t="s">
        <v>2597</v>
      </c>
      <c r="K186" s="58" t="s">
        <v>35</v>
      </c>
      <c r="L186" s="57"/>
      <c r="M186" s="13"/>
    </row>
    <row r="187" spans="1:13" s="356" customFormat="1" ht="21" x14ac:dyDescent="0.4">
      <c r="A187" s="56"/>
      <c r="B187" s="354"/>
      <c r="C187" s="48"/>
      <c r="D187" s="354"/>
      <c r="E187" s="121"/>
      <c r="F187" s="13"/>
      <c r="G187" s="354" t="s">
        <v>2084</v>
      </c>
      <c r="H187" s="35"/>
      <c r="I187" s="43"/>
      <c r="J187" s="21" t="s">
        <v>2083</v>
      </c>
      <c r="K187" s="67" t="s">
        <v>381</v>
      </c>
      <c r="L187" s="57"/>
      <c r="M187" s="13"/>
    </row>
    <row r="188" spans="1:13" s="356" customFormat="1" ht="31.5" x14ac:dyDescent="0.4">
      <c r="A188" s="56"/>
      <c r="B188" s="354"/>
      <c r="C188" s="48"/>
      <c r="D188" s="354"/>
      <c r="E188" s="121"/>
      <c r="F188" s="13"/>
      <c r="G188" s="24" t="s">
        <v>787</v>
      </c>
      <c r="H188" s="35"/>
      <c r="I188" s="43"/>
      <c r="J188" s="21" t="s">
        <v>3490</v>
      </c>
      <c r="K188" s="76" t="s">
        <v>3489</v>
      </c>
      <c r="L188" s="57"/>
      <c r="M188" s="13"/>
    </row>
    <row r="189" spans="1:13" s="356" customFormat="1" ht="94.5" x14ac:dyDescent="0.4">
      <c r="A189" s="56"/>
      <c r="B189" s="354"/>
      <c r="C189" s="48"/>
      <c r="D189" s="354"/>
      <c r="E189" s="88"/>
      <c r="F189" s="49"/>
      <c r="G189" s="22" t="s">
        <v>785</v>
      </c>
      <c r="H189" s="35"/>
      <c r="I189" s="43"/>
      <c r="J189" s="21" t="s">
        <v>3488</v>
      </c>
      <c r="K189" s="76" t="s">
        <v>783</v>
      </c>
      <c r="L189" s="57"/>
      <c r="M189" s="13"/>
    </row>
    <row r="190" spans="1:13" s="356" customFormat="1" ht="21" x14ac:dyDescent="0.4">
      <c r="A190" s="56"/>
      <c r="B190" s="61"/>
      <c r="C190" s="48"/>
      <c r="D190" s="61"/>
      <c r="E190" s="26" t="s">
        <v>134</v>
      </c>
      <c r="F190" s="20" t="s">
        <v>782</v>
      </c>
      <c r="G190" s="24" t="s">
        <v>781</v>
      </c>
      <c r="H190" s="35"/>
      <c r="I190" s="43"/>
      <c r="J190" s="21" t="s">
        <v>2079</v>
      </c>
      <c r="K190" s="76" t="s">
        <v>102</v>
      </c>
      <c r="L190" s="57"/>
      <c r="M190" s="87"/>
    </row>
    <row r="191" spans="1:13" s="356" customFormat="1" x14ac:dyDescent="0.4">
      <c r="A191" s="56"/>
      <c r="B191" s="354"/>
      <c r="C191" s="48"/>
      <c r="D191" s="354"/>
      <c r="E191" s="62" t="s">
        <v>81</v>
      </c>
      <c r="F191" s="61" t="s">
        <v>779</v>
      </c>
      <c r="G191" s="7" t="s">
        <v>778</v>
      </c>
      <c r="H191" s="35"/>
      <c r="I191" s="43"/>
      <c r="J191" s="21" t="s">
        <v>3487</v>
      </c>
      <c r="K191" s="72" t="s">
        <v>35</v>
      </c>
      <c r="L191" s="57"/>
      <c r="M191" s="13"/>
    </row>
    <row r="192" spans="1:13" s="356" customFormat="1" x14ac:dyDescent="0.4">
      <c r="A192" s="56"/>
      <c r="B192" s="354"/>
      <c r="C192" s="48"/>
      <c r="D192" s="61"/>
      <c r="E192" s="54"/>
      <c r="F192" s="53"/>
      <c r="G192" s="7" t="s">
        <v>776</v>
      </c>
      <c r="H192" s="35"/>
      <c r="I192" s="43"/>
      <c r="J192" s="21" t="s">
        <v>2077</v>
      </c>
      <c r="K192" s="72" t="s">
        <v>71</v>
      </c>
      <c r="L192" s="57"/>
      <c r="M192" s="13"/>
    </row>
    <row r="193" spans="1:14" s="356" customFormat="1" ht="42" x14ac:dyDescent="0.4">
      <c r="A193" s="56"/>
      <c r="B193" s="354"/>
      <c r="C193" s="48"/>
      <c r="D193" s="354"/>
      <c r="E193" s="62" t="s">
        <v>70</v>
      </c>
      <c r="F193" s="61" t="s">
        <v>774</v>
      </c>
      <c r="G193" s="24" t="s">
        <v>773</v>
      </c>
      <c r="H193" s="35"/>
      <c r="I193" s="43"/>
      <c r="J193" s="21" t="s">
        <v>2076</v>
      </c>
      <c r="K193" s="67" t="s">
        <v>53</v>
      </c>
      <c r="L193" s="57"/>
      <c r="M193" s="13"/>
    </row>
    <row r="194" spans="1:14" s="356" customFormat="1" ht="21" x14ac:dyDescent="0.4">
      <c r="A194" s="56"/>
      <c r="B194" s="354"/>
      <c r="C194" s="48"/>
      <c r="D194" s="354"/>
      <c r="E194" s="62"/>
      <c r="F194" s="61"/>
      <c r="G194" s="354" t="s">
        <v>771</v>
      </c>
      <c r="H194" s="35"/>
      <c r="I194" s="43"/>
      <c r="J194" s="21" t="s">
        <v>769</v>
      </c>
      <c r="K194" s="58" t="s">
        <v>71</v>
      </c>
      <c r="L194" s="57"/>
      <c r="M194" s="13"/>
    </row>
    <row r="195" spans="1:14" s="356" customFormat="1" ht="31.5" x14ac:dyDescent="0.4">
      <c r="A195" s="56"/>
      <c r="B195" s="354"/>
      <c r="C195" s="48"/>
      <c r="D195" s="61"/>
      <c r="E195" s="26" t="s">
        <v>49</v>
      </c>
      <c r="F195" s="25" t="s">
        <v>2070</v>
      </c>
      <c r="G195" s="24" t="s">
        <v>2069</v>
      </c>
      <c r="H195" s="35"/>
      <c r="I195" s="43"/>
      <c r="J195" s="21" t="s">
        <v>3486</v>
      </c>
      <c r="K195" s="51" t="s">
        <v>3485</v>
      </c>
      <c r="L195" s="57"/>
      <c r="M195" s="13"/>
    </row>
    <row r="196" spans="1:14" s="356" customFormat="1" ht="21" x14ac:dyDescent="0.4">
      <c r="A196" s="56"/>
      <c r="B196" s="354"/>
      <c r="C196" s="48"/>
      <c r="D196" s="354"/>
      <c r="E196" s="54" t="s">
        <v>175</v>
      </c>
      <c r="F196" s="53" t="s">
        <v>765</v>
      </c>
      <c r="G196" s="7" t="s">
        <v>764</v>
      </c>
      <c r="H196" s="35"/>
      <c r="I196" s="43"/>
      <c r="J196" s="21" t="s">
        <v>763</v>
      </c>
      <c r="K196" s="72" t="s">
        <v>35</v>
      </c>
      <c r="L196" s="57"/>
      <c r="M196" s="13"/>
    </row>
    <row r="197" spans="1:14" s="356" customFormat="1" ht="21" x14ac:dyDescent="0.4">
      <c r="A197" s="56"/>
      <c r="B197" s="354"/>
      <c r="C197" s="62"/>
      <c r="D197" s="357"/>
      <c r="E197" s="62" t="s">
        <v>3484</v>
      </c>
      <c r="F197" s="13" t="s">
        <v>762</v>
      </c>
      <c r="G197" s="120" t="s">
        <v>761</v>
      </c>
      <c r="H197" s="35"/>
      <c r="I197" s="43"/>
      <c r="J197" s="63" t="s">
        <v>3123</v>
      </c>
      <c r="K197" s="119" t="s">
        <v>759</v>
      </c>
      <c r="L197" s="118"/>
      <c r="M197" s="106"/>
    </row>
    <row r="198" spans="1:14" s="356" customFormat="1" ht="31.5" x14ac:dyDescent="0.4">
      <c r="A198" s="56"/>
      <c r="B198" s="354"/>
      <c r="C198" s="48"/>
      <c r="D198" s="354"/>
      <c r="E198" s="62"/>
      <c r="F198" s="61"/>
      <c r="G198" s="116" t="s">
        <v>758</v>
      </c>
      <c r="H198" s="35"/>
      <c r="I198" s="43"/>
      <c r="J198" s="21" t="s">
        <v>3483</v>
      </c>
      <c r="K198" s="115" t="s">
        <v>215</v>
      </c>
      <c r="L198" s="57"/>
      <c r="M198" s="13"/>
    </row>
    <row r="199" spans="1:14" s="356" customFormat="1" ht="21" x14ac:dyDescent="0.4">
      <c r="A199" s="92">
        <v>64</v>
      </c>
      <c r="B199" s="17" t="s">
        <v>754</v>
      </c>
      <c r="C199" s="91">
        <v>1</v>
      </c>
      <c r="D199" s="17" t="s">
        <v>754</v>
      </c>
      <c r="E199" s="26" t="s">
        <v>40</v>
      </c>
      <c r="F199" s="25" t="s">
        <v>756</v>
      </c>
      <c r="G199" s="24" t="s">
        <v>2066</v>
      </c>
      <c r="H199" s="86" t="s">
        <v>754</v>
      </c>
      <c r="I199" s="86" t="s">
        <v>754</v>
      </c>
      <c r="J199" s="21" t="s">
        <v>3482</v>
      </c>
      <c r="K199" s="51" t="s">
        <v>35</v>
      </c>
      <c r="L199" s="86" t="s">
        <v>34</v>
      </c>
      <c r="M199" s="15" t="s">
        <v>33</v>
      </c>
    </row>
    <row r="200" spans="1:14" s="356" customFormat="1" x14ac:dyDescent="0.4">
      <c r="A200" s="56"/>
      <c r="B200" s="354"/>
      <c r="C200" s="62"/>
      <c r="D200" s="357"/>
      <c r="E200" s="62" t="s">
        <v>118</v>
      </c>
      <c r="F200" s="13" t="s">
        <v>752</v>
      </c>
      <c r="G200" s="24" t="s">
        <v>751</v>
      </c>
      <c r="H200" s="35"/>
      <c r="I200" s="43"/>
      <c r="J200" s="21" t="s">
        <v>2064</v>
      </c>
      <c r="K200" s="72" t="s">
        <v>71</v>
      </c>
      <c r="L200" s="57"/>
      <c r="M200" s="13"/>
    </row>
    <row r="201" spans="1:14" s="356" customFormat="1" ht="21" x14ac:dyDescent="0.4">
      <c r="A201" s="56"/>
      <c r="B201" s="354"/>
      <c r="C201" s="48"/>
      <c r="D201" s="354"/>
      <c r="E201" s="75" t="s">
        <v>81</v>
      </c>
      <c r="F201" s="74" t="s">
        <v>747</v>
      </c>
      <c r="G201" s="22" t="s">
        <v>746</v>
      </c>
      <c r="H201" s="35"/>
      <c r="I201" s="43"/>
      <c r="J201" s="21" t="s">
        <v>745</v>
      </c>
      <c r="K201" s="67" t="s">
        <v>744</v>
      </c>
      <c r="L201" s="57"/>
      <c r="M201" s="13"/>
    </row>
    <row r="202" spans="1:14" s="356" customFormat="1" x14ac:dyDescent="0.4">
      <c r="A202" s="56"/>
      <c r="B202" s="354"/>
      <c r="C202" s="55"/>
      <c r="D202" s="53"/>
      <c r="E202" s="54"/>
      <c r="F202" s="53"/>
      <c r="G202" s="77" t="s">
        <v>2061</v>
      </c>
      <c r="H202" s="35"/>
      <c r="I202" s="43"/>
      <c r="J202" s="21" t="s">
        <v>2588</v>
      </c>
      <c r="K202" s="88" t="s">
        <v>199</v>
      </c>
      <c r="L202" s="34"/>
      <c r="M202" s="49"/>
    </row>
    <row r="203" spans="1:14" s="356" customFormat="1" ht="21" x14ac:dyDescent="0.4">
      <c r="A203" s="56"/>
      <c r="B203" s="354"/>
      <c r="C203" s="48">
        <v>2</v>
      </c>
      <c r="D203" s="354" t="s">
        <v>741</v>
      </c>
      <c r="E203" s="62" t="s">
        <v>40</v>
      </c>
      <c r="F203" s="61" t="s">
        <v>743</v>
      </c>
      <c r="G203" s="354" t="s">
        <v>2059</v>
      </c>
      <c r="H203" s="35"/>
      <c r="I203" s="86" t="s">
        <v>741</v>
      </c>
      <c r="J203" s="21" t="s">
        <v>2058</v>
      </c>
      <c r="K203" s="117" t="s">
        <v>35</v>
      </c>
      <c r="L203" s="43" t="s">
        <v>34</v>
      </c>
      <c r="M203" s="13" t="s">
        <v>33</v>
      </c>
    </row>
    <row r="204" spans="1:14" s="356" customFormat="1" ht="21" x14ac:dyDescent="0.4">
      <c r="A204" s="56"/>
      <c r="B204" s="354"/>
      <c r="C204" s="48"/>
      <c r="D204" s="354"/>
      <c r="E204" s="62"/>
      <c r="F204" s="61"/>
      <c r="G204" s="22" t="s">
        <v>735</v>
      </c>
      <c r="H204" s="35"/>
      <c r="I204" s="43"/>
      <c r="J204" s="21" t="s">
        <v>2054</v>
      </c>
      <c r="K204" s="67" t="s">
        <v>733</v>
      </c>
      <c r="L204" s="50"/>
      <c r="M204" s="49"/>
    </row>
    <row r="205" spans="1:14" s="356" customFormat="1" ht="21" x14ac:dyDescent="0.4">
      <c r="A205" s="56"/>
      <c r="B205" s="354"/>
      <c r="C205" s="91">
        <v>3</v>
      </c>
      <c r="D205" s="17" t="s">
        <v>721</v>
      </c>
      <c r="E205" s="75" t="s">
        <v>40</v>
      </c>
      <c r="F205" s="74" t="s">
        <v>723</v>
      </c>
      <c r="G205" s="354" t="s">
        <v>2051</v>
      </c>
      <c r="H205" s="35"/>
      <c r="I205" s="86" t="s">
        <v>721</v>
      </c>
      <c r="J205" s="21" t="s">
        <v>3481</v>
      </c>
      <c r="K205" s="58" t="s">
        <v>35</v>
      </c>
      <c r="L205" s="43" t="s">
        <v>34</v>
      </c>
      <c r="M205" s="13" t="s">
        <v>33</v>
      </c>
    </row>
    <row r="206" spans="1:14" s="356" customFormat="1" ht="31.5" x14ac:dyDescent="0.4">
      <c r="A206" s="56"/>
      <c r="B206" s="354"/>
      <c r="C206" s="48"/>
      <c r="D206" s="354"/>
      <c r="E206" s="62"/>
      <c r="F206" s="61"/>
      <c r="G206" s="17" t="s">
        <v>2049</v>
      </c>
      <c r="H206" s="35"/>
      <c r="I206" s="43"/>
      <c r="J206" s="21" t="s">
        <v>2048</v>
      </c>
      <c r="K206" s="95" t="s">
        <v>71</v>
      </c>
      <c r="L206" s="57"/>
      <c r="M206" s="13"/>
    </row>
    <row r="207" spans="1:14" s="356" customFormat="1" x14ac:dyDescent="0.4">
      <c r="A207" s="56"/>
      <c r="B207" s="354"/>
      <c r="C207" s="48"/>
      <c r="D207" s="61"/>
      <c r="E207" s="26" t="s">
        <v>118</v>
      </c>
      <c r="F207" s="25" t="s">
        <v>712</v>
      </c>
      <c r="G207" s="24" t="s">
        <v>711</v>
      </c>
      <c r="H207" s="78"/>
      <c r="I207" s="43"/>
      <c r="J207" s="21" t="s">
        <v>2046</v>
      </c>
      <c r="K207" s="51" t="s">
        <v>35</v>
      </c>
      <c r="L207" s="57"/>
      <c r="M207" s="13"/>
    </row>
    <row r="208" spans="1:14" s="356" customFormat="1" x14ac:dyDescent="0.4">
      <c r="A208" s="56"/>
      <c r="B208" s="17" t="s">
        <v>556</v>
      </c>
      <c r="C208" s="91">
        <v>3</v>
      </c>
      <c r="D208" s="17" t="s">
        <v>508</v>
      </c>
      <c r="E208" s="75" t="s">
        <v>40</v>
      </c>
      <c r="F208" s="74" t="s">
        <v>510</v>
      </c>
      <c r="G208" s="17" t="s">
        <v>509</v>
      </c>
      <c r="H208" s="35"/>
      <c r="I208" s="86" t="s">
        <v>508</v>
      </c>
      <c r="J208" s="21" t="s">
        <v>1927</v>
      </c>
      <c r="K208" s="95" t="s">
        <v>143</v>
      </c>
      <c r="L208" s="86" t="s">
        <v>34</v>
      </c>
      <c r="M208" s="15" t="s">
        <v>33</v>
      </c>
      <c r="N208" s="2"/>
    </row>
    <row r="209" spans="1:14" s="356" customFormat="1" ht="21" x14ac:dyDescent="0.4">
      <c r="A209" s="56"/>
      <c r="B209" s="354"/>
      <c r="C209" s="107"/>
      <c r="D209" s="2"/>
      <c r="E209" s="62"/>
      <c r="F209" s="106"/>
      <c r="G209" s="17" t="s">
        <v>506</v>
      </c>
      <c r="H209" s="35"/>
      <c r="I209" s="43"/>
      <c r="J209" s="21" t="s">
        <v>1926</v>
      </c>
      <c r="K209" s="95" t="s">
        <v>199</v>
      </c>
      <c r="L209" s="57"/>
      <c r="M209" s="13"/>
      <c r="N209" s="2"/>
    </row>
    <row r="210" spans="1:14" s="356" customFormat="1" ht="21" x14ac:dyDescent="0.4">
      <c r="A210" s="56"/>
      <c r="B210" s="61"/>
      <c r="C210" s="48"/>
      <c r="D210" s="61"/>
      <c r="E210" s="26" t="s">
        <v>118</v>
      </c>
      <c r="F210" s="25" t="s">
        <v>504</v>
      </c>
      <c r="G210" s="24" t="s">
        <v>503</v>
      </c>
      <c r="H210" s="35"/>
      <c r="I210" s="43"/>
      <c r="J210" s="21" t="s">
        <v>1925</v>
      </c>
      <c r="K210" s="67" t="s">
        <v>269</v>
      </c>
      <c r="L210" s="57"/>
      <c r="M210" s="13"/>
      <c r="N210" s="2"/>
    </row>
    <row r="211" spans="1:14" s="356" customFormat="1" x14ac:dyDescent="0.4">
      <c r="A211" s="56"/>
      <c r="B211" s="354"/>
      <c r="C211" s="48"/>
      <c r="D211" s="354"/>
      <c r="E211" s="75" t="s">
        <v>134</v>
      </c>
      <c r="F211" s="74" t="s">
        <v>501</v>
      </c>
      <c r="G211" s="24" t="s">
        <v>500</v>
      </c>
      <c r="H211" s="35"/>
      <c r="I211" s="43"/>
      <c r="J211" s="21" t="s">
        <v>1924</v>
      </c>
      <c r="K211" s="67" t="s">
        <v>35</v>
      </c>
      <c r="L211" s="57"/>
      <c r="M211" s="13"/>
      <c r="N211" s="2"/>
    </row>
    <row r="212" spans="1:14" s="356" customFormat="1" x14ac:dyDescent="0.4">
      <c r="A212" s="56"/>
      <c r="B212" s="354"/>
      <c r="C212" s="48"/>
      <c r="D212" s="354"/>
      <c r="E212" s="54"/>
      <c r="F212" s="53"/>
      <c r="G212" s="7" t="s">
        <v>498</v>
      </c>
      <c r="H212" s="35"/>
      <c r="I212" s="43"/>
      <c r="J212" s="21" t="s">
        <v>1923</v>
      </c>
      <c r="K212" s="72" t="s">
        <v>53</v>
      </c>
      <c r="L212" s="57"/>
      <c r="M212" s="13"/>
      <c r="N212" s="2"/>
    </row>
    <row r="213" spans="1:14" s="356" customFormat="1" x14ac:dyDescent="0.4">
      <c r="A213" s="56"/>
      <c r="B213" s="354"/>
      <c r="C213" s="107"/>
      <c r="D213" s="2"/>
      <c r="E213" s="62" t="s">
        <v>81</v>
      </c>
      <c r="F213" s="106" t="s">
        <v>496</v>
      </c>
      <c r="G213" s="24" t="s">
        <v>495</v>
      </c>
      <c r="H213" s="35"/>
      <c r="I213" s="43"/>
      <c r="J213" s="21" t="s">
        <v>1922</v>
      </c>
      <c r="K213" s="51" t="s">
        <v>53</v>
      </c>
      <c r="L213" s="57"/>
      <c r="M213" s="13"/>
      <c r="N213" s="2"/>
    </row>
    <row r="214" spans="1:14" s="356" customFormat="1" x14ac:dyDescent="0.4">
      <c r="A214" s="56"/>
      <c r="B214" s="354"/>
      <c r="C214" s="48"/>
      <c r="D214" s="354"/>
      <c r="E214" s="54"/>
      <c r="F214" s="53"/>
      <c r="G214" s="7" t="s">
        <v>1921</v>
      </c>
      <c r="H214" s="35"/>
      <c r="I214" s="43"/>
      <c r="J214" s="21" t="s">
        <v>1920</v>
      </c>
      <c r="K214" s="72" t="s">
        <v>1583</v>
      </c>
      <c r="L214" s="57"/>
      <c r="M214" s="13"/>
      <c r="N214" s="2"/>
    </row>
    <row r="215" spans="1:14" s="356" customFormat="1" ht="31.5" x14ac:dyDescent="0.4">
      <c r="A215" s="56"/>
      <c r="B215" s="354"/>
      <c r="C215" s="48"/>
      <c r="D215" s="354"/>
      <c r="E215" s="26" t="s">
        <v>70</v>
      </c>
      <c r="F215" s="25" t="s">
        <v>1919</v>
      </c>
      <c r="G215" s="22" t="s">
        <v>1918</v>
      </c>
      <c r="H215" s="78"/>
      <c r="I215" s="43"/>
      <c r="J215" s="21" t="s">
        <v>3480</v>
      </c>
      <c r="K215" s="95" t="s">
        <v>71</v>
      </c>
      <c r="L215" s="57"/>
      <c r="M215" s="13"/>
      <c r="N215" s="2"/>
    </row>
    <row r="216" spans="1:14" s="356" customFormat="1" ht="21" x14ac:dyDescent="0.4">
      <c r="A216" s="56"/>
      <c r="B216" s="74" t="s">
        <v>471</v>
      </c>
      <c r="C216" s="91">
        <v>3</v>
      </c>
      <c r="D216" s="74" t="s">
        <v>455</v>
      </c>
      <c r="E216" s="54" t="s">
        <v>40</v>
      </c>
      <c r="F216" s="53" t="s">
        <v>457</v>
      </c>
      <c r="G216" s="354" t="s">
        <v>3479</v>
      </c>
      <c r="H216" s="35"/>
      <c r="I216" s="86" t="s">
        <v>455</v>
      </c>
      <c r="J216" s="21" t="s">
        <v>3478</v>
      </c>
      <c r="K216" s="72" t="s">
        <v>35</v>
      </c>
      <c r="L216" s="86" t="s">
        <v>34</v>
      </c>
      <c r="M216" s="15" t="s">
        <v>33</v>
      </c>
      <c r="N216" s="2"/>
    </row>
    <row r="217" spans="1:14" s="356" customFormat="1" ht="31.5" x14ac:dyDescent="0.4">
      <c r="A217" s="56"/>
      <c r="B217" s="354"/>
      <c r="C217" s="48"/>
      <c r="D217" s="354"/>
      <c r="E217" s="26" t="s">
        <v>118</v>
      </c>
      <c r="F217" s="25" t="s">
        <v>453</v>
      </c>
      <c r="G217" s="21" t="s">
        <v>3477</v>
      </c>
      <c r="H217" s="35"/>
      <c r="I217" s="43"/>
      <c r="J217" s="21" t="s">
        <v>3476</v>
      </c>
      <c r="K217" s="67" t="s">
        <v>53</v>
      </c>
      <c r="L217" s="57"/>
      <c r="M217" s="13"/>
      <c r="N217" s="2"/>
    </row>
    <row r="218" spans="1:14" s="356" customFormat="1" ht="21" x14ac:dyDescent="0.4">
      <c r="A218" s="56"/>
      <c r="B218" s="354"/>
      <c r="C218" s="91">
        <v>5</v>
      </c>
      <c r="D218" s="17" t="s">
        <v>439</v>
      </c>
      <c r="E218" s="75" t="s">
        <v>40</v>
      </c>
      <c r="F218" s="74" t="s">
        <v>438</v>
      </c>
      <c r="G218" s="354" t="s">
        <v>698</v>
      </c>
      <c r="H218" s="35"/>
      <c r="I218" s="86" t="s">
        <v>439</v>
      </c>
      <c r="J218" s="21" t="s">
        <v>3475</v>
      </c>
      <c r="K218" s="95" t="s">
        <v>35</v>
      </c>
      <c r="L218" s="86" t="s">
        <v>34</v>
      </c>
      <c r="M218" s="15" t="s">
        <v>33</v>
      </c>
      <c r="N218" s="2"/>
    </row>
    <row r="219" spans="1:14" s="356" customFormat="1" x14ac:dyDescent="0.4">
      <c r="A219" s="56"/>
      <c r="B219" s="354"/>
      <c r="C219" s="48"/>
      <c r="D219" s="10"/>
      <c r="E219" s="62"/>
      <c r="F219" s="10"/>
      <c r="G219" s="21" t="s">
        <v>3474</v>
      </c>
      <c r="H219" s="380"/>
      <c r="I219" s="43"/>
      <c r="J219" s="21" t="s">
        <v>3473</v>
      </c>
      <c r="K219" s="95" t="s">
        <v>147</v>
      </c>
      <c r="L219" s="43"/>
      <c r="M219" s="13"/>
      <c r="N219" s="2"/>
    </row>
    <row r="220" spans="1:14" s="356" customFormat="1" x14ac:dyDescent="0.4">
      <c r="A220" s="56"/>
      <c r="B220" s="354"/>
      <c r="C220" s="48"/>
      <c r="D220" s="354"/>
      <c r="E220" s="62"/>
      <c r="F220" s="10"/>
      <c r="G220" s="384" t="s">
        <v>3472</v>
      </c>
      <c r="H220" s="380"/>
      <c r="I220" s="43"/>
      <c r="J220" s="21" t="s">
        <v>3471</v>
      </c>
      <c r="K220" s="95" t="s">
        <v>53</v>
      </c>
      <c r="L220" s="43"/>
      <c r="M220" s="13"/>
      <c r="N220" s="2"/>
    </row>
    <row r="221" spans="1:14" s="356" customFormat="1" ht="21" x14ac:dyDescent="0.4">
      <c r="A221" s="56"/>
      <c r="B221" s="354"/>
      <c r="C221" s="48"/>
      <c r="D221" s="354"/>
      <c r="E221" s="62"/>
      <c r="F221" s="61"/>
      <c r="G221" s="7" t="s">
        <v>1880</v>
      </c>
      <c r="H221" s="35"/>
      <c r="I221" s="43"/>
      <c r="J221" s="21" t="s">
        <v>3470</v>
      </c>
      <c r="K221" s="51" t="s">
        <v>71</v>
      </c>
      <c r="L221" s="57"/>
      <c r="M221" s="13"/>
      <c r="N221" s="2"/>
    </row>
    <row r="222" spans="1:14" s="356" customFormat="1" x14ac:dyDescent="0.4">
      <c r="A222" s="108"/>
      <c r="B222" s="106"/>
      <c r="C222" s="107"/>
      <c r="D222" s="106"/>
      <c r="E222" s="383" t="s">
        <v>118</v>
      </c>
      <c r="F222" s="382" t="s">
        <v>430</v>
      </c>
      <c r="G222" s="7" t="s">
        <v>3078</v>
      </c>
      <c r="H222" s="35"/>
      <c r="I222" s="43"/>
      <c r="J222" s="21" t="s">
        <v>3077</v>
      </c>
      <c r="K222" s="72" t="s">
        <v>35</v>
      </c>
      <c r="L222" s="57"/>
      <c r="M222" s="13"/>
      <c r="N222" s="2"/>
    </row>
    <row r="223" spans="1:14" s="356" customFormat="1" x14ac:dyDescent="0.4">
      <c r="A223" s="108"/>
      <c r="B223" s="1"/>
      <c r="C223" s="107"/>
      <c r="D223" s="1"/>
      <c r="E223" s="107"/>
      <c r="F223" s="106"/>
      <c r="G223" s="7" t="s">
        <v>3469</v>
      </c>
      <c r="H223" s="35"/>
      <c r="I223" s="43"/>
      <c r="J223" s="21" t="s">
        <v>3468</v>
      </c>
      <c r="K223" s="72" t="s">
        <v>147</v>
      </c>
      <c r="L223" s="57"/>
      <c r="M223" s="13"/>
      <c r="N223" s="2"/>
    </row>
    <row r="224" spans="1:14" s="356" customFormat="1" x14ac:dyDescent="0.4">
      <c r="A224" s="56"/>
      <c r="B224" s="354"/>
      <c r="C224" s="48"/>
      <c r="D224" s="354"/>
      <c r="E224" s="62"/>
      <c r="F224" s="61"/>
      <c r="G224" s="7" t="s">
        <v>427</v>
      </c>
      <c r="H224" s="35"/>
      <c r="I224" s="43"/>
      <c r="J224" s="21" t="s">
        <v>1874</v>
      </c>
      <c r="K224" s="72" t="s">
        <v>53</v>
      </c>
      <c r="L224" s="57"/>
      <c r="M224" s="13"/>
      <c r="N224" s="2"/>
    </row>
    <row r="225" spans="1:14" s="356" customFormat="1" x14ac:dyDescent="0.4">
      <c r="A225" s="108"/>
      <c r="B225" s="106"/>
      <c r="C225" s="107"/>
      <c r="D225" s="106"/>
      <c r="E225" s="107"/>
      <c r="F225" s="106"/>
      <c r="G225" s="7" t="s">
        <v>1873</v>
      </c>
      <c r="H225" s="35"/>
      <c r="I225" s="43"/>
      <c r="J225" s="21" t="s">
        <v>1872</v>
      </c>
      <c r="K225" s="72" t="s">
        <v>71</v>
      </c>
      <c r="L225" s="57"/>
      <c r="M225" s="13"/>
      <c r="N225" s="2"/>
    </row>
    <row r="226" spans="1:14" s="356" customFormat="1" x14ac:dyDescent="0.4">
      <c r="A226" s="79"/>
      <c r="B226" s="7"/>
      <c r="C226" s="55"/>
      <c r="D226" s="7"/>
      <c r="E226" s="26" t="s">
        <v>134</v>
      </c>
      <c r="F226" s="25" t="s">
        <v>422</v>
      </c>
      <c r="G226" s="24" t="s">
        <v>1870</v>
      </c>
      <c r="H226" s="35"/>
      <c r="I226" s="43"/>
      <c r="J226" s="21" t="s">
        <v>3076</v>
      </c>
      <c r="K226" s="67" t="s">
        <v>53</v>
      </c>
      <c r="L226" s="50"/>
      <c r="M226" s="49"/>
      <c r="N226" s="2"/>
    </row>
    <row r="227" spans="1:14" s="356" customFormat="1" ht="21" x14ac:dyDescent="0.4">
      <c r="A227" s="92">
        <v>69</v>
      </c>
      <c r="B227" s="17" t="s">
        <v>417</v>
      </c>
      <c r="C227" s="91">
        <v>1</v>
      </c>
      <c r="D227" s="17" t="s">
        <v>417</v>
      </c>
      <c r="E227" s="75" t="s">
        <v>118</v>
      </c>
      <c r="F227" s="74" t="s">
        <v>419</v>
      </c>
      <c r="G227" s="24" t="s">
        <v>418</v>
      </c>
      <c r="H227" s="159" t="s">
        <v>417</v>
      </c>
      <c r="I227" s="86" t="s">
        <v>417</v>
      </c>
      <c r="J227" s="21" t="s">
        <v>1868</v>
      </c>
      <c r="K227" s="51" t="s">
        <v>35</v>
      </c>
      <c r="L227" s="86" t="s">
        <v>34</v>
      </c>
      <c r="M227" s="15" t="s">
        <v>33</v>
      </c>
      <c r="N227" s="2"/>
    </row>
    <row r="228" spans="1:14" s="356" customFormat="1" x14ac:dyDescent="0.4">
      <c r="A228" s="56"/>
      <c r="B228" s="354"/>
      <c r="C228" s="48"/>
      <c r="D228" s="354"/>
      <c r="E228" s="54"/>
      <c r="F228" s="53"/>
      <c r="G228" s="7" t="s">
        <v>415</v>
      </c>
      <c r="H228" s="35"/>
      <c r="I228" s="43"/>
      <c r="J228" s="21" t="s">
        <v>1867</v>
      </c>
      <c r="K228" s="72" t="s">
        <v>53</v>
      </c>
      <c r="L228" s="57"/>
      <c r="M228" s="13"/>
      <c r="N228" s="2"/>
    </row>
    <row r="229" spans="1:14" s="356" customFormat="1" x14ac:dyDescent="0.4">
      <c r="A229" s="56"/>
      <c r="B229" s="354"/>
      <c r="C229" s="48"/>
      <c r="D229" s="354"/>
      <c r="E229" s="26" t="s">
        <v>134</v>
      </c>
      <c r="F229" s="25" t="s">
        <v>413</v>
      </c>
      <c r="G229" s="24" t="s">
        <v>1866</v>
      </c>
      <c r="H229" s="35"/>
      <c r="I229" s="43"/>
      <c r="J229" s="21" t="s">
        <v>1865</v>
      </c>
      <c r="K229" s="51" t="s">
        <v>35</v>
      </c>
      <c r="L229" s="57"/>
      <c r="M229" s="13"/>
      <c r="N229" s="2"/>
    </row>
    <row r="230" spans="1:14" s="356" customFormat="1" x14ac:dyDescent="0.4">
      <c r="A230" s="56"/>
      <c r="B230" s="354"/>
      <c r="C230" s="48"/>
      <c r="D230" s="354"/>
      <c r="E230" s="62" t="s">
        <v>81</v>
      </c>
      <c r="F230" s="61" t="s">
        <v>408</v>
      </c>
      <c r="G230" s="7" t="s">
        <v>407</v>
      </c>
      <c r="H230" s="35"/>
      <c r="I230" s="43"/>
      <c r="J230" s="21" t="s">
        <v>1864</v>
      </c>
      <c r="K230" s="72" t="s">
        <v>35</v>
      </c>
      <c r="L230" s="57"/>
      <c r="M230" s="13"/>
      <c r="N230" s="2"/>
    </row>
    <row r="231" spans="1:14" s="356" customFormat="1" x14ac:dyDescent="0.4">
      <c r="A231" s="56"/>
      <c r="B231" s="354"/>
      <c r="C231" s="48"/>
      <c r="D231" s="354"/>
      <c r="E231" s="62"/>
      <c r="F231" s="61"/>
      <c r="G231" s="7" t="s">
        <v>405</v>
      </c>
      <c r="H231" s="35"/>
      <c r="I231" s="43"/>
      <c r="J231" s="21" t="s">
        <v>1863</v>
      </c>
      <c r="K231" s="72" t="s">
        <v>53</v>
      </c>
      <c r="L231" s="57"/>
      <c r="M231" s="13"/>
      <c r="N231" s="2"/>
    </row>
    <row r="232" spans="1:14" s="356" customFormat="1" x14ac:dyDescent="0.4">
      <c r="A232" s="56"/>
      <c r="B232" s="61"/>
      <c r="C232" s="55"/>
      <c r="D232" s="53"/>
      <c r="E232" s="54"/>
      <c r="F232" s="53"/>
      <c r="G232" s="24" t="s">
        <v>403</v>
      </c>
      <c r="H232" s="35"/>
      <c r="I232" s="43"/>
      <c r="J232" s="21" t="s">
        <v>1862</v>
      </c>
      <c r="K232" s="51" t="s">
        <v>71</v>
      </c>
      <c r="L232" s="50"/>
      <c r="M232" s="49"/>
      <c r="N232" s="2"/>
    </row>
    <row r="233" spans="1:14" s="356" customFormat="1" ht="21" x14ac:dyDescent="0.4">
      <c r="A233" s="56"/>
      <c r="B233" s="354"/>
      <c r="C233" s="48">
        <v>3</v>
      </c>
      <c r="D233" s="354" t="s">
        <v>375</v>
      </c>
      <c r="E233" s="26" t="s">
        <v>374</v>
      </c>
      <c r="F233" s="25" t="s">
        <v>373</v>
      </c>
      <c r="G233" s="24" t="s">
        <v>372</v>
      </c>
      <c r="H233" s="35"/>
      <c r="I233" s="86" t="s">
        <v>375</v>
      </c>
      <c r="J233" s="21" t="s">
        <v>1861</v>
      </c>
      <c r="K233" s="51" t="s">
        <v>35</v>
      </c>
      <c r="L233" s="43" t="s">
        <v>34</v>
      </c>
      <c r="M233" s="13" t="s">
        <v>33</v>
      </c>
      <c r="N233" s="2"/>
    </row>
    <row r="234" spans="1:14" s="356" customFormat="1" ht="21" x14ac:dyDescent="0.4">
      <c r="A234" s="56"/>
      <c r="B234" s="354"/>
      <c r="C234" s="48"/>
      <c r="D234" s="354"/>
      <c r="E234" s="26" t="s">
        <v>134</v>
      </c>
      <c r="F234" s="25" t="s">
        <v>369</v>
      </c>
      <c r="G234" s="24" t="s">
        <v>1857</v>
      </c>
      <c r="H234" s="35"/>
      <c r="I234" s="43"/>
      <c r="J234" s="21" t="s">
        <v>1856</v>
      </c>
      <c r="K234" s="67" t="s">
        <v>35</v>
      </c>
      <c r="L234" s="57"/>
      <c r="M234" s="13"/>
      <c r="N234" s="2"/>
    </row>
    <row r="235" spans="1:14" s="356" customFormat="1" ht="52.5" x14ac:dyDescent="0.4">
      <c r="A235" s="56"/>
      <c r="B235" s="354"/>
      <c r="C235" s="48"/>
      <c r="D235" s="354"/>
      <c r="E235" s="62" t="s">
        <v>49</v>
      </c>
      <c r="F235" s="10" t="s">
        <v>358</v>
      </c>
      <c r="G235" s="86" t="s">
        <v>3467</v>
      </c>
      <c r="H235" s="380"/>
      <c r="I235" s="43"/>
      <c r="J235" s="21" t="s">
        <v>3445</v>
      </c>
      <c r="K235" s="58" t="s">
        <v>35</v>
      </c>
      <c r="L235" s="57"/>
      <c r="M235" s="13"/>
      <c r="N235" s="2"/>
    </row>
    <row r="236" spans="1:14" s="356" customFormat="1" ht="21" x14ac:dyDescent="0.4">
      <c r="A236" s="56"/>
      <c r="B236" s="354"/>
      <c r="C236" s="48"/>
      <c r="D236" s="354"/>
      <c r="E236" s="62"/>
      <c r="F236" s="10"/>
      <c r="G236" s="43"/>
      <c r="H236" s="380"/>
      <c r="I236" s="43"/>
      <c r="J236" s="21" t="s">
        <v>3466</v>
      </c>
      <c r="K236" s="67" t="s">
        <v>612</v>
      </c>
      <c r="L236" s="57"/>
      <c r="M236" s="13"/>
      <c r="N236" s="2"/>
    </row>
    <row r="237" spans="1:14" s="356" customFormat="1" x14ac:dyDescent="0.4">
      <c r="A237" s="56"/>
      <c r="B237" s="354"/>
      <c r="C237" s="48"/>
      <c r="D237" s="354"/>
      <c r="E237" s="62"/>
      <c r="F237" s="10"/>
      <c r="G237" s="34"/>
      <c r="H237" s="380"/>
      <c r="I237" s="43"/>
      <c r="J237" s="21" t="s">
        <v>3465</v>
      </c>
      <c r="K237" s="58" t="s">
        <v>1037</v>
      </c>
      <c r="L237" s="57"/>
      <c r="M237" s="13"/>
      <c r="N237" s="2"/>
    </row>
    <row r="238" spans="1:14" s="356" customFormat="1" x14ac:dyDescent="0.4">
      <c r="A238" s="56"/>
      <c r="B238" s="354"/>
      <c r="C238" s="48"/>
      <c r="D238" s="354"/>
      <c r="E238" s="62"/>
      <c r="F238" s="61"/>
      <c r="G238" s="7" t="s">
        <v>355</v>
      </c>
      <c r="H238" s="35"/>
      <c r="I238" s="43"/>
      <c r="J238" s="21" t="s">
        <v>1851</v>
      </c>
      <c r="K238" s="67" t="s">
        <v>143</v>
      </c>
      <c r="L238" s="57"/>
      <c r="M238" s="13"/>
      <c r="N238" s="2"/>
    </row>
    <row r="239" spans="1:14" s="356" customFormat="1" ht="21" x14ac:dyDescent="0.4">
      <c r="A239" s="56"/>
      <c r="B239" s="354"/>
      <c r="C239" s="48"/>
      <c r="D239" s="354"/>
      <c r="E239" s="62"/>
      <c r="F239" s="61"/>
      <c r="G239" s="7" t="s">
        <v>353</v>
      </c>
      <c r="H239" s="35"/>
      <c r="I239" s="43"/>
      <c r="J239" s="21" t="s">
        <v>1850</v>
      </c>
      <c r="K239" s="72" t="s">
        <v>351</v>
      </c>
      <c r="L239" s="57"/>
      <c r="M239" s="13"/>
      <c r="N239" s="2"/>
    </row>
    <row r="240" spans="1:14" s="356" customFormat="1" ht="21" x14ac:dyDescent="0.4">
      <c r="A240" s="92">
        <v>71</v>
      </c>
      <c r="B240" s="17" t="s">
        <v>307</v>
      </c>
      <c r="C240" s="91">
        <v>1</v>
      </c>
      <c r="D240" s="17" t="s">
        <v>336</v>
      </c>
      <c r="E240" s="75" t="s">
        <v>40</v>
      </c>
      <c r="F240" s="74" t="s">
        <v>335</v>
      </c>
      <c r="G240" s="17" t="s">
        <v>1849</v>
      </c>
      <c r="H240" s="159" t="s">
        <v>3464</v>
      </c>
      <c r="I240" s="86" t="s">
        <v>336</v>
      </c>
      <c r="J240" s="21" t="s">
        <v>3457</v>
      </c>
      <c r="K240" s="81" t="s">
        <v>35</v>
      </c>
      <c r="L240" s="21" t="s">
        <v>34</v>
      </c>
      <c r="M240" s="63" t="s">
        <v>33</v>
      </c>
    </row>
    <row r="241" spans="1:13" s="356" customFormat="1" ht="31.5" x14ac:dyDescent="0.4">
      <c r="A241" s="56"/>
      <c r="B241" s="358"/>
      <c r="C241" s="48"/>
      <c r="D241" s="354"/>
      <c r="E241" s="26" t="s">
        <v>327</v>
      </c>
      <c r="F241" s="25" t="s">
        <v>326</v>
      </c>
      <c r="G241" s="65" t="s">
        <v>325</v>
      </c>
      <c r="H241" s="35"/>
      <c r="I241" s="43"/>
      <c r="J241" s="63" t="s">
        <v>1847</v>
      </c>
      <c r="K241" s="21" t="s">
        <v>143</v>
      </c>
      <c r="L241" s="34" t="s">
        <v>323</v>
      </c>
      <c r="M241" s="101" t="s">
        <v>322</v>
      </c>
    </row>
    <row r="242" spans="1:13" s="356" customFormat="1" ht="21" x14ac:dyDescent="0.4">
      <c r="A242" s="56"/>
      <c r="B242" s="358"/>
      <c r="C242" s="48"/>
      <c r="D242" s="354"/>
      <c r="E242" s="54" t="s">
        <v>134</v>
      </c>
      <c r="F242" s="53" t="s">
        <v>321</v>
      </c>
      <c r="G242" s="99" t="s">
        <v>1846</v>
      </c>
      <c r="H242" s="35"/>
      <c r="I242" s="43"/>
      <c r="J242" s="63" t="s">
        <v>1845</v>
      </c>
      <c r="K242" s="77" t="s">
        <v>71</v>
      </c>
      <c r="L242" s="872" t="s">
        <v>34</v>
      </c>
      <c r="M242" s="13" t="s">
        <v>33</v>
      </c>
    </row>
    <row r="243" spans="1:13" s="356" customFormat="1" ht="21" x14ac:dyDescent="0.4">
      <c r="A243" s="56"/>
      <c r="B243" s="354"/>
      <c r="C243" s="48"/>
      <c r="D243" s="354"/>
      <c r="E243" s="62" t="s">
        <v>81</v>
      </c>
      <c r="F243" s="61" t="s">
        <v>318</v>
      </c>
      <c r="G243" s="24" t="s">
        <v>317</v>
      </c>
      <c r="H243" s="35"/>
      <c r="I243" s="43"/>
      <c r="J243" s="21" t="s">
        <v>3463</v>
      </c>
      <c r="K243" s="22" t="s">
        <v>35</v>
      </c>
      <c r="L243" s="873"/>
      <c r="M243" s="13"/>
    </row>
    <row r="244" spans="1:13" s="356" customFormat="1" x14ac:dyDescent="0.4">
      <c r="A244" s="56"/>
      <c r="B244" s="354"/>
      <c r="C244" s="48"/>
      <c r="D244" s="354"/>
      <c r="E244" s="62"/>
      <c r="F244" s="61"/>
      <c r="G244" s="354" t="s">
        <v>315</v>
      </c>
      <c r="H244" s="35"/>
      <c r="I244" s="43"/>
      <c r="J244" s="21" t="s">
        <v>1843</v>
      </c>
      <c r="K244" s="82" t="s">
        <v>53</v>
      </c>
      <c r="L244" s="873"/>
      <c r="M244" s="13"/>
    </row>
    <row r="245" spans="1:13" s="356" customFormat="1" x14ac:dyDescent="0.4">
      <c r="A245" s="56"/>
      <c r="B245" s="354"/>
      <c r="C245" s="48"/>
      <c r="D245" s="354"/>
      <c r="E245" s="62"/>
      <c r="F245" s="61"/>
      <c r="G245" s="24" t="s">
        <v>313</v>
      </c>
      <c r="H245" s="35"/>
      <c r="I245" s="43"/>
      <c r="J245" s="21" t="s">
        <v>1842</v>
      </c>
      <c r="K245" s="22" t="s">
        <v>71</v>
      </c>
      <c r="L245" s="873"/>
      <c r="M245" s="13"/>
    </row>
    <row r="246" spans="1:13" s="356" customFormat="1" ht="21" x14ac:dyDescent="0.4">
      <c r="A246" s="56"/>
      <c r="B246" s="61"/>
      <c r="C246" s="55"/>
      <c r="D246" s="7"/>
      <c r="E246" s="62"/>
      <c r="F246" s="61"/>
      <c r="G246" s="17" t="s">
        <v>311</v>
      </c>
      <c r="H246" s="35"/>
      <c r="I246" s="43"/>
      <c r="J246" s="21" t="s">
        <v>1841</v>
      </c>
      <c r="K246" s="22" t="s">
        <v>50</v>
      </c>
      <c r="L246" s="877"/>
      <c r="M246" s="49"/>
    </row>
    <row r="247" spans="1:13" s="356" customFormat="1" ht="42" x14ac:dyDescent="0.4">
      <c r="A247" s="56"/>
      <c r="B247" s="354"/>
      <c r="C247" s="91">
        <v>2</v>
      </c>
      <c r="D247" s="17" t="s">
        <v>307</v>
      </c>
      <c r="E247" s="75" t="s">
        <v>40</v>
      </c>
      <c r="F247" s="74" t="s">
        <v>309</v>
      </c>
      <c r="G247" s="63" t="s">
        <v>308</v>
      </c>
      <c r="H247" s="380"/>
      <c r="I247" s="86" t="s">
        <v>307</v>
      </c>
      <c r="J247" s="63" t="s">
        <v>3462</v>
      </c>
      <c r="K247" s="81" t="s">
        <v>269</v>
      </c>
      <c r="L247" s="86" t="s">
        <v>34</v>
      </c>
      <c r="M247" s="15" t="s">
        <v>33</v>
      </c>
    </row>
    <row r="248" spans="1:13" s="356" customFormat="1" ht="21" x14ac:dyDescent="0.4">
      <c r="A248" s="56"/>
      <c r="B248" s="354"/>
      <c r="C248" s="48"/>
      <c r="D248" s="10"/>
      <c r="E248" s="54"/>
      <c r="F248" s="53"/>
      <c r="G248" s="101" t="s">
        <v>3461</v>
      </c>
      <c r="H248" s="380"/>
      <c r="I248" s="43"/>
      <c r="J248" s="63" t="s">
        <v>3460</v>
      </c>
      <c r="K248" s="81" t="s">
        <v>3459</v>
      </c>
      <c r="L248" s="43"/>
      <c r="M248" s="13"/>
    </row>
    <row r="249" spans="1:13" s="356" customFormat="1" ht="21" x14ac:dyDescent="0.4">
      <c r="A249" s="56"/>
      <c r="B249" s="354"/>
      <c r="C249" s="48"/>
      <c r="D249" s="354"/>
      <c r="E249" s="54" t="s">
        <v>118</v>
      </c>
      <c r="F249" s="53" t="s">
        <v>305</v>
      </c>
      <c r="G249" s="7" t="s">
        <v>304</v>
      </c>
      <c r="H249" s="35"/>
      <c r="I249" s="43"/>
      <c r="J249" s="21" t="s">
        <v>1839</v>
      </c>
      <c r="K249" s="22" t="s">
        <v>35</v>
      </c>
      <c r="L249" s="43"/>
      <c r="M249" s="13"/>
    </row>
    <row r="250" spans="1:13" s="356" customFormat="1" x14ac:dyDescent="0.4">
      <c r="A250" s="56"/>
      <c r="B250" s="354"/>
      <c r="C250" s="48"/>
      <c r="D250" s="354"/>
      <c r="E250" s="26" t="s">
        <v>134</v>
      </c>
      <c r="F250" s="25" t="s">
        <v>300</v>
      </c>
      <c r="G250" s="24" t="s">
        <v>1838</v>
      </c>
      <c r="H250" s="35"/>
      <c r="I250" s="43"/>
      <c r="J250" s="21" t="s">
        <v>1837</v>
      </c>
      <c r="K250" s="22" t="s">
        <v>35</v>
      </c>
      <c r="L250" s="43"/>
      <c r="M250" s="13"/>
    </row>
    <row r="251" spans="1:13" s="356" customFormat="1" x14ac:dyDescent="0.4">
      <c r="A251" s="56"/>
      <c r="B251" s="354"/>
      <c r="C251" s="48"/>
      <c r="D251" s="354"/>
      <c r="E251" s="26" t="s">
        <v>81</v>
      </c>
      <c r="F251" s="25" t="s">
        <v>297</v>
      </c>
      <c r="G251" s="24" t="s">
        <v>1836</v>
      </c>
      <c r="H251" s="35"/>
      <c r="I251" s="43"/>
      <c r="J251" s="21" t="s">
        <v>1835</v>
      </c>
      <c r="K251" s="22" t="s">
        <v>35</v>
      </c>
      <c r="L251" s="43"/>
      <c r="M251" s="13"/>
    </row>
    <row r="252" spans="1:13" s="356" customFormat="1" ht="21" x14ac:dyDescent="0.4">
      <c r="A252" s="56"/>
      <c r="B252" s="61"/>
      <c r="C252" s="55"/>
      <c r="D252" s="7"/>
      <c r="E252" s="54" t="s">
        <v>70</v>
      </c>
      <c r="F252" s="53" t="s">
        <v>292</v>
      </c>
      <c r="G252" s="24" t="s">
        <v>1834</v>
      </c>
      <c r="H252" s="35"/>
      <c r="I252" s="43"/>
      <c r="J252" s="21" t="s">
        <v>1833</v>
      </c>
      <c r="K252" s="22" t="s">
        <v>1583</v>
      </c>
      <c r="L252" s="34"/>
      <c r="M252" s="49"/>
    </row>
    <row r="253" spans="1:13" s="356" customFormat="1" ht="21" x14ac:dyDescent="0.4">
      <c r="A253" s="56"/>
      <c r="B253" s="354"/>
      <c r="C253" s="91">
        <v>5</v>
      </c>
      <c r="D253" s="74" t="s">
        <v>274</v>
      </c>
      <c r="E253" s="62" t="s">
        <v>40</v>
      </c>
      <c r="F253" s="61" t="s">
        <v>273</v>
      </c>
      <c r="G253" s="17" t="s">
        <v>3458</v>
      </c>
      <c r="H253" s="35"/>
      <c r="I253" s="86" t="s">
        <v>274</v>
      </c>
      <c r="J253" s="21" t="s">
        <v>3457</v>
      </c>
      <c r="K253" s="95" t="s">
        <v>269</v>
      </c>
      <c r="L253" s="86" t="s">
        <v>34</v>
      </c>
      <c r="M253" s="15" t="s">
        <v>33</v>
      </c>
    </row>
    <row r="254" spans="1:13" s="356" customFormat="1" ht="21" x14ac:dyDescent="0.4">
      <c r="A254" s="56"/>
      <c r="B254" s="354"/>
      <c r="C254" s="48"/>
      <c r="D254" s="354"/>
      <c r="E254" s="75" t="s">
        <v>118</v>
      </c>
      <c r="F254" s="74" t="s">
        <v>266</v>
      </c>
      <c r="G254" s="24" t="s">
        <v>265</v>
      </c>
      <c r="H254" s="35"/>
      <c r="I254" s="43"/>
      <c r="J254" s="21" t="s">
        <v>1830</v>
      </c>
      <c r="K254" s="64" t="s">
        <v>35</v>
      </c>
      <c r="L254" s="57"/>
      <c r="M254" s="13"/>
    </row>
    <row r="255" spans="1:13" s="356" customFormat="1" ht="31.5" x14ac:dyDescent="0.4">
      <c r="A255" s="56"/>
      <c r="B255" s="354"/>
      <c r="C255" s="48"/>
      <c r="D255" s="354"/>
      <c r="E255" s="62"/>
      <c r="F255" s="61"/>
      <c r="G255" s="21" t="s">
        <v>1827</v>
      </c>
      <c r="H255" s="35"/>
      <c r="I255" s="43"/>
      <c r="J255" s="21" t="s">
        <v>1826</v>
      </c>
      <c r="K255" s="95" t="s">
        <v>199</v>
      </c>
      <c r="L255" s="57"/>
      <c r="M255" s="13"/>
    </row>
    <row r="256" spans="1:13" s="356" customFormat="1" ht="21" x14ac:dyDescent="0.4">
      <c r="A256" s="56"/>
      <c r="B256" s="354"/>
      <c r="C256" s="48"/>
      <c r="D256" s="354"/>
      <c r="E256" s="54"/>
      <c r="F256" s="53"/>
      <c r="G256" s="7" t="s">
        <v>257</v>
      </c>
      <c r="H256" s="35"/>
      <c r="I256" s="43"/>
      <c r="J256" s="21" t="s">
        <v>1824</v>
      </c>
      <c r="K256" s="72" t="s">
        <v>1583</v>
      </c>
      <c r="L256" s="57"/>
      <c r="M256" s="13"/>
    </row>
    <row r="257" spans="1:13" s="356" customFormat="1" ht="42" x14ac:dyDescent="0.4">
      <c r="A257" s="92">
        <v>72</v>
      </c>
      <c r="B257" s="17" t="s">
        <v>240</v>
      </c>
      <c r="C257" s="91">
        <v>1</v>
      </c>
      <c r="D257" s="17" t="s">
        <v>240</v>
      </c>
      <c r="E257" s="75" t="s">
        <v>40</v>
      </c>
      <c r="F257" s="74" t="s">
        <v>242</v>
      </c>
      <c r="G257" s="86" t="s">
        <v>3456</v>
      </c>
      <c r="H257" s="381" t="s">
        <v>240</v>
      </c>
      <c r="I257" s="86" t="s">
        <v>240</v>
      </c>
      <c r="J257" s="21" t="s">
        <v>3455</v>
      </c>
      <c r="K257" s="22" t="s">
        <v>35</v>
      </c>
      <c r="L257" s="86" t="s">
        <v>34</v>
      </c>
      <c r="M257" s="15" t="s">
        <v>33</v>
      </c>
    </row>
    <row r="258" spans="1:13" s="356" customFormat="1" ht="21" x14ac:dyDescent="0.4">
      <c r="A258" s="56"/>
      <c r="B258" s="10"/>
      <c r="C258" s="48"/>
      <c r="D258" s="10"/>
      <c r="E258" s="54"/>
      <c r="F258" s="53"/>
      <c r="G258" s="34"/>
      <c r="H258" s="380"/>
      <c r="I258" s="43"/>
      <c r="J258" s="21" t="s">
        <v>3454</v>
      </c>
      <c r="K258" s="77" t="s">
        <v>53</v>
      </c>
      <c r="L258" s="43"/>
      <c r="M258" s="13"/>
    </row>
    <row r="259" spans="1:13" s="356" customFormat="1" ht="21" x14ac:dyDescent="0.4">
      <c r="A259" s="56"/>
      <c r="B259" s="354"/>
      <c r="C259" s="48"/>
      <c r="D259" s="354"/>
      <c r="E259" s="62" t="s">
        <v>118</v>
      </c>
      <c r="F259" s="61" t="s">
        <v>235</v>
      </c>
      <c r="G259" s="7" t="s">
        <v>1818</v>
      </c>
      <c r="H259" s="35"/>
      <c r="I259" s="43"/>
      <c r="J259" s="21" t="s">
        <v>1817</v>
      </c>
      <c r="K259" s="77" t="s">
        <v>35</v>
      </c>
      <c r="L259" s="43"/>
      <c r="M259" s="13"/>
    </row>
    <row r="260" spans="1:13" s="356" customFormat="1" ht="21" x14ac:dyDescent="0.4">
      <c r="A260" s="56"/>
      <c r="B260" s="354"/>
      <c r="C260" s="48"/>
      <c r="D260" s="354"/>
      <c r="E260" s="62"/>
      <c r="F260" s="61"/>
      <c r="G260" s="17" t="s">
        <v>1816</v>
      </c>
      <c r="H260" s="35"/>
      <c r="I260" s="43"/>
      <c r="J260" s="21" t="s">
        <v>1815</v>
      </c>
      <c r="K260" s="81" t="s">
        <v>53</v>
      </c>
      <c r="L260" s="43"/>
      <c r="M260" s="13"/>
    </row>
    <row r="261" spans="1:13" s="356" customFormat="1" ht="21" x14ac:dyDescent="0.4">
      <c r="A261" s="56"/>
      <c r="B261" s="354"/>
      <c r="C261" s="48"/>
      <c r="D261" s="354"/>
      <c r="E261" s="75" t="s">
        <v>134</v>
      </c>
      <c r="F261" s="74" t="s">
        <v>230</v>
      </c>
      <c r="G261" s="17" t="s">
        <v>229</v>
      </c>
      <c r="H261" s="35"/>
      <c r="I261" s="43"/>
      <c r="J261" s="21" t="s">
        <v>1814</v>
      </c>
      <c r="K261" s="86" t="s">
        <v>53</v>
      </c>
      <c r="L261" s="43"/>
      <c r="M261" s="13"/>
    </row>
    <row r="262" spans="1:13" s="356" customFormat="1" ht="31.5" x14ac:dyDescent="0.4">
      <c r="A262" s="56"/>
      <c r="B262" s="354"/>
      <c r="C262" s="48"/>
      <c r="D262" s="354"/>
      <c r="E262" s="54"/>
      <c r="F262" s="53"/>
      <c r="G262" s="24" t="s">
        <v>227</v>
      </c>
      <c r="H262" s="35"/>
      <c r="I262" s="43"/>
      <c r="J262" s="21" t="s">
        <v>2513</v>
      </c>
      <c r="K262" s="21" t="s">
        <v>50</v>
      </c>
      <c r="L262" s="43"/>
      <c r="M262" s="13"/>
    </row>
    <row r="263" spans="1:13" s="356" customFormat="1" x14ac:dyDescent="0.4">
      <c r="A263" s="56"/>
      <c r="B263" s="354"/>
      <c r="C263" s="48"/>
      <c r="D263" s="354"/>
      <c r="E263" s="75" t="s">
        <v>81</v>
      </c>
      <c r="F263" s="74" t="s">
        <v>225</v>
      </c>
      <c r="G263" s="24" t="s">
        <v>224</v>
      </c>
      <c r="H263" s="35"/>
      <c r="I263" s="43"/>
      <c r="J263" s="21" t="s">
        <v>2512</v>
      </c>
      <c r="K263" s="81" t="s">
        <v>199</v>
      </c>
      <c r="L263" s="43"/>
      <c r="M263" s="13"/>
    </row>
    <row r="264" spans="1:13" s="356" customFormat="1" ht="21" x14ac:dyDescent="0.4">
      <c r="A264" s="56"/>
      <c r="B264" s="354"/>
      <c r="C264" s="48"/>
      <c r="D264" s="61"/>
      <c r="E264" s="54"/>
      <c r="F264" s="53"/>
      <c r="G264" s="24" t="s">
        <v>1812</v>
      </c>
      <c r="H264" s="35"/>
      <c r="I264" s="43"/>
      <c r="J264" s="21" t="s">
        <v>1811</v>
      </c>
      <c r="K264" s="22" t="s">
        <v>35</v>
      </c>
      <c r="L264" s="43"/>
      <c r="M264" s="13"/>
    </row>
    <row r="265" spans="1:13" s="356" customFormat="1" x14ac:dyDescent="0.4">
      <c r="A265" s="56"/>
      <c r="B265" s="354"/>
      <c r="C265" s="48"/>
      <c r="D265" s="354"/>
      <c r="E265" s="75" t="s">
        <v>70</v>
      </c>
      <c r="F265" s="74" t="s">
        <v>220</v>
      </c>
      <c r="G265" s="24" t="s">
        <v>219</v>
      </c>
      <c r="H265" s="35"/>
      <c r="I265" s="43"/>
      <c r="J265" s="21" t="s">
        <v>3453</v>
      </c>
      <c r="K265" s="22" t="s">
        <v>53</v>
      </c>
      <c r="L265" s="34"/>
      <c r="M265" s="101"/>
    </row>
    <row r="266" spans="1:13" s="356" customFormat="1" ht="21" x14ac:dyDescent="0.4">
      <c r="A266" s="56"/>
      <c r="B266" s="354"/>
      <c r="C266" s="48"/>
      <c r="D266" s="354"/>
      <c r="E266" s="62"/>
      <c r="F266" s="61"/>
      <c r="G266" s="24" t="s">
        <v>3452</v>
      </c>
      <c r="H266" s="35"/>
      <c r="I266" s="43"/>
      <c r="J266" s="21" t="s">
        <v>3451</v>
      </c>
      <c r="K266" s="22" t="s">
        <v>1583</v>
      </c>
      <c r="L266" s="21" t="s">
        <v>323</v>
      </c>
      <c r="M266" s="63" t="s">
        <v>3393</v>
      </c>
    </row>
    <row r="267" spans="1:13" s="356" customFormat="1" x14ac:dyDescent="0.4">
      <c r="A267" s="56"/>
      <c r="B267" s="354"/>
      <c r="C267" s="48"/>
      <c r="D267" s="61"/>
      <c r="E267" s="54"/>
      <c r="F267" s="53"/>
      <c r="G267" s="24" t="s">
        <v>217</v>
      </c>
      <c r="H267" s="35"/>
      <c r="I267" s="43"/>
      <c r="J267" s="21" t="s">
        <v>1809</v>
      </c>
      <c r="K267" s="22" t="s">
        <v>215</v>
      </c>
      <c r="L267" s="86" t="s">
        <v>34</v>
      </c>
      <c r="M267" s="15" t="s">
        <v>33</v>
      </c>
    </row>
    <row r="268" spans="1:13" s="356" customFormat="1" ht="21" x14ac:dyDescent="0.4">
      <c r="A268" s="56"/>
      <c r="B268" s="354"/>
      <c r="C268" s="48"/>
      <c r="D268" s="354"/>
      <c r="E268" s="26" t="s">
        <v>57</v>
      </c>
      <c r="F268" s="25" t="s">
        <v>208</v>
      </c>
      <c r="G268" s="24" t="s">
        <v>2741</v>
      </c>
      <c r="H268" s="35"/>
      <c r="I268" s="43"/>
      <c r="J268" s="71" t="s">
        <v>3450</v>
      </c>
      <c r="K268" s="22" t="s">
        <v>53</v>
      </c>
      <c r="L268" s="43"/>
      <c r="M268" s="13"/>
    </row>
    <row r="269" spans="1:13" s="356" customFormat="1" x14ac:dyDescent="0.4">
      <c r="A269" s="56"/>
      <c r="B269" s="354"/>
      <c r="C269" s="48"/>
      <c r="D269" s="354"/>
      <c r="E269" s="26" t="s">
        <v>175</v>
      </c>
      <c r="F269" s="25" t="s">
        <v>205</v>
      </c>
      <c r="G269" s="7" t="s">
        <v>204</v>
      </c>
      <c r="H269" s="35"/>
      <c r="I269" s="43"/>
      <c r="J269" s="21" t="s">
        <v>1806</v>
      </c>
      <c r="K269" s="77" t="s">
        <v>53</v>
      </c>
      <c r="L269" s="43"/>
      <c r="M269" s="13"/>
    </row>
    <row r="270" spans="1:13" s="356" customFormat="1" x14ac:dyDescent="0.4">
      <c r="A270" s="56"/>
      <c r="B270" s="61"/>
      <c r="C270" s="55"/>
      <c r="D270" s="7"/>
      <c r="E270" s="54" t="s">
        <v>171</v>
      </c>
      <c r="F270" s="53" t="s">
        <v>202</v>
      </c>
      <c r="G270" s="24" t="s">
        <v>1805</v>
      </c>
      <c r="H270" s="35"/>
      <c r="I270" s="43"/>
      <c r="J270" s="21" t="s">
        <v>1804</v>
      </c>
      <c r="K270" s="22" t="s">
        <v>199</v>
      </c>
      <c r="L270" s="34"/>
      <c r="M270" s="49"/>
    </row>
    <row r="271" spans="1:13" s="356" customFormat="1" ht="21" x14ac:dyDescent="0.4">
      <c r="A271" s="56"/>
      <c r="B271" s="61"/>
      <c r="C271" s="48">
        <v>2</v>
      </c>
      <c r="D271" s="875" t="s">
        <v>198</v>
      </c>
      <c r="E271" s="54" t="s">
        <v>40</v>
      </c>
      <c r="F271" s="53" t="s">
        <v>197</v>
      </c>
      <c r="G271" s="7" t="s">
        <v>196</v>
      </c>
      <c r="H271" s="35"/>
      <c r="I271" s="86" t="s">
        <v>3449</v>
      </c>
      <c r="J271" s="21" t="s">
        <v>1802</v>
      </c>
      <c r="K271" s="77" t="s">
        <v>35</v>
      </c>
      <c r="L271" s="43" t="s">
        <v>34</v>
      </c>
      <c r="M271" s="87" t="s">
        <v>33</v>
      </c>
    </row>
    <row r="272" spans="1:13" s="356" customFormat="1" ht="21" x14ac:dyDescent="0.4">
      <c r="A272" s="56"/>
      <c r="B272" s="61"/>
      <c r="C272" s="48"/>
      <c r="D272" s="875"/>
      <c r="E272" s="75" t="s">
        <v>118</v>
      </c>
      <c r="F272" s="74" t="s">
        <v>193</v>
      </c>
      <c r="G272" s="24" t="s">
        <v>1801</v>
      </c>
      <c r="H272" s="35"/>
      <c r="I272" s="43"/>
      <c r="J272" s="21" t="s">
        <v>3448</v>
      </c>
      <c r="K272" s="81" t="s">
        <v>53</v>
      </c>
      <c r="L272" s="43"/>
      <c r="M272" s="875"/>
    </row>
    <row r="273" spans="1:13" s="356" customFormat="1" ht="21" x14ac:dyDescent="0.4">
      <c r="A273" s="56"/>
      <c r="B273" s="354"/>
      <c r="C273" s="48"/>
      <c r="D273" s="354"/>
      <c r="E273" s="26" t="s">
        <v>70</v>
      </c>
      <c r="F273" s="25" t="s">
        <v>184</v>
      </c>
      <c r="G273" s="24" t="s">
        <v>183</v>
      </c>
      <c r="H273" s="35"/>
      <c r="I273" s="43"/>
      <c r="J273" s="21" t="s">
        <v>1797</v>
      </c>
      <c r="K273" s="22" t="s">
        <v>53</v>
      </c>
      <c r="L273" s="43"/>
      <c r="M273" s="875"/>
    </row>
    <row r="274" spans="1:13" s="356" customFormat="1" ht="21" x14ac:dyDescent="0.4">
      <c r="A274" s="56"/>
      <c r="B274" s="354"/>
      <c r="C274" s="48"/>
      <c r="D274" s="354"/>
      <c r="E274" s="26" t="s">
        <v>57</v>
      </c>
      <c r="F274" s="25" t="s">
        <v>178</v>
      </c>
      <c r="G274" s="24" t="s">
        <v>177</v>
      </c>
      <c r="H274" s="35"/>
      <c r="I274" s="43"/>
      <c r="J274" s="21" t="s">
        <v>1795</v>
      </c>
      <c r="K274" s="22" t="s">
        <v>53</v>
      </c>
      <c r="L274" s="43"/>
      <c r="M274" s="875"/>
    </row>
    <row r="275" spans="1:13" s="356" customFormat="1" ht="21" x14ac:dyDescent="0.4">
      <c r="A275" s="56"/>
      <c r="B275" s="354"/>
      <c r="C275" s="55"/>
      <c r="D275" s="53"/>
      <c r="E275" s="26" t="s">
        <v>175</v>
      </c>
      <c r="F275" s="25" t="s">
        <v>174</v>
      </c>
      <c r="G275" s="24" t="s">
        <v>173</v>
      </c>
      <c r="H275" s="35"/>
      <c r="I275" s="43"/>
      <c r="J275" s="21" t="s">
        <v>1794</v>
      </c>
      <c r="K275" s="22" t="s">
        <v>35</v>
      </c>
      <c r="L275" s="43"/>
      <c r="M275" s="875"/>
    </row>
    <row r="276" spans="1:13" s="356" customFormat="1" ht="21" x14ac:dyDescent="0.4">
      <c r="A276" s="56"/>
      <c r="B276" s="354"/>
      <c r="C276" s="48">
        <v>3</v>
      </c>
      <c r="D276" s="354" t="s">
        <v>165</v>
      </c>
      <c r="E276" s="54" t="s">
        <v>40</v>
      </c>
      <c r="F276" s="53" t="s">
        <v>167</v>
      </c>
      <c r="G276" s="7" t="s">
        <v>1792</v>
      </c>
      <c r="H276" s="35"/>
      <c r="I276" s="86" t="s">
        <v>165</v>
      </c>
      <c r="J276" s="21" t="s">
        <v>2507</v>
      </c>
      <c r="K276" s="77" t="s">
        <v>35</v>
      </c>
      <c r="L276" s="86" t="s">
        <v>34</v>
      </c>
      <c r="M276" s="15" t="s">
        <v>33</v>
      </c>
    </row>
    <row r="277" spans="1:13" s="356" customFormat="1" ht="21" x14ac:dyDescent="0.4">
      <c r="A277" s="56"/>
      <c r="B277" s="354"/>
      <c r="C277" s="48"/>
      <c r="D277" s="354"/>
      <c r="E277" s="62" t="s">
        <v>118</v>
      </c>
      <c r="F277" s="61" t="s">
        <v>163</v>
      </c>
      <c r="G277" s="24" t="s">
        <v>162</v>
      </c>
      <c r="H277" s="35"/>
      <c r="I277" s="43"/>
      <c r="J277" s="21" t="s">
        <v>1790</v>
      </c>
      <c r="K277" s="22" t="s">
        <v>35</v>
      </c>
      <c r="L277" s="43"/>
      <c r="M277" s="13"/>
    </row>
    <row r="278" spans="1:13" s="356" customFormat="1" ht="31.5" x14ac:dyDescent="0.4">
      <c r="A278" s="56"/>
      <c r="B278" s="354"/>
      <c r="C278" s="48"/>
      <c r="D278" s="354"/>
      <c r="E278" s="62"/>
      <c r="F278" s="61"/>
      <c r="G278" s="17" t="s">
        <v>160</v>
      </c>
      <c r="H278" s="35"/>
      <c r="I278" s="43"/>
      <c r="J278" s="21" t="s">
        <v>1789</v>
      </c>
      <c r="K278" s="86" t="s">
        <v>53</v>
      </c>
      <c r="L278" s="43"/>
      <c r="M278" s="13"/>
    </row>
    <row r="279" spans="1:13" s="356" customFormat="1" ht="31.5" x14ac:dyDescent="0.4">
      <c r="A279" s="56"/>
      <c r="B279" s="354"/>
      <c r="C279" s="48"/>
      <c r="D279" s="354"/>
      <c r="E279" s="75" t="s">
        <v>134</v>
      </c>
      <c r="F279" s="74" t="s">
        <v>158</v>
      </c>
      <c r="G279" s="17" t="s">
        <v>157</v>
      </c>
      <c r="H279" s="35"/>
      <c r="I279" s="43"/>
      <c r="J279" s="21" t="s">
        <v>1788</v>
      </c>
      <c r="K279" s="81" t="s">
        <v>143</v>
      </c>
      <c r="L279" s="43"/>
      <c r="M279" s="13"/>
    </row>
    <row r="280" spans="1:13" s="356" customFormat="1" ht="21" x14ac:dyDescent="0.4">
      <c r="A280" s="56"/>
      <c r="B280" s="354"/>
      <c r="C280" s="48"/>
      <c r="D280" s="354"/>
      <c r="E280" s="62"/>
      <c r="F280" s="61"/>
      <c r="G280" s="116" t="s">
        <v>155</v>
      </c>
      <c r="H280" s="35"/>
      <c r="I280" s="43"/>
      <c r="J280" s="21" t="s">
        <v>1787</v>
      </c>
      <c r="K280" s="85" t="s">
        <v>153</v>
      </c>
      <c r="L280" s="43"/>
      <c r="M280" s="13"/>
    </row>
    <row r="281" spans="1:13" s="356" customFormat="1" ht="21" x14ac:dyDescent="0.4">
      <c r="A281" s="56"/>
      <c r="B281" s="354"/>
      <c r="C281" s="48"/>
      <c r="D281" s="354"/>
      <c r="E281" s="26" t="s">
        <v>81</v>
      </c>
      <c r="F281" s="25" t="s">
        <v>152</v>
      </c>
      <c r="G281" s="24" t="s">
        <v>1786</v>
      </c>
      <c r="H281" s="35"/>
      <c r="I281" s="43"/>
      <c r="J281" s="21" t="s">
        <v>1785</v>
      </c>
      <c r="K281" s="22" t="s">
        <v>143</v>
      </c>
      <c r="L281" s="43"/>
      <c r="M281" s="13"/>
    </row>
    <row r="282" spans="1:13" s="356" customFormat="1" x14ac:dyDescent="0.4">
      <c r="A282" s="56"/>
      <c r="B282" s="61"/>
      <c r="C282" s="55"/>
      <c r="D282" s="7"/>
      <c r="E282" s="54" t="s">
        <v>70</v>
      </c>
      <c r="F282" s="53" t="s">
        <v>146</v>
      </c>
      <c r="G282" s="7" t="s">
        <v>145</v>
      </c>
      <c r="H282" s="35"/>
      <c r="I282" s="43"/>
      <c r="J282" s="21" t="s">
        <v>1784</v>
      </c>
      <c r="K282" s="22" t="s">
        <v>143</v>
      </c>
      <c r="L282" s="34"/>
      <c r="M282" s="49"/>
    </row>
    <row r="283" spans="1:13" s="356" customFormat="1" ht="21" x14ac:dyDescent="0.4">
      <c r="A283" s="56"/>
      <c r="B283" s="354"/>
      <c r="C283" s="48">
        <v>4</v>
      </c>
      <c r="D283" s="354" t="s">
        <v>142</v>
      </c>
      <c r="E283" s="54" t="s">
        <v>40</v>
      </c>
      <c r="F283" s="53" t="s">
        <v>141</v>
      </c>
      <c r="G283" s="7" t="s">
        <v>140</v>
      </c>
      <c r="H283" s="35"/>
      <c r="I283" s="86" t="s">
        <v>142</v>
      </c>
      <c r="J283" s="21" t="s">
        <v>1783</v>
      </c>
      <c r="K283" s="82" t="s">
        <v>35</v>
      </c>
      <c r="L283" s="43" t="s">
        <v>34</v>
      </c>
      <c r="M283" s="13" t="s">
        <v>33</v>
      </c>
    </row>
    <row r="284" spans="1:13" s="356" customFormat="1" ht="21" x14ac:dyDescent="0.4">
      <c r="A284" s="56"/>
      <c r="B284" s="354"/>
      <c r="C284" s="48"/>
      <c r="D284" s="354"/>
      <c r="E284" s="62" t="s">
        <v>118</v>
      </c>
      <c r="F284" s="61" t="s">
        <v>137</v>
      </c>
      <c r="G284" s="354" t="s">
        <v>136</v>
      </c>
      <c r="H284" s="35"/>
      <c r="I284" s="43"/>
      <c r="J284" s="21" t="s">
        <v>1782</v>
      </c>
      <c r="K284" s="81" t="s">
        <v>35</v>
      </c>
      <c r="L284" s="43"/>
      <c r="M284" s="13"/>
    </row>
    <row r="285" spans="1:13" s="356" customFormat="1" ht="21" x14ac:dyDescent="0.4">
      <c r="A285" s="56"/>
      <c r="B285" s="354"/>
      <c r="C285" s="48"/>
      <c r="D285" s="354"/>
      <c r="E285" s="62"/>
      <c r="F285" s="61"/>
      <c r="G285" s="24" t="s">
        <v>1781</v>
      </c>
      <c r="H285" s="35"/>
      <c r="I285" s="43"/>
      <c r="J285" s="21" t="s">
        <v>1780</v>
      </c>
      <c r="K285" s="81" t="s">
        <v>71</v>
      </c>
      <c r="L285" s="43"/>
      <c r="M285" s="13"/>
    </row>
    <row r="286" spans="1:13" s="356" customFormat="1" ht="21" x14ac:dyDescent="0.4">
      <c r="A286" s="56"/>
      <c r="B286" s="354"/>
      <c r="C286" s="48"/>
      <c r="D286" s="354"/>
      <c r="E286" s="62"/>
      <c r="F286" s="61"/>
      <c r="G286" s="17" t="s">
        <v>1779</v>
      </c>
      <c r="H286" s="35"/>
      <c r="I286" s="43"/>
      <c r="J286" s="21" t="s">
        <v>1778</v>
      </c>
      <c r="K286" s="81" t="s">
        <v>215</v>
      </c>
      <c r="L286" s="43"/>
      <c r="M286" s="13"/>
    </row>
    <row r="287" spans="1:13" s="356" customFormat="1" ht="21" x14ac:dyDescent="0.4">
      <c r="A287" s="56"/>
      <c r="B287" s="354"/>
      <c r="C287" s="48"/>
      <c r="D287" s="354"/>
      <c r="E287" s="75" t="s">
        <v>134</v>
      </c>
      <c r="F287" s="74" t="s">
        <v>133</v>
      </c>
      <c r="G287" s="24" t="s">
        <v>132</v>
      </c>
      <c r="H287" s="35"/>
      <c r="I287" s="43"/>
      <c r="J287" s="21" t="s">
        <v>1777</v>
      </c>
      <c r="K287" s="80" t="s">
        <v>50</v>
      </c>
      <c r="L287" s="43"/>
      <c r="M287" s="13"/>
    </row>
    <row r="288" spans="1:13" s="356" customFormat="1" ht="31.5" x14ac:dyDescent="0.4">
      <c r="A288" s="56"/>
      <c r="B288" s="354"/>
      <c r="C288" s="48"/>
      <c r="D288" s="354"/>
      <c r="E288" s="62"/>
      <c r="F288" s="61"/>
      <c r="G288" s="116" t="s">
        <v>1776</v>
      </c>
      <c r="H288" s="35"/>
      <c r="I288" s="43"/>
      <c r="J288" s="21" t="s">
        <v>3447</v>
      </c>
      <c r="K288" s="85" t="s">
        <v>153</v>
      </c>
      <c r="L288" s="43"/>
      <c r="M288" s="13"/>
    </row>
    <row r="289" spans="1:13" s="356" customFormat="1" ht="21" x14ac:dyDescent="0.4">
      <c r="A289" s="56"/>
      <c r="B289" s="354"/>
      <c r="C289" s="48"/>
      <c r="D289" s="354"/>
      <c r="E289" s="62"/>
      <c r="F289" s="61"/>
      <c r="G289" s="116" t="s">
        <v>1774</v>
      </c>
      <c r="H289" s="35"/>
      <c r="I289" s="43"/>
      <c r="J289" s="21" t="s">
        <v>1773</v>
      </c>
      <c r="K289" s="85" t="s">
        <v>1772</v>
      </c>
      <c r="L289" s="43"/>
      <c r="M289" s="13"/>
    </row>
    <row r="290" spans="1:13" s="356" customFormat="1" x14ac:dyDescent="0.4">
      <c r="A290" s="56"/>
      <c r="B290" s="354"/>
      <c r="C290" s="48"/>
      <c r="D290" s="354"/>
      <c r="E290" s="26" t="s">
        <v>81</v>
      </c>
      <c r="F290" s="25" t="s">
        <v>130</v>
      </c>
      <c r="G290" s="24" t="s">
        <v>129</v>
      </c>
      <c r="H290" s="35"/>
      <c r="I290" s="43"/>
      <c r="J290" s="21" t="s">
        <v>1771</v>
      </c>
      <c r="K290" s="22" t="s">
        <v>35</v>
      </c>
      <c r="L290" s="43"/>
      <c r="M290" s="13"/>
    </row>
    <row r="291" spans="1:13" s="356" customFormat="1" ht="31.5" x14ac:dyDescent="0.4">
      <c r="A291" s="56"/>
      <c r="B291" s="354"/>
      <c r="C291" s="48"/>
      <c r="D291" s="354"/>
      <c r="E291" s="75" t="s">
        <v>70</v>
      </c>
      <c r="F291" s="74" t="s">
        <v>127</v>
      </c>
      <c r="G291" s="354" t="s">
        <v>126</v>
      </c>
      <c r="H291" s="35"/>
      <c r="I291" s="43"/>
      <c r="J291" s="71" t="s">
        <v>3446</v>
      </c>
      <c r="K291" s="82" t="s">
        <v>35</v>
      </c>
      <c r="L291" s="43"/>
      <c r="M291" s="13"/>
    </row>
    <row r="292" spans="1:13" s="356" customFormat="1" ht="31.5" x14ac:dyDescent="0.4">
      <c r="A292" s="92">
        <v>73</v>
      </c>
      <c r="B292" s="17" t="s">
        <v>122</v>
      </c>
      <c r="C292" s="91">
        <v>1</v>
      </c>
      <c r="D292" s="17" t="s">
        <v>122</v>
      </c>
      <c r="E292" s="75" t="s">
        <v>40</v>
      </c>
      <c r="F292" s="74" t="s">
        <v>124</v>
      </c>
      <c r="G292" s="17" t="s">
        <v>1769</v>
      </c>
      <c r="H292" s="159" t="s">
        <v>122</v>
      </c>
      <c r="I292" s="86" t="s">
        <v>122</v>
      </c>
      <c r="J292" s="21" t="s">
        <v>3445</v>
      </c>
      <c r="K292" s="95" t="s">
        <v>35</v>
      </c>
      <c r="L292" s="86" t="s">
        <v>34</v>
      </c>
      <c r="M292" s="15" t="s">
        <v>33</v>
      </c>
    </row>
    <row r="293" spans="1:13" s="356" customFormat="1" x14ac:dyDescent="0.4">
      <c r="A293" s="56"/>
      <c r="B293" s="354"/>
      <c r="C293" s="48"/>
      <c r="D293" s="354"/>
      <c r="E293" s="54"/>
      <c r="F293" s="53"/>
      <c r="G293" s="24" t="s">
        <v>120</v>
      </c>
      <c r="H293" s="35"/>
      <c r="I293" s="43"/>
      <c r="J293" s="21" t="s">
        <v>3031</v>
      </c>
      <c r="K293" s="67" t="s">
        <v>53</v>
      </c>
      <c r="L293" s="57"/>
      <c r="M293" s="13"/>
    </row>
    <row r="294" spans="1:13" s="356" customFormat="1" ht="21" x14ac:dyDescent="0.4">
      <c r="A294" s="56"/>
      <c r="B294" s="354"/>
      <c r="C294" s="48"/>
      <c r="D294" s="354"/>
      <c r="E294" s="26" t="s">
        <v>118</v>
      </c>
      <c r="F294" s="61" t="s">
        <v>117</v>
      </c>
      <c r="G294" s="354" t="s">
        <v>116</v>
      </c>
      <c r="H294" s="35"/>
      <c r="I294" s="43"/>
      <c r="J294" s="21" t="s">
        <v>3030</v>
      </c>
      <c r="K294" s="67" t="s">
        <v>35</v>
      </c>
      <c r="L294" s="57"/>
      <c r="M294" s="13"/>
    </row>
    <row r="295" spans="1:13" s="356" customFormat="1" ht="21" x14ac:dyDescent="0.4">
      <c r="A295" s="56"/>
      <c r="B295" s="354"/>
      <c r="C295" s="48"/>
      <c r="D295" s="354"/>
      <c r="E295" s="62" t="s">
        <v>81</v>
      </c>
      <c r="F295" s="74" t="s">
        <v>114</v>
      </c>
      <c r="G295" s="379" t="s">
        <v>113</v>
      </c>
      <c r="H295" s="35"/>
      <c r="I295" s="43"/>
      <c r="J295" s="21" t="s">
        <v>3444</v>
      </c>
      <c r="K295" s="58" t="s">
        <v>35</v>
      </c>
      <c r="L295" s="57"/>
      <c r="M295" s="13"/>
    </row>
    <row r="296" spans="1:13" s="356" customFormat="1" ht="31.5" x14ac:dyDescent="0.4">
      <c r="A296" s="56"/>
      <c r="B296" s="354"/>
      <c r="C296" s="48"/>
      <c r="D296" s="354"/>
      <c r="E296" s="62"/>
      <c r="F296" s="53"/>
      <c r="G296" s="21" t="s">
        <v>3443</v>
      </c>
      <c r="H296" s="35"/>
      <c r="I296" s="43"/>
      <c r="J296" s="21" t="s">
        <v>3442</v>
      </c>
      <c r="K296" s="67" t="s">
        <v>3441</v>
      </c>
      <c r="L296" s="21" t="s">
        <v>64</v>
      </c>
      <c r="M296" s="20" t="s">
        <v>63</v>
      </c>
    </row>
    <row r="297" spans="1:13" s="356" customFormat="1" ht="21" x14ac:dyDescent="0.4">
      <c r="A297" s="56"/>
      <c r="B297" s="354"/>
      <c r="C297" s="48"/>
      <c r="D297" s="354"/>
      <c r="E297" s="75" t="s">
        <v>70</v>
      </c>
      <c r="F297" s="74" t="s">
        <v>111</v>
      </c>
      <c r="G297" s="17" t="s">
        <v>2731</v>
      </c>
      <c r="H297" s="35"/>
      <c r="I297" s="43"/>
      <c r="J297" s="21" t="s">
        <v>3021</v>
      </c>
      <c r="K297" s="64" t="s">
        <v>35</v>
      </c>
      <c r="L297" s="64" t="s">
        <v>34</v>
      </c>
      <c r="M297" s="15" t="s">
        <v>33</v>
      </c>
    </row>
    <row r="298" spans="1:13" s="356" customFormat="1" x14ac:dyDescent="0.4">
      <c r="A298" s="56"/>
      <c r="B298" s="354"/>
      <c r="C298" s="48"/>
      <c r="D298" s="354"/>
      <c r="E298" s="75" t="s">
        <v>57</v>
      </c>
      <c r="F298" s="74" t="s">
        <v>101</v>
      </c>
      <c r="G298" s="24" t="s">
        <v>100</v>
      </c>
      <c r="H298" s="35"/>
      <c r="I298" s="43"/>
      <c r="J298" s="21" t="s">
        <v>3018</v>
      </c>
      <c r="K298" s="67" t="s">
        <v>35</v>
      </c>
      <c r="L298" s="57"/>
      <c r="M298" s="13"/>
    </row>
    <row r="299" spans="1:13" s="356" customFormat="1" x14ac:dyDescent="0.4">
      <c r="A299" s="56"/>
      <c r="B299" s="354"/>
      <c r="C299" s="48"/>
      <c r="D299" s="61"/>
      <c r="E299" s="54"/>
      <c r="F299" s="53"/>
      <c r="G299" s="7" t="s">
        <v>98</v>
      </c>
      <c r="H299" s="35"/>
      <c r="I299" s="43"/>
      <c r="J299" s="21" t="s">
        <v>1763</v>
      </c>
      <c r="K299" s="73" t="s">
        <v>53</v>
      </c>
      <c r="L299" s="57"/>
      <c r="M299" s="13"/>
    </row>
    <row r="300" spans="1:13" s="356" customFormat="1" x14ac:dyDescent="0.4">
      <c r="A300" s="56"/>
      <c r="B300" s="354"/>
      <c r="C300" s="48"/>
      <c r="D300" s="354"/>
      <c r="E300" s="26" t="s">
        <v>175</v>
      </c>
      <c r="F300" s="25" t="s">
        <v>1746</v>
      </c>
      <c r="G300" s="7" t="s">
        <v>2728</v>
      </c>
      <c r="H300" s="35"/>
      <c r="I300" s="43"/>
      <c r="J300" s="21" t="s">
        <v>3440</v>
      </c>
      <c r="K300" s="72" t="s">
        <v>269</v>
      </c>
      <c r="L300" s="57"/>
      <c r="M300" s="13"/>
    </row>
    <row r="301" spans="1:13" s="356" customFormat="1" ht="31.5" x14ac:dyDescent="0.4">
      <c r="A301" s="56"/>
      <c r="B301" s="354"/>
      <c r="C301" s="91">
        <v>2</v>
      </c>
      <c r="D301" s="74" t="s">
        <v>86</v>
      </c>
      <c r="E301" s="62" t="s">
        <v>40</v>
      </c>
      <c r="F301" s="61" t="s">
        <v>88</v>
      </c>
      <c r="G301" s="354" t="s">
        <v>87</v>
      </c>
      <c r="H301" s="35"/>
      <c r="I301" s="86" t="s">
        <v>86</v>
      </c>
      <c r="J301" s="86" t="s">
        <v>3009</v>
      </c>
      <c r="K301" s="68" t="s">
        <v>84</v>
      </c>
      <c r="L301" s="86" t="s">
        <v>34</v>
      </c>
      <c r="M301" s="15" t="s">
        <v>33</v>
      </c>
    </row>
    <row r="302" spans="1:13" s="356" customFormat="1" ht="21" x14ac:dyDescent="0.4">
      <c r="A302" s="56"/>
      <c r="B302" s="354"/>
      <c r="C302" s="48"/>
      <c r="D302" s="61"/>
      <c r="E302" s="75" t="s">
        <v>134</v>
      </c>
      <c r="F302" s="74" t="s">
        <v>1757</v>
      </c>
      <c r="G302" s="17" t="s">
        <v>3005</v>
      </c>
      <c r="H302" s="35"/>
      <c r="I302" s="43"/>
      <c r="J302" s="21" t="s">
        <v>3439</v>
      </c>
      <c r="K302" s="64" t="s">
        <v>35</v>
      </c>
      <c r="L302" s="57"/>
      <c r="M302" s="13"/>
    </row>
    <row r="303" spans="1:13" ht="21" x14ac:dyDescent="0.4">
      <c r="A303" s="56"/>
      <c r="B303" s="354"/>
      <c r="C303" s="48"/>
      <c r="D303" s="61"/>
      <c r="E303" s="75" t="s">
        <v>81</v>
      </c>
      <c r="F303" s="74" t="s">
        <v>80</v>
      </c>
      <c r="G303" s="25" t="s">
        <v>79</v>
      </c>
      <c r="H303" s="35"/>
      <c r="I303" s="43"/>
      <c r="J303" s="21" t="s">
        <v>3438</v>
      </c>
      <c r="K303" s="67" t="s">
        <v>35</v>
      </c>
      <c r="L303" s="57"/>
      <c r="M303" s="13"/>
    </row>
    <row r="304" spans="1:13" ht="31.5" x14ac:dyDescent="0.4">
      <c r="A304" s="56"/>
      <c r="B304" s="354"/>
      <c r="C304" s="48"/>
      <c r="D304" s="61"/>
      <c r="E304" s="54"/>
      <c r="F304" s="53"/>
      <c r="G304" s="7" t="s">
        <v>3001</v>
      </c>
      <c r="H304" s="35"/>
      <c r="I304" s="43"/>
      <c r="J304" s="21" t="s">
        <v>3000</v>
      </c>
      <c r="K304" s="67" t="s">
        <v>35</v>
      </c>
      <c r="L304" s="21" t="s">
        <v>64</v>
      </c>
      <c r="M304" s="20" t="s">
        <v>63</v>
      </c>
    </row>
    <row r="305" spans="1:13" ht="21" x14ac:dyDescent="0.4">
      <c r="A305" s="56"/>
      <c r="B305" s="354"/>
      <c r="C305" s="48"/>
      <c r="D305" s="61"/>
      <c r="E305" s="62" t="s">
        <v>70</v>
      </c>
      <c r="F305" s="61" t="s">
        <v>69</v>
      </c>
      <c r="G305" s="63" t="s">
        <v>3437</v>
      </c>
      <c r="H305" s="35"/>
      <c r="I305" s="43"/>
      <c r="J305" s="63" t="s">
        <v>3436</v>
      </c>
      <c r="K305" s="51" t="s">
        <v>35</v>
      </c>
      <c r="L305" s="86" t="s">
        <v>34</v>
      </c>
      <c r="M305" s="15" t="s">
        <v>33</v>
      </c>
    </row>
    <row r="306" spans="1:13" x14ac:dyDescent="0.4">
      <c r="A306" s="56"/>
      <c r="B306" s="354"/>
      <c r="C306" s="48"/>
      <c r="D306" s="61"/>
      <c r="E306" s="75" t="s">
        <v>57</v>
      </c>
      <c r="F306" s="74" t="s">
        <v>56</v>
      </c>
      <c r="G306" s="111" t="s">
        <v>55</v>
      </c>
      <c r="H306" s="35"/>
      <c r="I306" s="43"/>
      <c r="J306" s="67" t="s">
        <v>3435</v>
      </c>
      <c r="K306" s="58" t="s">
        <v>53</v>
      </c>
      <c r="L306" s="57"/>
      <c r="M306" s="13"/>
    </row>
    <row r="307" spans="1:13" s="356" customFormat="1" x14ac:dyDescent="0.4">
      <c r="A307" s="56"/>
      <c r="B307" s="354"/>
      <c r="C307" s="48"/>
      <c r="D307" s="61"/>
      <c r="E307" s="54"/>
      <c r="F307" s="53"/>
      <c r="G307" s="25" t="s">
        <v>52</v>
      </c>
      <c r="H307" s="35"/>
      <c r="I307" s="43"/>
      <c r="J307" s="21" t="s">
        <v>3434</v>
      </c>
      <c r="K307" s="51" t="s">
        <v>50</v>
      </c>
      <c r="L307" s="57"/>
      <c r="M307" s="13"/>
    </row>
    <row r="308" spans="1:13" s="356" customFormat="1" ht="31.5" x14ac:dyDescent="0.4">
      <c r="A308" s="56"/>
      <c r="B308" s="354"/>
      <c r="C308" s="91">
        <v>3</v>
      </c>
      <c r="D308" s="74" t="s">
        <v>46</v>
      </c>
      <c r="E308" s="378" t="s">
        <v>40</v>
      </c>
      <c r="F308" s="74" t="s">
        <v>1746</v>
      </c>
      <c r="G308" s="354" t="s">
        <v>1745</v>
      </c>
      <c r="H308" s="35"/>
      <c r="I308" s="86" t="s">
        <v>46</v>
      </c>
      <c r="J308" s="21" t="s">
        <v>3433</v>
      </c>
      <c r="K308" s="58" t="s">
        <v>35</v>
      </c>
      <c r="L308" s="86" t="s">
        <v>34</v>
      </c>
      <c r="M308" s="15" t="s">
        <v>33</v>
      </c>
    </row>
    <row r="309" spans="1:13" s="356" customFormat="1" ht="21" x14ac:dyDescent="0.4">
      <c r="A309" s="56"/>
      <c r="B309" s="354"/>
      <c r="C309" s="48"/>
      <c r="D309" s="61"/>
      <c r="E309" s="378" t="s">
        <v>49</v>
      </c>
      <c r="F309" s="74" t="s">
        <v>48</v>
      </c>
      <c r="G309" s="74" t="s">
        <v>47</v>
      </c>
      <c r="H309" s="35"/>
      <c r="I309" s="43"/>
      <c r="J309" s="21" t="s">
        <v>2720</v>
      </c>
      <c r="K309" s="115" t="s">
        <v>44</v>
      </c>
      <c r="L309" s="57"/>
      <c r="M309" s="13"/>
    </row>
    <row r="310" spans="1:13" s="356" customFormat="1" ht="21" x14ac:dyDescent="0.4">
      <c r="A310" s="56"/>
      <c r="B310" s="354"/>
      <c r="C310" s="48"/>
      <c r="D310" s="61"/>
      <c r="E310" s="100"/>
      <c r="F310" s="61"/>
      <c r="G310" s="46"/>
      <c r="H310" s="377"/>
      <c r="I310" s="43"/>
      <c r="J310" s="33" t="s">
        <v>3432</v>
      </c>
      <c r="K310" s="376" t="s">
        <v>707</v>
      </c>
      <c r="L310" s="57"/>
      <c r="M310" s="13"/>
    </row>
    <row r="311" spans="1:13" s="356" customFormat="1" ht="21" x14ac:dyDescent="0.4">
      <c r="A311" s="56"/>
      <c r="B311" s="354"/>
      <c r="C311" s="48"/>
      <c r="D311" s="61"/>
      <c r="E311" s="100"/>
      <c r="F311" s="61"/>
      <c r="G311" s="46"/>
      <c r="H311" s="375"/>
      <c r="I311" s="43"/>
      <c r="J311" s="33" t="s">
        <v>3431</v>
      </c>
      <c r="K311" s="372" t="s">
        <v>147</v>
      </c>
      <c r="L311" s="57"/>
      <c r="M311" s="13"/>
    </row>
    <row r="312" spans="1:13" s="356" customFormat="1" ht="31.5" x14ac:dyDescent="0.4">
      <c r="A312" s="56"/>
      <c r="B312" s="354"/>
      <c r="C312" s="48"/>
      <c r="D312" s="61"/>
      <c r="E312" s="100"/>
      <c r="F312" s="10"/>
      <c r="G312" s="86" t="s">
        <v>43</v>
      </c>
      <c r="H312" s="35"/>
      <c r="I312" s="43"/>
      <c r="J312" s="25" t="s">
        <v>2981</v>
      </c>
      <c r="K312" s="67" t="s">
        <v>41</v>
      </c>
      <c r="L312" s="57"/>
      <c r="M312" s="13"/>
    </row>
    <row r="313" spans="1:13" s="356" customFormat="1" x14ac:dyDescent="0.4">
      <c r="A313" s="56"/>
      <c r="B313" s="354"/>
      <c r="C313" s="55"/>
      <c r="D313" s="53"/>
      <c r="E313" s="374"/>
      <c r="F313" s="7"/>
      <c r="G313" s="34"/>
      <c r="H313" s="35"/>
      <c r="I313" s="34"/>
      <c r="J313" s="373" t="s">
        <v>3430</v>
      </c>
      <c r="K313" s="372" t="s">
        <v>147</v>
      </c>
      <c r="L313" s="50"/>
      <c r="M313" s="101"/>
    </row>
    <row r="314" spans="1:13" x14ac:dyDescent="0.4">
      <c r="A314" s="92">
        <v>74</v>
      </c>
      <c r="B314" s="17" t="s">
        <v>37</v>
      </c>
      <c r="C314" s="91">
        <v>1</v>
      </c>
      <c r="D314" s="17" t="s">
        <v>37</v>
      </c>
      <c r="E314" s="75" t="s">
        <v>40</v>
      </c>
      <c r="F314" s="74" t="s">
        <v>39</v>
      </c>
      <c r="G314" s="17" t="s">
        <v>38</v>
      </c>
      <c r="H314" s="86" t="s">
        <v>37</v>
      </c>
      <c r="I314" s="86" t="s">
        <v>37</v>
      </c>
      <c r="J314" s="21" t="s">
        <v>3429</v>
      </c>
      <c r="K314" s="81" t="s">
        <v>35</v>
      </c>
      <c r="L314" s="86" t="s">
        <v>34</v>
      </c>
      <c r="M314" s="15" t="s">
        <v>33</v>
      </c>
    </row>
    <row r="315" spans="1:13" x14ac:dyDescent="0.4">
      <c r="A315" s="62"/>
      <c r="B315" s="354"/>
      <c r="C315" s="48"/>
      <c r="D315" s="354"/>
      <c r="E315" s="62"/>
      <c r="F315" s="61"/>
      <c r="G315" s="24" t="s">
        <v>3428</v>
      </c>
      <c r="H315" s="35"/>
      <c r="I315" s="43"/>
      <c r="J315" s="21" t="s">
        <v>3427</v>
      </c>
      <c r="K315" s="22" t="s">
        <v>71</v>
      </c>
      <c r="L315" s="43"/>
      <c r="M315" s="13"/>
    </row>
    <row r="316" spans="1:13" ht="31.5" x14ac:dyDescent="0.4">
      <c r="A316" s="878">
        <v>75</v>
      </c>
      <c r="B316" s="874" t="s">
        <v>2980</v>
      </c>
      <c r="C316" s="27">
        <v>1</v>
      </c>
      <c r="D316" s="25" t="s">
        <v>2979</v>
      </c>
      <c r="E316" s="26" t="s">
        <v>40</v>
      </c>
      <c r="F316" s="25" t="s">
        <v>2978</v>
      </c>
      <c r="G316" s="82" t="s">
        <v>2977</v>
      </c>
      <c r="H316" s="159" t="s">
        <v>3426</v>
      </c>
      <c r="I316" s="86" t="s">
        <v>3425</v>
      </c>
      <c r="J316" s="21" t="s">
        <v>2974</v>
      </c>
      <c r="K316" s="43" t="s">
        <v>35</v>
      </c>
      <c r="L316" s="86" t="s">
        <v>34</v>
      </c>
      <c r="M316" s="15" t="s">
        <v>33</v>
      </c>
    </row>
    <row r="317" spans="1:13" ht="42" x14ac:dyDescent="0.4">
      <c r="A317" s="959"/>
      <c r="B317" s="876"/>
      <c r="C317" s="179">
        <v>2</v>
      </c>
      <c r="D317" s="15" t="s">
        <v>2973</v>
      </c>
      <c r="E317" s="163" t="s">
        <v>40</v>
      </c>
      <c r="F317" s="16" t="s">
        <v>2972</v>
      </c>
      <c r="G317" s="22" t="s">
        <v>3424</v>
      </c>
      <c r="H317" s="339"/>
      <c r="I317" s="21" t="s">
        <v>2973</v>
      </c>
      <c r="J317" s="21" t="s">
        <v>3423</v>
      </c>
      <c r="K317" s="21" t="s">
        <v>3422</v>
      </c>
      <c r="L317" s="86" t="s">
        <v>34</v>
      </c>
      <c r="M317" s="15" t="s">
        <v>33</v>
      </c>
    </row>
    <row r="318" spans="1:13" x14ac:dyDescent="0.4">
      <c r="A318" s="902" t="s">
        <v>3421</v>
      </c>
      <c r="B318" s="903"/>
      <c r="C318" s="903"/>
      <c r="D318" s="903"/>
      <c r="E318" s="903"/>
      <c r="F318" s="903"/>
      <c r="G318" s="903"/>
      <c r="H318" s="903"/>
      <c r="I318" s="903"/>
      <c r="J318" s="903"/>
      <c r="K318" s="903"/>
      <c r="L318" s="903"/>
      <c r="M318" s="874"/>
    </row>
    <row r="319" spans="1:13" x14ac:dyDescent="0.4">
      <c r="A319" s="904"/>
      <c r="B319" s="905"/>
      <c r="C319" s="905"/>
      <c r="D319" s="905"/>
      <c r="E319" s="905"/>
      <c r="F319" s="905"/>
      <c r="G319" s="905"/>
      <c r="H319" s="905"/>
      <c r="I319" s="905"/>
      <c r="J319" s="905"/>
      <c r="K319" s="905"/>
      <c r="L319" s="905"/>
      <c r="M319" s="875"/>
    </row>
    <row r="320" spans="1:13" ht="34.5" customHeight="1" x14ac:dyDescent="0.4">
      <c r="A320" s="904"/>
      <c r="B320" s="905"/>
      <c r="C320" s="905"/>
      <c r="D320" s="905"/>
      <c r="E320" s="905"/>
      <c r="F320" s="905"/>
      <c r="G320" s="905"/>
      <c r="H320" s="905"/>
      <c r="I320" s="905"/>
      <c r="J320" s="905"/>
      <c r="K320" s="905"/>
      <c r="L320" s="905"/>
      <c r="M320" s="875"/>
    </row>
    <row r="321" spans="1:13" ht="98.45" customHeight="1" x14ac:dyDescent="0.4">
      <c r="A321" s="904"/>
      <c r="B321" s="905"/>
      <c r="C321" s="905"/>
      <c r="D321" s="905"/>
      <c r="E321" s="905"/>
      <c r="F321" s="905"/>
      <c r="G321" s="905"/>
      <c r="H321" s="905"/>
      <c r="I321" s="905"/>
      <c r="J321" s="905"/>
      <c r="K321" s="905"/>
      <c r="L321" s="905"/>
      <c r="M321" s="875"/>
    </row>
    <row r="322" spans="1:13" ht="12.95" customHeight="1" x14ac:dyDescent="0.4">
      <c r="A322" s="904"/>
      <c r="B322" s="905"/>
      <c r="C322" s="905"/>
      <c r="D322" s="905"/>
      <c r="E322" s="905"/>
      <c r="F322" s="905"/>
      <c r="G322" s="905"/>
      <c r="H322" s="905"/>
      <c r="I322" s="905"/>
      <c r="J322" s="905"/>
      <c r="K322" s="905"/>
      <c r="L322" s="905"/>
      <c r="M322" s="875"/>
    </row>
    <row r="323" spans="1:13" ht="25.5" customHeight="1" x14ac:dyDescent="0.4">
      <c r="A323" s="904"/>
      <c r="B323" s="905"/>
      <c r="C323" s="905"/>
      <c r="D323" s="905"/>
      <c r="E323" s="905"/>
      <c r="F323" s="905"/>
      <c r="G323" s="905"/>
      <c r="H323" s="905"/>
      <c r="I323" s="905"/>
      <c r="J323" s="905"/>
      <c r="K323" s="905"/>
      <c r="L323" s="905"/>
      <c r="M323" s="875"/>
    </row>
    <row r="324" spans="1:13" ht="16.5" customHeight="1" x14ac:dyDescent="0.4">
      <c r="A324" s="904"/>
      <c r="B324" s="905"/>
      <c r="C324" s="905"/>
      <c r="D324" s="905"/>
      <c r="E324" s="905"/>
      <c r="F324" s="905"/>
      <c r="G324" s="905"/>
      <c r="H324" s="905"/>
      <c r="I324" s="905"/>
      <c r="J324" s="905"/>
      <c r="K324" s="905"/>
      <c r="L324" s="905"/>
      <c r="M324" s="875"/>
    </row>
    <row r="325" spans="1:13" x14ac:dyDescent="0.4">
      <c r="A325" s="904"/>
      <c r="B325" s="905"/>
      <c r="C325" s="905"/>
      <c r="D325" s="905"/>
      <c r="E325" s="905"/>
      <c r="F325" s="905"/>
      <c r="G325" s="905"/>
      <c r="H325" s="905"/>
      <c r="I325" s="905"/>
      <c r="J325" s="905"/>
      <c r="K325" s="905"/>
      <c r="L325" s="905"/>
      <c r="M325" s="875"/>
    </row>
    <row r="326" spans="1:13" x14ac:dyDescent="0.4">
      <c r="A326" s="904"/>
      <c r="B326" s="905"/>
      <c r="C326" s="905"/>
      <c r="D326" s="905"/>
      <c r="E326" s="905"/>
      <c r="F326" s="905"/>
      <c r="G326" s="905"/>
      <c r="H326" s="905"/>
      <c r="I326" s="905"/>
      <c r="J326" s="905"/>
      <c r="K326" s="905"/>
      <c r="L326" s="905"/>
      <c r="M326" s="875"/>
    </row>
    <row r="327" spans="1:13" x14ac:dyDescent="0.4">
      <c r="A327" s="904"/>
      <c r="B327" s="905"/>
      <c r="C327" s="905"/>
      <c r="D327" s="905"/>
      <c r="E327" s="905"/>
      <c r="F327" s="905"/>
      <c r="G327" s="905"/>
      <c r="H327" s="905"/>
      <c r="I327" s="905"/>
      <c r="J327" s="905"/>
      <c r="K327" s="905"/>
      <c r="L327" s="905"/>
      <c r="M327" s="875"/>
    </row>
    <row r="328" spans="1:13" x14ac:dyDescent="0.4">
      <c r="A328" s="904"/>
      <c r="B328" s="905"/>
      <c r="C328" s="905"/>
      <c r="D328" s="905"/>
      <c r="E328" s="905"/>
      <c r="F328" s="905"/>
      <c r="G328" s="905"/>
      <c r="H328" s="905"/>
      <c r="I328" s="905"/>
      <c r="J328" s="905"/>
      <c r="K328" s="905"/>
      <c r="L328" s="905"/>
      <c r="M328" s="875"/>
    </row>
    <row r="329" spans="1:13" x14ac:dyDescent="0.4">
      <c r="A329" s="904"/>
      <c r="B329" s="905"/>
      <c r="C329" s="905"/>
      <c r="D329" s="905"/>
      <c r="E329" s="905"/>
      <c r="F329" s="905"/>
      <c r="G329" s="905"/>
      <c r="H329" s="905"/>
      <c r="I329" s="905"/>
      <c r="J329" s="905"/>
      <c r="K329" s="905"/>
      <c r="L329" s="905"/>
      <c r="M329" s="875"/>
    </row>
    <row r="330" spans="1:13" x14ac:dyDescent="0.4">
      <c r="A330" s="904"/>
      <c r="B330" s="905"/>
      <c r="C330" s="905"/>
      <c r="D330" s="905"/>
      <c r="E330" s="905"/>
      <c r="F330" s="905"/>
      <c r="G330" s="905"/>
      <c r="H330" s="905"/>
      <c r="I330" s="905"/>
      <c r="J330" s="905"/>
      <c r="K330" s="905"/>
      <c r="L330" s="905"/>
      <c r="M330" s="875"/>
    </row>
    <row r="331" spans="1:13" x14ac:dyDescent="0.4">
      <c r="A331" s="904"/>
      <c r="B331" s="905"/>
      <c r="C331" s="905"/>
      <c r="D331" s="905"/>
      <c r="E331" s="905"/>
      <c r="F331" s="905"/>
      <c r="G331" s="905"/>
      <c r="H331" s="905"/>
      <c r="I331" s="905"/>
      <c r="J331" s="905"/>
      <c r="K331" s="905"/>
      <c r="L331" s="905"/>
      <c r="M331" s="875"/>
    </row>
    <row r="332" spans="1:13" x14ac:dyDescent="0.4">
      <c r="A332" s="904"/>
      <c r="B332" s="905"/>
      <c r="C332" s="905"/>
      <c r="D332" s="905"/>
      <c r="E332" s="905"/>
      <c r="F332" s="905"/>
      <c r="G332" s="905"/>
      <c r="H332" s="905"/>
      <c r="I332" s="905"/>
      <c r="J332" s="905"/>
      <c r="K332" s="905"/>
      <c r="L332" s="905"/>
      <c r="M332" s="875"/>
    </row>
    <row r="333" spans="1:13" x14ac:dyDescent="0.4">
      <c r="A333" s="904"/>
      <c r="B333" s="905"/>
      <c r="C333" s="905"/>
      <c r="D333" s="905"/>
      <c r="E333" s="905"/>
      <c r="F333" s="905"/>
      <c r="G333" s="905"/>
      <c r="H333" s="905"/>
      <c r="I333" s="905"/>
      <c r="J333" s="905"/>
      <c r="K333" s="905"/>
      <c r="L333" s="905"/>
      <c r="M333" s="875"/>
    </row>
    <row r="334" spans="1:13" x14ac:dyDescent="0.4">
      <c r="A334" s="904"/>
      <c r="B334" s="905"/>
      <c r="C334" s="905"/>
      <c r="D334" s="905"/>
      <c r="E334" s="905"/>
      <c r="F334" s="905"/>
      <c r="G334" s="905"/>
      <c r="H334" s="905"/>
      <c r="I334" s="905"/>
      <c r="J334" s="905"/>
      <c r="K334" s="905"/>
      <c r="L334" s="905"/>
      <c r="M334" s="875"/>
    </row>
    <row r="335" spans="1:13" x14ac:dyDescent="0.4">
      <c r="A335" s="904"/>
      <c r="B335" s="905"/>
      <c r="C335" s="905"/>
      <c r="D335" s="905"/>
      <c r="E335" s="905"/>
      <c r="F335" s="905"/>
      <c r="G335" s="905"/>
      <c r="H335" s="905"/>
      <c r="I335" s="905"/>
      <c r="J335" s="905"/>
      <c r="K335" s="905"/>
      <c r="L335" s="905"/>
      <c r="M335" s="875"/>
    </row>
    <row r="336" spans="1:13" x14ac:dyDescent="0.4">
      <c r="A336" s="906"/>
      <c r="B336" s="907"/>
      <c r="C336" s="907"/>
      <c r="D336" s="907"/>
      <c r="E336" s="907"/>
      <c r="F336" s="907"/>
      <c r="G336" s="907"/>
      <c r="H336" s="907"/>
      <c r="I336" s="907"/>
      <c r="J336" s="907"/>
      <c r="K336" s="907"/>
      <c r="L336" s="907"/>
      <c r="M336" s="876"/>
    </row>
  </sheetData>
  <sheetProtection algorithmName="SHA-512" hashValue="G/JlwdR2k8GOj0P5+qRPP+tivFcdVffunL6hUPudGj8NSx+JIumgO7JwHbGTe7eUUkiuQKlsLdHJiA55IQIBMg==" saltValue="tUCf00PKi9PA3CgF2YTg5Q==" spinCount="100000" sheet="1" objects="1" scenarios="1" selectLockedCells="1" selectUnlockedCells="1"/>
  <mergeCells count="43">
    <mergeCell ref="A1:M1"/>
    <mergeCell ref="A3:D3"/>
    <mergeCell ref="H3:I3"/>
    <mergeCell ref="J3:M3"/>
    <mergeCell ref="A4:B4"/>
    <mergeCell ref="C4:D4"/>
    <mergeCell ref="E4:F4"/>
    <mergeCell ref="A6:A9"/>
    <mergeCell ref="B6:B9"/>
    <mergeCell ref="C6:C9"/>
    <mergeCell ref="D6:D9"/>
    <mergeCell ref="H6:H9"/>
    <mergeCell ref="C52:C53"/>
    <mergeCell ref="L6:L9"/>
    <mergeCell ref="M6:M9"/>
    <mergeCell ref="B10:B11"/>
    <mergeCell ref="D10:D11"/>
    <mergeCell ref="H10:H11"/>
    <mergeCell ref="I10:I11"/>
    <mergeCell ref="I6:I9"/>
    <mergeCell ref="D41:D44"/>
    <mergeCell ref="D57:D59"/>
    <mergeCell ref="F57:F59"/>
    <mergeCell ref="F114:F119"/>
    <mergeCell ref="D123:D125"/>
    <mergeCell ref="I123:I125"/>
    <mergeCell ref="M123:M125"/>
    <mergeCell ref="E12:E13"/>
    <mergeCell ref="F12:F13"/>
    <mergeCell ref="H12:H13"/>
    <mergeCell ref="I12:I13"/>
    <mergeCell ref="D126:D129"/>
    <mergeCell ref="I126:I129"/>
    <mergeCell ref="D133:D136"/>
    <mergeCell ref="D171:D175"/>
    <mergeCell ref="M171:M172"/>
    <mergeCell ref="M173:M175"/>
    <mergeCell ref="A318:M336"/>
    <mergeCell ref="L242:L246"/>
    <mergeCell ref="D271:D272"/>
    <mergeCell ref="M272:M275"/>
    <mergeCell ref="A316:A317"/>
    <mergeCell ref="B316:B317"/>
  </mergeCells>
  <phoneticPr fontId="4"/>
  <conditionalFormatting sqref="J189">
    <cfRule type="duplicateValues" dxfId="3"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2845E-EF14-479A-9931-07203A0F0FC7}">
  <sheetPr codeName="Sheet7"/>
  <dimension ref="A1:W243"/>
  <sheetViews>
    <sheetView showGridLines="0" workbookViewId="0">
      <selection sqref="A1:M1"/>
    </sheetView>
  </sheetViews>
  <sheetFormatPr defaultColWidth="9" defaultRowHeight="10.5" x14ac:dyDescent="0.4"/>
  <cols>
    <col min="1" max="1" width="3.125" style="352" customWidth="1"/>
    <col min="2" max="2" width="10.375" style="2" customWidth="1"/>
    <col min="3" max="3" width="4.5" style="352" bestFit="1" customWidth="1"/>
    <col min="4" max="4" width="20.125" style="2" customWidth="1"/>
    <col min="5" max="5" width="2.625" style="352" customWidth="1"/>
    <col min="6" max="6" width="32.375" style="2" customWidth="1"/>
    <col min="7" max="7" width="61.625" style="352" customWidth="1"/>
    <col min="8" max="8" width="9.125" style="352" customWidth="1"/>
    <col min="9" max="9" width="9.125" style="2" customWidth="1"/>
    <col min="10" max="10" width="55.375" style="352" customWidth="1"/>
    <col min="11" max="11" width="13.875" style="352" customWidth="1"/>
    <col min="12" max="12" width="11.375" style="352" customWidth="1"/>
    <col min="13" max="13" width="26.25" style="2" customWidth="1"/>
    <col min="14" max="16384" width="9" style="2"/>
  </cols>
  <sheetData>
    <row r="1" spans="1:23" ht="14.25" x14ac:dyDescent="0.4">
      <c r="A1" s="962" t="s">
        <v>3957</v>
      </c>
      <c r="B1" s="962"/>
      <c r="C1" s="962"/>
      <c r="D1" s="962"/>
      <c r="E1" s="962"/>
      <c r="F1" s="962"/>
      <c r="G1" s="962"/>
      <c r="H1" s="962"/>
      <c r="I1" s="962"/>
      <c r="J1" s="962"/>
      <c r="K1" s="962"/>
      <c r="L1" s="962"/>
      <c r="M1" s="962"/>
    </row>
    <row r="2" spans="1:23" ht="14.25" x14ac:dyDescent="0.4">
      <c r="A2" s="370"/>
      <c r="B2" s="371"/>
      <c r="C2" s="370"/>
      <c r="D2" s="371"/>
      <c r="E2" s="370"/>
      <c r="F2" s="371"/>
      <c r="G2" s="370"/>
      <c r="H2" s="371"/>
      <c r="I2" s="371"/>
      <c r="J2" s="370"/>
      <c r="K2" s="370"/>
      <c r="L2" s="370"/>
      <c r="M2" s="185"/>
    </row>
    <row r="3" spans="1:23" ht="14.25" x14ac:dyDescent="0.4">
      <c r="A3" s="884" t="s">
        <v>1734</v>
      </c>
      <c r="B3" s="884"/>
      <c r="C3" s="884"/>
      <c r="D3" s="884"/>
      <c r="E3" s="184"/>
      <c r="F3" s="184"/>
      <c r="G3" s="184"/>
      <c r="H3" s="884"/>
      <c r="I3" s="884"/>
      <c r="J3" s="885" t="s">
        <v>3956</v>
      </c>
      <c r="K3" s="885"/>
      <c r="L3" s="885"/>
      <c r="M3" s="885"/>
    </row>
    <row r="4" spans="1:23" ht="21" x14ac:dyDescent="0.4">
      <c r="A4" s="886" t="s">
        <v>1732</v>
      </c>
      <c r="B4" s="888"/>
      <c r="C4" s="886" t="s">
        <v>1731</v>
      </c>
      <c r="D4" s="888"/>
      <c r="E4" s="886" t="s">
        <v>1730</v>
      </c>
      <c r="F4" s="888"/>
      <c r="G4" s="182" t="s">
        <v>1729</v>
      </c>
      <c r="H4" s="183" t="s">
        <v>1728</v>
      </c>
      <c r="I4" s="182" t="s">
        <v>1727</v>
      </c>
      <c r="J4" s="182" t="s">
        <v>1726</v>
      </c>
      <c r="K4" s="181" t="s">
        <v>1725</v>
      </c>
      <c r="L4" s="181" t="s">
        <v>1724</v>
      </c>
      <c r="M4" s="180" t="s">
        <v>1723</v>
      </c>
      <c r="W4" s="401"/>
    </row>
    <row r="5" spans="1:23" ht="52.5" x14ac:dyDescent="0.4">
      <c r="A5" s="347">
        <v>11</v>
      </c>
      <c r="B5" s="158" t="s">
        <v>2965</v>
      </c>
      <c r="C5" s="91">
        <v>2</v>
      </c>
      <c r="D5" s="15" t="s">
        <v>1721</v>
      </c>
      <c r="E5" s="163" t="s">
        <v>40</v>
      </c>
      <c r="F5" s="15" t="s">
        <v>1720</v>
      </c>
      <c r="G5" s="15" t="s">
        <v>1719</v>
      </c>
      <c r="H5" s="104" t="s">
        <v>2964</v>
      </c>
      <c r="I5" s="104" t="s">
        <v>2963</v>
      </c>
      <c r="J5" s="162" t="s">
        <v>2962</v>
      </c>
      <c r="K5" s="80" t="s">
        <v>199</v>
      </c>
      <c r="L5" s="86" t="s">
        <v>1714</v>
      </c>
      <c r="M5" s="63" t="s">
        <v>33</v>
      </c>
    </row>
    <row r="6" spans="1:23" ht="52.5" x14ac:dyDescent="0.4">
      <c r="A6" s="128">
        <v>13</v>
      </c>
      <c r="B6" s="20" t="s">
        <v>1713</v>
      </c>
      <c r="C6" s="27">
        <v>3</v>
      </c>
      <c r="D6" s="15" t="s">
        <v>1712</v>
      </c>
      <c r="E6" s="128" t="s">
        <v>40</v>
      </c>
      <c r="F6" s="20" t="s">
        <v>1711</v>
      </c>
      <c r="G6" s="16" t="s">
        <v>3955</v>
      </c>
      <c r="H6" s="63" t="s">
        <v>3954</v>
      </c>
      <c r="I6" s="63" t="s">
        <v>3953</v>
      </c>
      <c r="J6" s="63" t="s">
        <v>3952</v>
      </c>
      <c r="K6" s="63" t="s">
        <v>269</v>
      </c>
      <c r="L6" s="21" t="s">
        <v>1706</v>
      </c>
      <c r="M6" s="101" t="s">
        <v>1705</v>
      </c>
    </row>
    <row r="7" spans="1:23" ht="31.5" x14ac:dyDescent="0.4">
      <c r="A7" s="977">
        <v>22</v>
      </c>
      <c r="B7" s="968" t="s">
        <v>1694</v>
      </c>
      <c r="C7" s="880">
        <v>1</v>
      </c>
      <c r="D7" s="968" t="s">
        <v>1693</v>
      </c>
      <c r="E7" s="163" t="s">
        <v>40</v>
      </c>
      <c r="F7" s="15" t="s">
        <v>1692</v>
      </c>
      <c r="G7" s="16" t="s">
        <v>2961</v>
      </c>
      <c r="H7" s="899" t="s">
        <v>3951</v>
      </c>
      <c r="I7" s="899" t="s">
        <v>1693</v>
      </c>
      <c r="J7" s="126" t="s">
        <v>3950</v>
      </c>
      <c r="K7" s="80" t="s">
        <v>1546</v>
      </c>
      <c r="L7" s="872" t="s">
        <v>1688</v>
      </c>
      <c r="M7" s="899" t="s">
        <v>463</v>
      </c>
    </row>
    <row r="8" spans="1:23" ht="21" x14ac:dyDescent="0.4">
      <c r="A8" s="978"/>
      <c r="B8" s="969"/>
      <c r="C8" s="881"/>
      <c r="D8" s="969"/>
      <c r="E8" s="163" t="s">
        <v>118</v>
      </c>
      <c r="F8" s="15" t="s">
        <v>1687</v>
      </c>
      <c r="G8" s="16" t="s">
        <v>2478</v>
      </c>
      <c r="H8" s="898"/>
      <c r="I8" s="898"/>
      <c r="J8" s="104" t="s">
        <v>2477</v>
      </c>
      <c r="K8" s="80" t="s">
        <v>58</v>
      </c>
      <c r="L8" s="873"/>
      <c r="M8" s="898"/>
    </row>
    <row r="9" spans="1:23" ht="21" x14ac:dyDescent="0.4">
      <c r="A9" s="978"/>
      <c r="B9" s="969"/>
      <c r="C9" s="881"/>
      <c r="D9" s="969"/>
      <c r="E9" s="163" t="s">
        <v>134</v>
      </c>
      <c r="F9" s="15" t="s">
        <v>1684</v>
      </c>
      <c r="G9" s="16" t="s">
        <v>1683</v>
      </c>
      <c r="H9" s="898"/>
      <c r="I9" s="898"/>
      <c r="J9" s="104" t="s">
        <v>2476</v>
      </c>
      <c r="K9" s="80" t="s">
        <v>1681</v>
      </c>
      <c r="L9" s="873"/>
      <c r="M9" s="898"/>
    </row>
    <row r="10" spans="1:23" ht="21" x14ac:dyDescent="0.4">
      <c r="A10" s="979"/>
      <c r="B10" s="970"/>
      <c r="C10" s="967"/>
      <c r="D10" s="970"/>
      <c r="E10" s="128" t="s">
        <v>81</v>
      </c>
      <c r="F10" s="20" t="s">
        <v>1680</v>
      </c>
      <c r="G10" s="65" t="s">
        <v>1679</v>
      </c>
      <c r="H10" s="900"/>
      <c r="I10" s="900"/>
      <c r="J10" s="162" t="s">
        <v>2475</v>
      </c>
      <c r="K10" s="63" t="s">
        <v>1677</v>
      </c>
      <c r="L10" s="877"/>
      <c r="M10" s="900"/>
    </row>
    <row r="11" spans="1:23" ht="63" x14ac:dyDescent="0.4">
      <c r="A11" s="163">
        <v>25</v>
      </c>
      <c r="B11" s="15" t="s">
        <v>1676</v>
      </c>
      <c r="C11" s="179">
        <v>1</v>
      </c>
      <c r="D11" s="15" t="s">
        <v>1675</v>
      </c>
      <c r="E11" s="75" t="s">
        <v>118</v>
      </c>
      <c r="F11" s="74" t="s">
        <v>1667</v>
      </c>
      <c r="G11" s="128" t="s">
        <v>1666</v>
      </c>
      <c r="H11" s="63" t="s">
        <v>1676</v>
      </c>
      <c r="I11" s="63" t="s">
        <v>1675</v>
      </c>
      <c r="J11" s="104" t="s">
        <v>3949</v>
      </c>
      <c r="K11" s="163" t="s">
        <v>50</v>
      </c>
      <c r="L11" s="80" t="s">
        <v>1669</v>
      </c>
      <c r="M11" s="63" t="s">
        <v>3948</v>
      </c>
    </row>
    <row r="12" spans="1:23" s="356" customFormat="1" ht="21" x14ac:dyDescent="0.4">
      <c r="A12" s="92">
        <v>50</v>
      </c>
      <c r="B12" s="17" t="s">
        <v>1662</v>
      </c>
      <c r="C12" s="91">
        <v>1</v>
      </c>
      <c r="D12" s="17" t="s">
        <v>1661</v>
      </c>
      <c r="E12" s="75" t="s">
        <v>40</v>
      </c>
      <c r="F12" s="15" t="s">
        <v>1664</v>
      </c>
      <c r="G12" s="17" t="s">
        <v>1663</v>
      </c>
      <c r="H12" s="400" t="s">
        <v>1662</v>
      </c>
      <c r="I12" s="74" t="s">
        <v>1661</v>
      </c>
      <c r="J12" s="21" t="s">
        <v>3947</v>
      </c>
      <c r="K12" s="163" t="s">
        <v>35</v>
      </c>
      <c r="L12" s="86" t="s">
        <v>34</v>
      </c>
      <c r="M12" s="15" t="s">
        <v>33</v>
      </c>
    </row>
    <row r="13" spans="1:23" s="356" customFormat="1" x14ac:dyDescent="0.4">
      <c r="A13" s="56"/>
      <c r="B13" s="354"/>
      <c r="C13" s="48"/>
      <c r="D13" s="354"/>
      <c r="E13" s="62"/>
      <c r="F13" s="13"/>
      <c r="G13" s="24" t="s">
        <v>3946</v>
      </c>
      <c r="H13" s="190"/>
      <c r="I13" s="61"/>
      <c r="J13" s="21" t="s">
        <v>3945</v>
      </c>
      <c r="K13" s="163" t="s">
        <v>35</v>
      </c>
      <c r="L13" s="43"/>
      <c r="M13" s="13"/>
    </row>
    <row r="14" spans="1:23" s="356" customFormat="1" x14ac:dyDescent="0.4">
      <c r="A14" s="56"/>
      <c r="B14" s="354"/>
      <c r="C14" s="48"/>
      <c r="D14" s="354"/>
      <c r="E14" s="54"/>
      <c r="F14" s="49"/>
      <c r="G14" s="24" t="s">
        <v>3944</v>
      </c>
      <c r="H14" s="190"/>
      <c r="I14" s="61"/>
      <c r="J14" s="21" t="s">
        <v>3943</v>
      </c>
      <c r="K14" s="63" t="s">
        <v>35</v>
      </c>
      <c r="L14" s="43"/>
      <c r="M14" s="13"/>
    </row>
    <row r="15" spans="1:23" s="356" customFormat="1" x14ac:dyDescent="0.4">
      <c r="A15" s="56"/>
      <c r="B15" s="354"/>
      <c r="C15" s="48"/>
      <c r="D15" s="354"/>
      <c r="E15" s="54" t="s">
        <v>70</v>
      </c>
      <c r="F15" s="53" t="s">
        <v>1650</v>
      </c>
      <c r="G15" s="354" t="s">
        <v>1649</v>
      </c>
      <c r="H15" s="190"/>
      <c r="I15" s="61"/>
      <c r="J15" s="21" t="s">
        <v>3942</v>
      </c>
      <c r="K15" s="101" t="s">
        <v>35</v>
      </c>
      <c r="L15" s="43"/>
      <c r="M15" s="13"/>
    </row>
    <row r="16" spans="1:23" s="356" customFormat="1" ht="52.5" x14ac:dyDescent="0.4">
      <c r="A16" s="56"/>
      <c r="B16" s="354"/>
      <c r="C16" s="48"/>
      <c r="D16" s="354"/>
      <c r="E16" s="62" t="s">
        <v>49</v>
      </c>
      <c r="F16" s="61" t="s">
        <v>1647</v>
      </c>
      <c r="G16" s="22" t="s">
        <v>3941</v>
      </c>
      <c r="H16" s="190"/>
      <c r="I16" s="61"/>
      <c r="J16" s="21" t="s">
        <v>3940</v>
      </c>
      <c r="K16" s="121" t="s">
        <v>53</v>
      </c>
      <c r="L16" s="22" t="s">
        <v>2457</v>
      </c>
      <c r="M16" s="63" t="s">
        <v>2456</v>
      </c>
    </row>
    <row r="17" spans="1:13" s="356" customFormat="1" ht="21" x14ac:dyDescent="0.4">
      <c r="A17" s="56"/>
      <c r="B17" s="354"/>
      <c r="C17" s="48"/>
      <c r="D17" s="354"/>
      <c r="E17" s="75" t="s">
        <v>515</v>
      </c>
      <c r="F17" s="74" t="s">
        <v>1634</v>
      </c>
      <c r="G17" s="24" t="s">
        <v>3939</v>
      </c>
      <c r="H17" s="190"/>
      <c r="I17" s="61"/>
      <c r="J17" s="21" t="s">
        <v>3938</v>
      </c>
      <c r="K17" s="128" t="s">
        <v>35</v>
      </c>
      <c r="L17" s="64" t="s">
        <v>34</v>
      </c>
      <c r="M17" s="13" t="s">
        <v>33</v>
      </c>
    </row>
    <row r="18" spans="1:13" s="356" customFormat="1" x14ac:dyDescent="0.4">
      <c r="A18" s="56"/>
      <c r="B18" s="354"/>
      <c r="C18" s="48"/>
      <c r="D18" s="354"/>
      <c r="E18" s="62"/>
      <c r="F18" s="61"/>
      <c r="G18" s="24" t="s">
        <v>3937</v>
      </c>
      <c r="H18" s="190"/>
      <c r="I18" s="61"/>
      <c r="J18" s="21" t="s">
        <v>3936</v>
      </c>
      <c r="K18" s="88" t="s">
        <v>35</v>
      </c>
      <c r="L18" s="82"/>
      <c r="M18" s="87"/>
    </row>
    <row r="19" spans="1:13" s="356" customFormat="1" x14ac:dyDescent="0.4">
      <c r="A19" s="56"/>
      <c r="B19" s="354"/>
      <c r="C19" s="48"/>
      <c r="D19" s="354"/>
      <c r="E19" s="54"/>
      <c r="F19" s="53"/>
      <c r="G19" s="366" t="s">
        <v>3935</v>
      </c>
      <c r="H19" s="190"/>
      <c r="I19" s="61"/>
      <c r="J19" s="67" t="s">
        <v>3934</v>
      </c>
      <c r="K19" s="88" t="s">
        <v>35</v>
      </c>
      <c r="L19" s="72"/>
      <c r="M19" s="101"/>
    </row>
    <row r="20" spans="1:13" s="356" customFormat="1" x14ac:dyDescent="0.4">
      <c r="A20" s="56"/>
      <c r="B20" s="354"/>
      <c r="C20" s="27">
        <v>2</v>
      </c>
      <c r="D20" s="25" t="s">
        <v>1629</v>
      </c>
      <c r="E20" s="26" t="s">
        <v>134</v>
      </c>
      <c r="F20" s="25" t="s">
        <v>1631</v>
      </c>
      <c r="G20" s="25" t="s">
        <v>1630</v>
      </c>
      <c r="H20" s="190"/>
      <c r="I20" s="25" t="s">
        <v>1629</v>
      </c>
      <c r="J20" s="21" t="s">
        <v>3933</v>
      </c>
      <c r="K20" s="128" t="s">
        <v>35</v>
      </c>
      <c r="L20" s="64" t="s">
        <v>34</v>
      </c>
      <c r="M20" s="63" t="s">
        <v>33</v>
      </c>
    </row>
    <row r="21" spans="1:13" s="356" customFormat="1" x14ac:dyDescent="0.4">
      <c r="A21" s="56"/>
      <c r="B21" s="354"/>
      <c r="C21" s="48">
        <v>3</v>
      </c>
      <c r="D21" s="354" t="s">
        <v>1625</v>
      </c>
      <c r="E21" s="54" t="s">
        <v>40</v>
      </c>
      <c r="F21" s="53" t="s">
        <v>1627</v>
      </c>
      <c r="G21" s="7" t="s">
        <v>2942</v>
      </c>
      <c r="H21" s="190"/>
      <c r="I21" s="354" t="s">
        <v>1625</v>
      </c>
      <c r="J21" s="21" t="s">
        <v>3932</v>
      </c>
      <c r="K21" s="72" t="s">
        <v>269</v>
      </c>
      <c r="L21" s="64" t="s">
        <v>34</v>
      </c>
      <c r="M21" s="13" t="s">
        <v>33</v>
      </c>
    </row>
    <row r="22" spans="1:13" s="356" customFormat="1" ht="21" x14ac:dyDescent="0.4">
      <c r="A22" s="56"/>
      <c r="B22" s="354"/>
      <c r="C22" s="48"/>
      <c r="D22" s="354"/>
      <c r="E22" s="62" t="s">
        <v>118</v>
      </c>
      <c r="F22" s="74" t="s">
        <v>1623</v>
      </c>
      <c r="G22" s="17" t="s">
        <v>1622</v>
      </c>
      <c r="H22" s="190"/>
      <c r="I22" s="61"/>
      <c r="J22" s="21" t="s">
        <v>3931</v>
      </c>
      <c r="K22" s="178" t="s">
        <v>71</v>
      </c>
      <c r="L22" s="57"/>
      <c r="M22" s="13"/>
    </row>
    <row r="23" spans="1:13" s="356" customFormat="1" ht="31.5" x14ac:dyDescent="0.4">
      <c r="A23" s="56"/>
      <c r="B23" s="354"/>
      <c r="C23" s="48"/>
      <c r="D23" s="354"/>
      <c r="E23" s="54"/>
      <c r="F23" s="53"/>
      <c r="G23" s="116" t="s">
        <v>1620</v>
      </c>
      <c r="H23" s="190"/>
      <c r="I23" s="61"/>
      <c r="J23" s="21" t="s">
        <v>3930</v>
      </c>
      <c r="K23" s="51" t="s">
        <v>1618</v>
      </c>
      <c r="L23" s="57"/>
      <c r="M23" s="13"/>
    </row>
    <row r="24" spans="1:13" s="356" customFormat="1" x14ac:dyDescent="0.4">
      <c r="A24" s="56"/>
      <c r="B24" s="354"/>
      <c r="C24" s="48"/>
      <c r="D24" s="354"/>
      <c r="E24" s="62" t="s">
        <v>134</v>
      </c>
      <c r="F24" s="61" t="s">
        <v>1617</v>
      </c>
      <c r="G24" s="872" t="s">
        <v>3929</v>
      </c>
      <c r="H24" s="190"/>
      <c r="I24" s="61"/>
      <c r="J24" s="21" t="s">
        <v>3928</v>
      </c>
      <c r="K24" s="22" t="s">
        <v>269</v>
      </c>
      <c r="L24" s="43"/>
      <c r="M24" s="13"/>
    </row>
    <row r="25" spans="1:13" s="356" customFormat="1" x14ac:dyDescent="0.4">
      <c r="A25" s="56"/>
      <c r="B25" s="354"/>
      <c r="C25" s="48"/>
      <c r="D25" s="354"/>
      <c r="E25" s="62"/>
      <c r="F25" s="61"/>
      <c r="G25" s="877"/>
      <c r="H25" s="190"/>
      <c r="I25" s="61"/>
      <c r="J25" s="21" t="s">
        <v>3927</v>
      </c>
      <c r="K25" s="51" t="s">
        <v>53</v>
      </c>
      <c r="L25" s="57"/>
      <c r="M25" s="13"/>
    </row>
    <row r="26" spans="1:13" s="356" customFormat="1" ht="21" x14ac:dyDescent="0.4">
      <c r="A26" s="56"/>
      <c r="B26" s="354"/>
      <c r="C26" s="48"/>
      <c r="D26" s="354"/>
      <c r="E26" s="62"/>
      <c r="F26" s="354"/>
      <c r="G26" s="86" t="s">
        <v>1610</v>
      </c>
      <c r="H26" s="399"/>
      <c r="I26" s="61"/>
      <c r="J26" s="21" t="s">
        <v>3926</v>
      </c>
      <c r="K26" s="95" t="s">
        <v>50</v>
      </c>
      <c r="L26" s="57"/>
      <c r="M26" s="13"/>
    </row>
    <row r="27" spans="1:13" s="356" customFormat="1" x14ac:dyDescent="0.4">
      <c r="A27" s="56"/>
      <c r="B27" s="354"/>
      <c r="C27" s="48"/>
      <c r="D27" s="354"/>
      <c r="E27" s="62"/>
      <c r="F27" s="354"/>
      <c r="G27" s="34"/>
      <c r="H27" s="399"/>
      <c r="I27" s="61"/>
      <c r="J27" s="21" t="s">
        <v>3925</v>
      </c>
      <c r="K27" s="95" t="s">
        <v>35</v>
      </c>
      <c r="L27" s="57"/>
      <c r="M27" s="13"/>
    </row>
    <row r="28" spans="1:13" s="356" customFormat="1" x14ac:dyDescent="0.4">
      <c r="A28" s="56"/>
      <c r="B28" s="354"/>
      <c r="C28" s="48"/>
      <c r="D28" s="61"/>
      <c r="E28" s="54"/>
      <c r="F28" s="53"/>
      <c r="G28" s="7" t="s">
        <v>1608</v>
      </c>
      <c r="H28" s="190"/>
      <c r="I28" s="61"/>
      <c r="J28" s="21" t="s">
        <v>3924</v>
      </c>
      <c r="K28" s="51" t="s">
        <v>215</v>
      </c>
      <c r="L28" s="57"/>
      <c r="M28" s="13"/>
    </row>
    <row r="29" spans="1:13" s="356" customFormat="1" ht="21" x14ac:dyDescent="0.4">
      <c r="A29" s="56"/>
      <c r="B29" s="354"/>
      <c r="C29" s="48"/>
      <c r="D29" s="354"/>
      <c r="E29" s="54" t="s">
        <v>81</v>
      </c>
      <c r="F29" s="53" t="s">
        <v>1606</v>
      </c>
      <c r="G29" s="7" t="s">
        <v>1605</v>
      </c>
      <c r="H29" s="190"/>
      <c r="I29" s="61"/>
      <c r="J29" s="21" t="s">
        <v>3923</v>
      </c>
      <c r="K29" s="72" t="s">
        <v>269</v>
      </c>
      <c r="L29" s="57"/>
      <c r="M29" s="13"/>
    </row>
    <row r="30" spans="1:13" s="356" customFormat="1" ht="21" x14ac:dyDescent="0.4">
      <c r="A30" s="56"/>
      <c r="B30" s="354"/>
      <c r="C30" s="48"/>
      <c r="D30" s="354"/>
      <c r="E30" s="62" t="s">
        <v>70</v>
      </c>
      <c r="F30" s="61" t="s">
        <v>1601</v>
      </c>
      <c r="G30" s="24" t="s">
        <v>3922</v>
      </c>
      <c r="H30" s="190"/>
      <c r="I30" s="61"/>
      <c r="J30" s="21" t="s">
        <v>3921</v>
      </c>
      <c r="K30" s="51" t="s">
        <v>199</v>
      </c>
      <c r="L30" s="57"/>
      <c r="M30" s="13"/>
    </row>
    <row r="31" spans="1:13" s="356" customFormat="1" x14ac:dyDescent="0.4">
      <c r="A31" s="56"/>
      <c r="B31" s="354"/>
      <c r="C31" s="48"/>
      <c r="D31" s="354"/>
      <c r="E31" s="62"/>
      <c r="F31" s="61"/>
      <c r="G31" s="7" t="s">
        <v>3920</v>
      </c>
      <c r="H31" s="190"/>
      <c r="I31" s="61"/>
      <c r="J31" s="21" t="s">
        <v>3919</v>
      </c>
      <c r="K31" s="72" t="s">
        <v>50</v>
      </c>
      <c r="L31" s="57"/>
      <c r="M31" s="13"/>
    </row>
    <row r="32" spans="1:13" x14ac:dyDescent="0.4">
      <c r="A32" s="56"/>
      <c r="B32" s="354"/>
      <c r="C32" s="48"/>
      <c r="D32" s="354"/>
      <c r="E32" s="62"/>
      <c r="F32" s="61"/>
      <c r="G32" s="7" t="s">
        <v>3918</v>
      </c>
      <c r="H32" s="190"/>
      <c r="I32" s="61"/>
      <c r="J32" s="21" t="s">
        <v>3917</v>
      </c>
      <c r="K32" s="73" t="s">
        <v>50</v>
      </c>
      <c r="L32" s="57"/>
      <c r="M32" s="13"/>
    </row>
    <row r="33" spans="1:13" ht="42" x14ac:dyDescent="0.4">
      <c r="A33" s="56"/>
      <c r="B33" s="354"/>
      <c r="C33" s="48"/>
      <c r="D33" s="354"/>
      <c r="E33" s="26" t="s">
        <v>49</v>
      </c>
      <c r="F33" s="25" t="s">
        <v>1593</v>
      </c>
      <c r="G33" s="24" t="s">
        <v>3916</v>
      </c>
      <c r="H33" s="190"/>
      <c r="I33" s="61"/>
      <c r="J33" s="90" t="s">
        <v>3915</v>
      </c>
      <c r="K33" s="51" t="s">
        <v>35</v>
      </c>
      <c r="L33" s="57"/>
      <c r="M33" s="49"/>
    </row>
    <row r="34" spans="1:13" s="356" customFormat="1" x14ac:dyDescent="0.4">
      <c r="A34" s="56"/>
      <c r="B34" s="354"/>
      <c r="C34" s="91">
        <v>4</v>
      </c>
      <c r="D34" s="74" t="s">
        <v>1577</v>
      </c>
      <c r="E34" s="26" t="s">
        <v>118</v>
      </c>
      <c r="F34" s="25" t="s">
        <v>3914</v>
      </c>
      <c r="G34" s="22" t="s">
        <v>3913</v>
      </c>
      <c r="H34" s="190"/>
      <c r="I34" s="74" t="s">
        <v>1577</v>
      </c>
      <c r="J34" s="52" t="s">
        <v>3912</v>
      </c>
      <c r="K34" s="58" t="s">
        <v>269</v>
      </c>
      <c r="L34" s="64" t="s">
        <v>34</v>
      </c>
      <c r="M34" s="13" t="s">
        <v>463</v>
      </c>
    </row>
    <row r="35" spans="1:13" s="356" customFormat="1" x14ac:dyDescent="0.4">
      <c r="A35" s="56"/>
      <c r="B35" s="354"/>
      <c r="C35" s="48"/>
      <c r="D35" s="354"/>
      <c r="E35" s="75" t="s">
        <v>134</v>
      </c>
      <c r="F35" s="74" t="s">
        <v>1575</v>
      </c>
      <c r="G35" s="21" t="s">
        <v>1574</v>
      </c>
      <c r="H35" s="190"/>
      <c r="I35" s="43"/>
      <c r="J35" s="21" t="s">
        <v>3911</v>
      </c>
      <c r="K35" s="95" t="s">
        <v>269</v>
      </c>
      <c r="L35" s="57"/>
      <c r="M35" s="13"/>
    </row>
    <row r="36" spans="1:13" s="356" customFormat="1" x14ac:dyDescent="0.4">
      <c r="A36" s="56"/>
      <c r="B36" s="354"/>
      <c r="C36" s="48"/>
      <c r="D36" s="61"/>
      <c r="E36" s="26" t="s">
        <v>70</v>
      </c>
      <c r="F36" s="25" t="s">
        <v>1569</v>
      </c>
      <c r="G36" s="354" t="s">
        <v>1568</v>
      </c>
      <c r="H36" s="190"/>
      <c r="I36" s="61"/>
      <c r="J36" s="52" t="s">
        <v>1567</v>
      </c>
      <c r="K36" s="67" t="s">
        <v>53</v>
      </c>
      <c r="L36" s="57"/>
      <c r="M36" s="13"/>
    </row>
    <row r="37" spans="1:13" s="356" customFormat="1" x14ac:dyDescent="0.4">
      <c r="A37" s="56"/>
      <c r="B37" s="354"/>
      <c r="C37" s="107"/>
      <c r="D37" s="106"/>
      <c r="E37" s="202" t="s">
        <v>49</v>
      </c>
      <c r="F37" s="13" t="s">
        <v>1564</v>
      </c>
      <c r="G37" s="17" t="s">
        <v>2412</v>
      </c>
      <c r="H37" s="190"/>
      <c r="I37" s="61"/>
      <c r="J37" s="21" t="s">
        <v>3910</v>
      </c>
      <c r="K37" s="67" t="s">
        <v>35</v>
      </c>
      <c r="L37" s="57"/>
      <c r="M37" s="13"/>
    </row>
    <row r="38" spans="1:13" s="356" customFormat="1" x14ac:dyDescent="0.4">
      <c r="A38" s="56"/>
      <c r="B38" s="354"/>
      <c r="C38" s="48"/>
      <c r="D38" s="354"/>
      <c r="E38" s="75" t="s">
        <v>57</v>
      </c>
      <c r="F38" s="74" t="s">
        <v>1561</v>
      </c>
      <c r="G38" s="24" t="s">
        <v>3909</v>
      </c>
      <c r="H38" s="190"/>
      <c r="I38" s="61"/>
      <c r="J38" s="21" t="s">
        <v>3908</v>
      </c>
      <c r="K38" s="58" t="s">
        <v>35</v>
      </c>
      <c r="L38" s="57"/>
      <c r="M38" s="13"/>
    </row>
    <row r="39" spans="1:13" s="356" customFormat="1" x14ac:dyDescent="0.4">
      <c r="A39" s="56"/>
      <c r="B39" s="354"/>
      <c r="C39" s="48"/>
      <c r="D39" s="354"/>
      <c r="E39" s="54"/>
      <c r="F39" s="53"/>
      <c r="G39" s="134" t="s">
        <v>3338</v>
      </c>
      <c r="H39" s="190"/>
      <c r="I39" s="61"/>
      <c r="J39" s="21" t="s">
        <v>3907</v>
      </c>
      <c r="K39" s="51" t="s">
        <v>50</v>
      </c>
      <c r="L39" s="50"/>
      <c r="M39" s="13"/>
    </row>
    <row r="40" spans="1:13" s="356" customFormat="1" ht="21" x14ac:dyDescent="0.4">
      <c r="A40" s="56"/>
      <c r="B40" s="354"/>
      <c r="C40" s="91">
        <v>6</v>
      </c>
      <c r="D40" s="74" t="s">
        <v>1550</v>
      </c>
      <c r="E40" s="54" t="s">
        <v>40</v>
      </c>
      <c r="F40" s="53" t="s">
        <v>1552</v>
      </c>
      <c r="G40" s="22" t="s">
        <v>2406</v>
      </c>
      <c r="H40" s="190"/>
      <c r="I40" s="74" t="s">
        <v>1550</v>
      </c>
      <c r="J40" s="21" t="s">
        <v>3906</v>
      </c>
      <c r="K40" s="88" t="s">
        <v>35</v>
      </c>
      <c r="L40" s="50" t="s">
        <v>34</v>
      </c>
      <c r="M40" s="63" t="s">
        <v>33</v>
      </c>
    </row>
    <row r="41" spans="1:13" s="356" customFormat="1" ht="21" x14ac:dyDescent="0.4">
      <c r="A41" s="56"/>
      <c r="B41" s="354"/>
      <c r="C41" s="91">
        <v>7</v>
      </c>
      <c r="D41" s="874" t="s">
        <v>1545</v>
      </c>
      <c r="E41" s="54" t="s">
        <v>40</v>
      </c>
      <c r="F41" s="53" t="s">
        <v>1544</v>
      </c>
      <c r="G41" s="7" t="s">
        <v>1543</v>
      </c>
      <c r="H41" s="190"/>
      <c r="I41" s="872" t="s">
        <v>3905</v>
      </c>
      <c r="J41" s="21" t="s">
        <v>3904</v>
      </c>
      <c r="K41" s="43" t="s">
        <v>53</v>
      </c>
      <c r="L41" s="43" t="s">
        <v>34</v>
      </c>
      <c r="M41" s="13" t="s">
        <v>33</v>
      </c>
    </row>
    <row r="42" spans="1:13" s="356" customFormat="1" ht="31.5" x14ac:dyDescent="0.4">
      <c r="A42" s="56"/>
      <c r="B42" s="354"/>
      <c r="C42" s="48"/>
      <c r="D42" s="875"/>
      <c r="E42" s="62" t="s">
        <v>118</v>
      </c>
      <c r="F42" s="61" t="s">
        <v>1540</v>
      </c>
      <c r="G42" s="116" t="s">
        <v>1539</v>
      </c>
      <c r="H42" s="190"/>
      <c r="I42" s="873"/>
      <c r="J42" s="21" t="s">
        <v>3903</v>
      </c>
      <c r="K42" s="119" t="s">
        <v>1521</v>
      </c>
      <c r="L42" s="43"/>
      <c r="M42" s="13"/>
    </row>
    <row r="43" spans="1:13" s="356" customFormat="1" ht="42" x14ac:dyDescent="0.4">
      <c r="A43" s="56"/>
      <c r="B43" s="354"/>
      <c r="C43" s="48"/>
      <c r="D43" s="875"/>
      <c r="E43" s="75" t="s">
        <v>134</v>
      </c>
      <c r="F43" s="74" t="s">
        <v>1537</v>
      </c>
      <c r="G43" s="24" t="s">
        <v>1536</v>
      </c>
      <c r="H43" s="190"/>
      <c r="I43" s="873"/>
      <c r="J43" s="21" t="s">
        <v>3902</v>
      </c>
      <c r="K43" s="21" t="s">
        <v>1534</v>
      </c>
      <c r="L43" s="43"/>
      <c r="M43" s="13"/>
    </row>
    <row r="44" spans="1:13" s="356" customFormat="1" ht="31.5" x14ac:dyDescent="0.4">
      <c r="A44" s="56"/>
      <c r="B44" s="354"/>
      <c r="C44" s="48"/>
      <c r="D44" s="875"/>
      <c r="E44" s="26" t="s">
        <v>81</v>
      </c>
      <c r="F44" s="25" t="s">
        <v>1531</v>
      </c>
      <c r="G44" s="24" t="s">
        <v>1530</v>
      </c>
      <c r="H44" s="190"/>
      <c r="I44" s="873"/>
      <c r="J44" s="21" t="s">
        <v>3901</v>
      </c>
      <c r="K44" s="21" t="s">
        <v>53</v>
      </c>
      <c r="L44" s="43"/>
      <c r="M44" s="13"/>
    </row>
    <row r="45" spans="1:13" ht="31.5" x14ac:dyDescent="0.4">
      <c r="A45" s="56"/>
      <c r="B45" s="354"/>
      <c r="C45" s="48"/>
      <c r="D45" s="61"/>
      <c r="E45" s="75" t="s">
        <v>49</v>
      </c>
      <c r="F45" s="74" t="s">
        <v>1525</v>
      </c>
      <c r="G45" s="116" t="s">
        <v>1522</v>
      </c>
      <c r="H45" s="190"/>
      <c r="I45" s="61"/>
      <c r="J45" s="21" t="s">
        <v>3900</v>
      </c>
      <c r="K45" s="85" t="s">
        <v>1521</v>
      </c>
      <c r="L45" s="43"/>
      <c r="M45" s="13"/>
    </row>
    <row r="46" spans="1:13" x14ac:dyDescent="0.4">
      <c r="A46" s="56"/>
      <c r="B46" s="354"/>
      <c r="C46" s="48"/>
      <c r="D46" s="61"/>
      <c r="E46" s="54"/>
      <c r="F46" s="53"/>
      <c r="G46" s="24" t="s">
        <v>1520</v>
      </c>
      <c r="H46" s="190"/>
      <c r="I46" s="61"/>
      <c r="J46" s="21" t="s">
        <v>3899</v>
      </c>
      <c r="K46" s="51" t="s">
        <v>215</v>
      </c>
      <c r="L46" s="57"/>
      <c r="M46" s="13"/>
    </row>
    <row r="47" spans="1:13" ht="31.5" x14ac:dyDescent="0.4">
      <c r="A47" s="79"/>
      <c r="B47" s="7"/>
      <c r="C47" s="55"/>
      <c r="D47" s="53"/>
      <c r="E47" s="26" t="s">
        <v>57</v>
      </c>
      <c r="F47" s="25" t="s">
        <v>1519</v>
      </c>
      <c r="G47" s="24" t="s">
        <v>1518</v>
      </c>
      <c r="H47" s="339"/>
      <c r="I47" s="61"/>
      <c r="J47" s="21" t="s">
        <v>3898</v>
      </c>
      <c r="K47" s="51" t="s">
        <v>35</v>
      </c>
      <c r="L47" s="50"/>
      <c r="M47" s="49"/>
    </row>
    <row r="48" spans="1:13" x14ac:dyDescent="0.4">
      <c r="A48" s="56">
        <v>51</v>
      </c>
      <c r="B48" s="354" t="s">
        <v>1514</v>
      </c>
      <c r="C48" s="48">
        <v>2</v>
      </c>
      <c r="D48" s="354" t="s">
        <v>1510</v>
      </c>
      <c r="E48" s="75" t="s">
        <v>40</v>
      </c>
      <c r="F48" s="74" t="s">
        <v>1512</v>
      </c>
      <c r="G48" s="354" t="s">
        <v>1511</v>
      </c>
      <c r="H48" s="43" t="s">
        <v>1514</v>
      </c>
      <c r="I48" s="21" t="s">
        <v>1510</v>
      </c>
      <c r="J48" s="25" t="s">
        <v>3897</v>
      </c>
      <c r="K48" s="119" t="s">
        <v>50</v>
      </c>
      <c r="L48" s="21" t="s">
        <v>34</v>
      </c>
      <c r="M48" s="63" t="s">
        <v>33</v>
      </c>
    </row>
    <row r="49" spans="1:13" ht="21" x14ac:dyDescent="0.4">
      <c r="A49" s="56"/>
      <c r="B49" s="354"/>
      <c r="C49" s="91">
        <v>4</v>
      </c>
      <c r="D49" s="74" t="s">
        <v>1502</v>
      </c>
      <c r="E49" s="75" t="s">
        <v>40</v>
      </c>
      <c r="F49" s="74" t="s">
        <v>1504</v>
      </c>
      <c r="G49" s="24" t="s">
        <v>3608</v>
      </c>
      <c r="H49" s="48"/>
      <c r="I49" s="86" t="s">
        <v>1502</v>
      </c>
      <c r="J49" s="25" t="s">
        <v>3896</v>
      </c>
      <c r="K49" s="21" t="s">
        <v>50</v>
      </c>
      <c r="L49" s="86" t="s">
        <v>34</v>
      </c>
      <c r="M49" s="15" t="s">
        <v>463</v>
      </c>
    </row>
    <row r="50" spans="1:13" s="356" customFormat="1" x14ac:dyDescent="0.4">
      <c r="A50" s="56"/>
      <c r="B50" s="354"/>
      <c r="C50" s="55"/>
      <c r="D50" s="53"/>
      <c r="E50" s="26" t="s">
        <v>134</v>
      </c>
      <c r="F50" s="25" t="s">
        <v>1494</v>
      </c>
      <c r="G50" s="7" t="s">
        <v>1493</v>
      </c>
      <c r="H50" s="48"/>
      <c r="I50" s="34"/>
      <c r="J50" s="25" t="s">
        <v>3895</v>
      </c>
      <c r="K50" s="77" t="s">
        <v>215</v>
      </c>
      <c r="L50" s="34"/>
      <c r="M50" s="101"/>
    </row>
    <row r="51" spans="1:13" s="356" customFormat="1" x14ac:dyDescent="0.4">
      <c r="A51" s="92">
        <v>52</v>
      </c>
      <c r="B51" s="15" t="s">
        <v>1489</v>
      </c>
      <c r="C51" s="48">
        <v>2</v>
      </c>
      <c r="D51" s="61" t="s">
        <v>2676</v>
      </c>
      <c r="E51" s="75" t="s">
        <v>40</v>
      </c>
      <c r="F51" s="15" t="s">
        <v>1478</v>
      </c>
      <c r="G51" s="24" t="s">
        <v>3894</v>
      </c>
      <c r="H51" s="80" t="s">
        <v>1489</v>
      </c>
      <c r="I51" s="21" t="s">
        <v>2676</v>
      </c>
      <c r="J51" s="25" t="s">
        <v>3893</v>
      </c>
      <c r="K51" s="86" t="s">
        <v>53</v>
      </c>
      <c r="L51" s="21" t="s">
        <v>34</v>
      </c>
      <c r="M51" s="13" t="s">
        <v>463</v>
      </c>
    </row>
    <row r="52" spans="1:13" s="356" customFormat="1" ht="21" x14ac:dyDescent="0.4">
      <c r="A52" s="56"/>
      <c r="B52" s="13"/>
      <c r="C52" s="398">
        <v>4</v>
      </c>
      <c r="D52" s="74" t="s">
        <v>1456</v>
      </c>
      <c r="E52" s="75" t="s">
        <v>40</v>
      </c>
      <c r="F52" s="74" t="s">
        <v>1455</v>
      </c>
      <c r="G52" s="7" t="s">
        <v>3892</v>
      </c>
      <c r="H52" s="87"/>
      <c r="I52" s="61" t="s">
        <v>1453</v>
      </c>
      <c r="J52" s="25" t="s">
        <v>3891</v>
      </c>
      <c r="K52" s="21" t="s">
        <v>35</v>
      </c>
      <c r="L52" s="43" t="s">
        <v>34</v>
      </c>
      <c r="M52" s="80" t="s">
        <v>33</v>
      </c>
    </row>
    <row r="53" spans="1:13" s="356" customFormat="1" ht="21" x14ac:dyDescent="0.4">
      <c r="A53" s="79"/>
      <c r="B53" s="53"/>
      <c r="C53" s="398">
        <v>7</v>
      </c>
      <c r="D53" s="17" t="s">
        <v>1428</v>
      </c>
      <c r="E53" s="75" t="s">
        <v>40</v>
      </c>
      <c r="F53" s="74" t="s">
        <v>1427</v>
      </c>
      <c r="G53" s="24" t="s">
        <v>1426</v>
      </c>
      <c r="H53" s="339"/>
      <c r="I53" s="25" t="s">
        <v>1428</v>
      </c>
      <c r="J53" s="25" t="s">
        <v>3890</v>
      </c>
      <c r="K53" s="67" t="s">
        <v>35</v>
      </c>
      <c r="L53" s="86" t="s">
        <v>34</v>
      </c>
      <c r="M53" s="15" t="s">
        <v>33</v>
      </c>
    </row>
    <row r="54" spans="1:13" s="356" customFormat="1" x14ac:dyDescent="0.4">
      <c r="A54" s="56">
        <v>53</v>
      </c>
      <c r="B54" s="61" t="s">
        <v>1421</v>
      </c>
      <c r="C54" s="91">
        <v>1</v>
      </c>
      <c r="D54" s="17" t="s">
        <v>1421</v>
      </c>
      <c r="E54" s="75" t="s">
        <v>40</v>
      </c>
      <c r="F54" s="74" t="s">
        <v>1420</v>
      </c>
      <c r="G54" s="24" t="s">
        <v>3889</v>
      </c>
      <c r="H54" s="43" t="s">
        <v>1421</v>
      </c>
      <c r="I54" s="74" t="s">
        <v>1421</v>
      </c>
      <c r="J54" s="25" t="s">
        <v>3888</v>
      </c>
      <c r="K54" s="51" t="s">
        <v>35</v>
      </c>
      <c r="L54" s="21" t="s">
        <v>34</v>
      </c>
      <c r="M54" s="63" t="s">
        <v>33</v>
      </c>
    </row>
    <row r="55" spans="1:13" s="356" customFormat="1" ht="21" x14ac:dyDescent="0.4">
      <c r="A55" s="56"/>
      <c r="B55" s="61"/>
      <c r="C55" s="91">
        <v>2</v>
      </c>
      <c r="D55" s="17" t="s">
        <v>1409</v>
      </c>
      <c r="E55" s="75" t="s">
        <v>40</v>
      </c>
      <c r="F55" s="74" t="s">
        <v>1411</v>
      </c>
      <c r="G55" s="24" t="s">
        <v>2342</v>
      </c>
      <c r="H55" s="190"/>
      <c r="I55" s="86" t="s">
        <v>1409</v>
      </c>
      <c r="J55" s="25" t="s">
        <v>3887</v>
      </c>
      <c r="K55" s="95" t="s">
        <v>53</v>
      </c>
      <c r="L55" s="43" t="s">
        <v>34</v>
      </c>
      <c r="M55" s="13" t="s">
        <v>463</v>
      </c>
    </row>
    <row r="56" spans="1:13" s="356" customFormat="1" x14ac:dyDescent="0.4">
      <c r="A56" s="56"/>
      <c r="B56" s="61"/>
      <c r="C56" s="48"/>
      <c r="D56" s="354"/>
      <c r="E56" s="26" t="s">
        <v>118</v>
      </c>
      <c r="F56" s="25" t="s">
        <v>1404</v>
      </c>
      <c r="G56" s="7" t="s">
        <v>1403</v>
      </c>
      <c r="H56" s="190"/>
      <c r="I56" s="43"/>
      <c r="J56" s="21" t="s">
        <v>3886</v>
      </c>
      <c r="K56" s="67" t="s">
        <v>53</v>
      </c>
      <c r="L56" s="57"/>
      <c r="M56" s="13"/>
    </row>
    <row r="57" spans="1:13" s="356" customFormat="1" x14ac:dyDescent="0.4">
      <c r="A57" s="56"/>
      <c r="B57" s="61"/>
      <c r="C57" s="48"/>
      <c r="D57" s="354"/>
      <c r="E57" s="26" t="s">
        <v>134</v>
      </c>
      <c r="F57" s="25" t="s">
        <v>1401</v>
      </c>
      <c r="G57" s="7" t="s">
        <v>1400</v>
      </c>
      <c r="H57" s="190"/>
      <c r="I57" s="43"/>
      <c r="J57" s="25" t="s">
        <v>3885</v>
      </c>
      <c r="K57" s="67" t="s">
        <v>269</v>
      </c>
      <c r="L57" s="50"/>
      <c r="M57" s="49"/>
    </row>
    <row r="58" spans="1:13" x14ac:dyDescent="0.4">
      <c r="A58" s="56"/>
      <c r="B58" s="61"/>
      <c r="C58" s="91">
        <v>3</v>
      </c>
      <c r="D58" s="74" t="s">
        <v>1393</v>
      </c>
      <c r="E58" s="62" t="s">
        <v>40</v>
      </c>
      <c r="F58" s="61" t="s">
        <v>1395</v>
      </c>
      <c r="G58" s="17" t="s">
        <v>1391</v>
      </c>
      <c r="H58" s="190"/>
      <c r="I58" s="74" t="s">
        <v>1393</v>
      </c>
      <c r="J58" s="25" t="s">
        <v>3884</v>
      </c>
      <c r="K58" s="95" t="s">
        <v>53</v>
      </c>
      <c r="L58" s="57" t="s">
        <v>34</v>
      </c>
      <c r="M58" s="13" t="s">
        <v>463</v>
      </c>
    </row>
    <row r="59" spans="1:13" s="356" customFormat="1" ht="31.5" x14ac:dyDescent="0.4">
      <c r="A59" s="56"/>
      <c r="B59" s="354"/>
      <c r="C59" s="48"/>
      <c r="D59" s="61"/>
      <c r="E59" s="62"/>
      <c r="F59" s="61"/>
      <c r="G59" s="17" t="s">
        <v>3883</v>
      </c>
      <c r="H59" s="190"/>
      <c r="I59" s="43"/>
      <c r="J59" s="25" t="s">
        <v>3882</v>
      </c>
      <c r="K59" s="95" t="s">
        <v>71</v>
      </c>
      <c r="L59" s="21" t="s">
        <v>64</v>
      </c>
      <c r="M59" s="20" t="s">
        <v>63</v>
      </c>
    </row>
    <row r="60" spans="1:13" s="356" customFormat="1" ht="31.5" x14ac:dyDescent="0.4">
      <c r="A60" s="56"/>
      <c r="B60" s="354"/>
      <c r="C60" s="48"/>
      <c r="D60" s="61"/>
      <c r="E60" s="54"/>
      <c r="F60" s="53"/>
      <c r="G60" s="22" t="s">
        <v>1385</v>
      </c>
      <c r="H60" s="190"/>
      <c r="I60" s="43"/>
      <c r="J60" s="105" t="s">
        <v>3881</v>
      </c>
      <c r="K60" s="67" t="s">
        <v>1383</v>
      </c>
      <c r="L60" s="86" t="s">
        <v>34</v>
      </c>
      <c r="M60" s="15" t="s">
        <v>33</v>
      </c>
    </row>
    <row r="61" spans="1:13" s="356" customFormat="1" x14ac:dyDescent="0.4">
      <c r="A61" s="56"/>
      <c r="B61" s="61"/>
      <c r="C61" s="48"/>
      <c r="D61" s="61"/>
      <c r="E61" s="26" t="s">
        <v>118</v>
      </c>
      <c r="F61" s="25" t="s">
        <v>1382</v>
      </c>
      <c r="G61" s="7" t="s">
        <v>1381</v>
      </c>
      <c r="H61" s="190"/>
      <c r="I61" s="43"/>
      <c r="J61" s="59" t="s">
        <v>3880</v>
      </c>
      <c r="K61" s="391" t="s">
        <v>35</v>
      </c>
      <c r="L61" s="57"/>
      <c r="M61" s="13"/>
    </row>
    <row r="62" spans="1:13" s="356" customFormat="1" ht="21" x14ac:dyDescent="0.4">
      <c r="A62" s="56"/>
      <c r="B62" s="61"/>
      <c r="C62" s="48"/>
      <c r="D62" s="61"/>
      <c r="E62" s="62" t="s">
        <v>134</v>
      </c>
      <c r="F62" s="61" t="s">
        <v>1377</v>
      </c>
      <c r="G62" s="83" t="s">
        <v>3879</v>
      </c>
      <c r="H62" s="190"/>
      <c r="I62" s="43"/>
      <c r="J62" s="52" t="s">
        <v>3878</v>
      </c>
      <c r="K62" s="67" t="s">
        <v>35</v>
      </c>
      <c r="L62" s="57"/>
      <c r="M62" s="13"/>
    </row>
    <row r="63" spans="1:13" s="356" customFormat="1" x14ac:dyDescent="0.4">
      <c r="A63" s="56"/>
      <c r="B63" s="61"/>
      <c r="C63" s="48"/>
      <c r="D63" s="61"/>
      <c r="E63" s="54"/>
      <c r="F63" s="53"/>
      <c r="G63" s="24" t="s">
        <v>3877</v>
      </c>
      <c r="H63" s="190"/>
      <c r="I63" s="43"/>
      <c r="J63" s="25" t="s">
        <v>3876</v>
      </c>
      <c r="K63" s="51" t="s">
        <v>71</v>
      </c>
      <c r="L63" s="57"/>
      <c r="M63" s="171"/>
    </row>
    <row r="64" spans="1:13" s="356" customFormat="1" ht="21" x14ac:dyDescent="0.4">
      <c r="A64" s="56"/>
      <c r="B64" s="61"/>
      <c r="C64" s="48"/>
      <c r="D64" s="61"/>
      <c r="E64" s="62" t="s">
        <v>81</v>
      </c>
      <c r="F64" s="61" t="s">
        <v>1372</v>
      </c>
      <c r="G64" s="83" t="s">
        <v>3875</v>
      </c>
      <c r="H64" s="190"/>
      <c r="I64" s="43"/>
      <c r="J64" s="59" t="s">
        <v>3874</v>
      </c>
      <c r="K64" s="58" t="s">
        <v>35</v>
      </c>
      <c r="L64" s="57"/>
      <c r="M64" s="13"/>
    </row>
    <row r="65" spans="1:13" s="356" customFormat="1" x14ac:dyDescent="0.4">
      <c r="A65" s="56"/>
      <c r="B65" s="61"/>
      <c r="C65" s="48"/>
      <c r="D65" s="61"/>
      <c r="E65" s="54"/>
      <c r="F65" s="53"/>
      <c r="G65" s="83" t="s">
        <v>1369</v>
      </c>
      <c r="H65" s="190"/>
      <c r="I65" s="43"/>
      <c r="J65" s="105" t="s">
        <v>3873</v>
      </c>
      <c r="K65" s="51" t="s">
        <v>53</v>
      </c>
      <c r="L65" s="57"/>
      <c r="M65" s="13"/>
    </row>
    <row r="66" spans="1:13" s="356" customFormat="1" ht="21" x14ac:dyDescent="0.4">
      <c r="A66" s="56"/>
      <c r="B66" s="354"/>
      <c r="C66" s="48"/>
      <c r="D66" s="61"/>
      <c r="E66" s="75" t="s">
        <v>49</v>
      </c>
      <c r="F66" s="74" t="s">
        <v>1367</v>
      </c>
      <c r="G66" s="83" t="s">
        <v>3872</v>
      </c>
      <c r="H66" s="190"/>
      <c r="I66" s="43"/>
      <c r="J66" s="52" t="s">
        <v>3795</v>
      </c>
      <c r="K66" s="67" t="s">
        <v>35</v>
      </c>
      <c r="L66" s="57"/>
      <c r="M66" s="13"/>
    </row>
    <row r="67" spans="1:13" s="356" customFormat="1" ht="31.5" x14ac:dyDescent="0.4">
      <c r="A67" s="56"/>
      <c r="B67" s="354"/>
      <c r="C67" s="48"/>
      <c r="D67" s="61"/>
      <c r="E67" s="54"/>
      <c r="F67" s="53"/>
      <c r="G67" s="170" t="s">
        <v>1362</v>
      </c>
      <c r="H67" s="190"/>
      <c r="I67" s="43"/>
      <c r="J67" s="52" t="s">
        <v>3871</v>
      </c>
      <c r="K67" s="169" t="s">
        <v>1360</v>
      </c>
      <c r="L67" s="57"/>
      <c r="M67" s="13"/>
    </row>
    <row r="68" spans="1:13" s="356" customFormat="1" ht="42" x14ac:dyDescent="0.4">
      <c r="A68" s="56"/>
      <c r="B68" s="354"/>
      <c r="C68" s="48"/>
      <c r="D68" s="61"/>
      <c r="E68" s="62" t="s">
        <v>175</v>
      </c>
      <c r="F68" s="61" t="s">
        <v>1352</v>
      </c>
      <c r="G68" s="153" t="s">
        <v>1351</v>
      </c>
      <c r="H68" s="190"/>
      <c r="I68" s="43"/>
      <c r="J68" s="52" t="s">
        <v>3870</v>
      </c>
      <c r="K68" s="67" t="s">
        <v>35</v>
      </c>
      <c r="L68" s="57"/>
      <c r="M68" s="43"/>
    </row>
    <row r="69" spans="1:13" s="356" customFormat="1" x14ac:dyDescent="0.4">
      <c r="A69" s="56"/>
      <c r="B69" s="354"/>
      <c r="C69" s="48"/>
      <c r="D69" s="61"/>
      <c r="E69" s="26" t="s">
        <v>171</v>
      </c>
      <c r="F69" s="25" t="s">
        <v>2315</v>
      </c>
      <c r="G69" s="362" t="s">
        <v>3869</v>
      </c>
      <c r="H69" s="190"/>
      <c r="I69" s="43"/>
      <c r="J69" s="25" t="s">
        <v>3868</v>
      </c>
      <c r="K69" s="67" t="s">
        <v>35</v>
      </c>
      <c r="L69" s="57"/>
      <c r="M69" s="13"/>
    </row>
    <row r="70" spans="1:13" s="356" customFormat="1" ht="31.5" x14ac:dyDescent="0.4">
      <c r="A70" s="56"/>
      <c r="B70" s="354"/>
      <c r="C70" s="48"/>
      <c r="D70" s="61"/>
      <c r="E70" s="26" t="s">
        <v>96</v>
      </c>
      <c r="F70" s="25" t="s">
        <v>1342</v>
      </c>
      <c r="G70" s="24" t="s">
        <v>1341</v>
      </c>
      <c r="H70" s="190"/>
      <c r="I70" s="43"/>
      <c r="J70" s="52" t="s">
        <v>3867</v>
      </c>
      <c r="K70" s="51" t="s">
        <v>35</v>
      </c>
      <c r="L70" s="57"/>
      <c r="M70" s="13"/>
    </row>
    <row r="71" spans="1:13" s="356" customFormat="1" ht="31.5" x14ac:dyDescent="0.4">
      <c r="A71" s="56"/>
      <c r="B71" s="61"/>
      <c r="C71" s="55"/>
      <c r="D71" s="53"/>
      <c r="E71" s="54" t="s">
        <v>92</v>
      </c>
      <c r="F71" s="53" t="s">
        <v>1337</v>
      </c>
      <c r="G71" s="83" t="s">
        <v>3866</v>
      </c>
      <c r="H71" s="190"/>
      <c r="I71" s="43"/>
      <c r="J71" s="52" t="s">
        <v>3865</v>
      </c>
      <c r="K71" s="72" t="s">
        <v>35</v>
      </c>
      <c r="L71" s="50"/>
      <c r="M71" s="49"/>
    </row>
    <row r="72" spans="1:13" ht="31.5" x14ac:dyDescent="0.4">
      <c r="A72" s="92">
        <v>54</v>
      </c>
      <c r="B72" s="74" t="s">
        <v>1321</v>
      </c>
      <c r="C72" s="48">
        <v>1</v>
      </c>
      <c r="D72" s="354" t="s">
        <v>1320</v>
      </c>
      <c r="E72" s="62" t="s">
        <v>40</v>
      </c>
      <c r="F72" s="61" t="s">
        <v>1323</v>
      </c>
      <c r="G72" s="354" t="s">
        <v>2303</v>
      </c>
      <c r="H72" s="86" t="s">
        <v>1321</v>
      </c>
      <c r="I72" s="74" t="s">
        <v>1320</v>
      </c>
      <c r="J72" s="52" t="s">
        <v>3864</v>
      </c>
      <c r="K72" s="82" t="s">
        <v>35</v>
      </c>
      <c r="L72" s="43" t="s">
        <v>34</v>
      </c>
      <c r="M72" s="13" t="s">
        <v>33</v>
      </c>
    </row>
    <row r="73" spans="1:13" x14ac:dyDescent="0.4">
      <c r="A73" s="56"/>
      <c r="B73" s="61"/>
      <c r="C73" s="48"/>
      <c r="D73" s="354"/>
      <c r="E73" s="26" t="s">
        <v>134</v>
      </c>
      <c r="F73" s="25" t="s">
        <v>1313</v>
      </c>
      <c r="G73" s="24" t="s">
        <v>1312</v>
      </c>
      <c r="H73" s="190"/>
      <c r="I73" s="61"/>
      <c r="J73" s="52" t="s">
        <v>2865</v>
      </c>
      <c r="K73" s="21" t="s">
        <v>35</v>
      </c>
      <c r="L73" s="43"/>
      <c r="M73" s="13"/>
    </row>
    <row r="74" spans="1:13" x14ac:dyDescent="0.4">
      <c r="A74" s="56"/>
      <c r="B74" s="354"/>
      <c r="C74" s="48"/>
      <c r="D74" s="354"/>
      <c r="E74" s="54" t="s">
        <v>81</v>
      </c>
      <c r="F74" s="53" t="s">
        <v>1309</v>
      </c>
      <c r="G74" s="7" t="s">
        <v>2299</v>
      </c>
      <c r="H74" s="190"/>
      <c r="I74" s="43"/>
      <c r="J74" s="21" t="s">
        <v>3863</v>
      </c>
      <c r="K74" s="72" t="s">
        <v>53</v>
      </c>
      <c r="L74" s="57"/>
      <c r="M74" s="13"/>
    </row>
    <row r="75" spans="1:13" s="356" customFormat="1" x14ac:dyDescent="0.4">
      <c r="A75" s="56"/>
      <c r="B75" s="354"/>
      <c r="C75" s="48"/>
      <c r="D75" s="354"/>
      <c r="E75" s="26" t="s">
        <v>171</v>
      </c>
      <c r="F75" s="25" t="s">
        <v>1292</v>
      </c>
      <c r="G75" s="354" t="s">
        <v>1291</v>
      </c>
      <c r="H75" s="190"/>
      <c r="I75" s="43"/>
      <c r="J75" s="21" t="s">
        <v>3862</v>
      </c>
      <c r="K75" s="34" t="s">
        <v>35</v>
      </c>
      <c r="L75" s="43"/>
      <c r="M75" s="13"/>
    </row>
    <row r="76" spans="1:13" s="356" customFormat="1" ht="21" x14ac:dyDescent="0.4">
      <c r="A76" s="56"/>
      <c r="B76" s="354"/>
      <c r="C76" s="48"/>
      <c r="D76" s="354"/>
      <c r="E76" s="62" t="s">
        <v>96</v>
      </c>
      <c r="F76" s="61" t="s">
        <v>1282</v>
      </c>
      <c r="G76" s="116" t="s">
        <v>1281</v>
      </c>
      <c r="H76" s="190"/>
      <c r="I76" s="43"/>
      <c r="J76" s="21" t="s">
        <v>3861</v>
      </c>
      <c r="K76" s="115" t="s">
        <v>351</v>
      </c>
      <c r="L76" s="57"/>
      <c r="M76" s="13"/>
    </row>
    <row r="77" spans="1:13" s="356" customFormat="1" x14ac:dyDescent="0.4">
      <c r="A77" s="56"/>
      <c r="B77" s="61"/>
      <c r="C77" s="48"/>
      <c r="D77" s="354"/>
      <c r="E77" s="75" t="s">
        <v>92</v>
      </c>
      <c r="F77" s="25" t="s">
        <v>1277</v>
      </c>
      <c r="G77" s="24" t="s">
        <v>1276</v>
      </c>
      <c r="H77" s="190"/>
      <c r="I77" s="53"/>
      <c r="J77" s="70" t="s">
        <v>3860</v>
      </c>
      <c r="K77" s="95" t="s">
        <v>35</v>
      </c>
      <c r="L77" s="57"/>
      <c r="M77" s="13"/>
    </row>
    <row r="78" spans="1:13" s="356" customFormat="1" ht="21" x14ac:dyDescent="0.4">
      <c r="A78" s="56"/>
      <c r="B78" s="61"/>
      <c r="C78" s="91">
        <v>2</v>
      </c>
      <c r="D78" s="17" t="s">
        <v>1270</v>
      </c>
      <c r="E78" s="75" t="s">
        <v>40</v>
      </c>
      <c r="F78" s="74" t="s">
        <v>1272</v>
      </c>
      <c r="G78" s="17" t="s">
        <v>2287</v>
      </c>
      <c r="H78" s="190"/>
      <c r="I78" s="86" t="s">
        <v>1270</v>
      </c>
      <c r="J78" s="71" t="s">
        <v>3859</v>
      </c>
      <c r="K78" s="95" t="s">
        <v>35</v>
      </c>
      <c r="L78" s="86" t="s">
        <v>34</v>
      </c>
      <c r="M78" s="15" t="s">
        <v>33</v>
      </c>
    </row>
    <row r="79" spans="1:13" s="356" customFormat="1" x14ac:dyDescent="0.4">
      <c r="A79" s="56"/>
      <c r="B79" s="61"/>
      <c r="C79" s="48"/>
      <c r="D79" s="354"/>
      <c r="E79" s="26" t="s">
        <v>134</v>
      </c>
      <c r="F79" s="25" t="s">
        <v>1261</v>
      </c>
      <c r="G79" s="21" t="s">
        <v>2283</v>
      </c>
      <c r="H79" s="190"/>
      <c r="I79" s="43"/>
      <c r="J79" s="52" t="s">
        <v>2859</v>
      </c>
      <c r="K79" s="67" t="s">
        <v>35</v>
      </c>
      <c r="L79" s="57"/>
      <c r="M79" s="13"/>
    </row>
    <row r="80" spans="1:13" s="356" customFormat="1" x14ac:dyDescent="0.4">
      <c r="A80" s="56"/>
      <c r="B80" s="354"/>
      <c r="C80" s="48"/>
      <c r="D80" s="354"/>
      <c r="E80" s="54" t="s">
        <v>81</v>
      </c>
      <c r="F80" s="53" t="s">
        <v>1256</v>
      </c>
      <c r="G80" s="7" t="s">
        <v>1255</v>
      </c>
      <c r="H80" s="190"/>
      <c r="I80" s="43"/>
      <c r="J80" s="52" t="s">
        <v>3858</v>
      </c>
      <c r="K80" s="77" t="s">
        <v>35</v>
      </c>
      <c r="L80" s="43"/>
      <c r="M80" s="13"/>
    </row>
    <row r="81" spans="1:13" ht="42" x14ac:dyDescent="0.4">
      <c r="A81" s="56"/>
      <c r="B81" s="61"/>
      <c r="C81" s="48"/>
      <c r="D81" s="354"/>
      <c r="E81" s="54" t="s">
        <v>57</v>
      </c>
      <c r="F81" s="53" t="s">
        <v>1246</v>
      </c>
      <c r="G81" s="7" t="s">
        <v>1245</v>
      </c>
      <c r="H81" s="190"/>
      <c r="I81" s="43"/>
      <c r="J81" s="52" t="s">
        <v>3857</v>
      </c>
      <c r="K81" s="50" t="s">
        <v>35</v>
      </c>
      <c r="L81" s="57"/>
      <c r="M81" s="13"/>
    </row>
    <row r="82" spans="1:13" ht="21" x14ac:dyDescent="0.4">
      <c r="A82" s="56"/>
      <c r="B82" s="61"/>
      <c r="C82" s="48"/>
      <c r="D82" s="354"/>
      <c r="E82" s="154" t="s">
        <v>175</v>
      </c>
      <c r="F82" s="153" t="s">
        <v>1243</v>
      </c>
      <c r="G82" s="83" t="s">
        <v>3856</v>
      </c>
      <c r="H82" s="190"/>
      <c r="I82" s="43"/>
      <c r="J82" s="52" t="s">
        <v>3855</v>
      </c>
      <c r="K82" s="50" t="s">
        <v>35</v>
      </c>
      <c r="L82" s="57"/>
      <c r="M82" s="13"/>
    </row>
    <row r="83" spans="1:13" s="356" customFormat="1" x14ac:dyDescent="0.4">
      <c r="A83" s="56"/>
      <c r="B83" s="354"/>
      <c r="C83" s="48"/>
      <c r="D83" s="354"/>
      <c r="E83" s="26" t="s">
        <v>171</v>
      </c>
      <c r="F83" s="25" t="s">
        <v>1238</v>
      </c>
      <c r="G83" s="21" t="s">
        <v>1237</v>
      </c>
      <c r="H83" s="190"/>
      <c r="I83" s="43"/>
      <c r="J83" s="21" t="s">
        <v>3854</v>
      </c>
      <c r="K83" s="67" t="s">
        <v>35</v>
      </c>
      <c r="L83" s="57"/>
      <c r="M83" s="13"/>
    </row>
    <row r="84" spans="1:13" s="356" customFormat="1" ht="21" x14ac:dyDescent="0.4">
      <c r="A84" s="56"/>
      <c r="B84" s="354"/>
      <c r="C84" s="48"/>
      <c r="D84" s="354"/>
      <c r="E84" s="26" t="s">
        <v>96</v>
      </c>
      <c r="F84" s="25" t="s">
        <v>1225</v>
      </c>
      <c r="G84" s="22" t="s">
        <v>1224</v>
      </c>
      <c r="H84" s="190"/>
      <c r="I84" s="43"/>
      <c r="J84" s="21" t="s">
        <v>3853</v>
      </c>
      <c r="K84" s="67" t="s">
        <v>351</v>
      </c>
      <c r="L84" s="57"/>
      <c r="M84" s="13"/>
    </row>
    <row r="85" spans="1:13" s="356" customFormat="1" ht="21" x14ac:dyDescent="0.4">
      <c r="A85" s="92">
        <v>55</v>
      </c>
      <c r="B85" s="17" t="s">
        <v>1205</v>
      </c>
      <c r="C85" s="91">
        <v>1</v>
      </c>
      <c r="D85" s="17" t="s">
        <v>1208</v>
      </c>
      <c r="E85" s="75" t="s">
        <v>40</v>
      </c>
      <c r="F85" s="74" t="s">
        <v>1207</v>
      </c>
      <c r="G85" s="65" t="s">
        <v>2272</v>
      </c>
      <c r="H85" s="21" t="s">
        <v>1205</v>
      </c>
      <c r="I85" s="25" t="s">
        <v>1208</v>
      </c>
      <c r="J85" s="63" t="s">
        <v>3852</v>
      </c>
      <c r="K85" s="21" t="s">
        <v>35</v>
      </c>
      <c r="L85" s="21" t="s">
        <v>34</v>
      </c>
      <c r="M85" s="15" t="s">
        <v>33</v>
      </c>
    </row>
    <row r="86" spans="1:13" s="356" customFormat="1" ht="21" x14ac:dyDescent="0.4">
      <c r="A86" s="92">
        <v>56</v>
      </c>
      <c r="B86" s="17" t="s">
        <v>1193</v>
      </c>
      <c r="C86" s="91">
        <v>1</v>
      </c>
      <c r="D86" s="17" t="s">
        <v>1193</v>
      </c>
      <c r="E86" s="26" t="s">
        <v>40</v>
      </c>
      <c r="F86" s="25" t="s">
        <v>1195</v>
      </c>
      <c r="G86" s="17" t="s">
        <v>1194</v>
      </c>
      <c r="H86" s="81" t="s">
        <v>1193</v>
      </c>
      <c r="I86" s="86" t="s">
        <v>1193</v>
      </c>
      <c r="J86" s="21" t="s">
        <v>3851</v>
      </c>
      <c r="K86" s="81" t="s">
        <v>35</v>
      </c>
      <c r="L86" s="86" t="s">
        <v>34</v>
      </c>
      <c r="M86" s="15" t="s">
        <v>33</v>
      </c>
    </row>
    <row r="87" spans="1:13" s="356" customFormat="1" x14ac:dyDescent="0.4">
      <c r="A87" s="56"/>
      <c r="B87" s="354"/>
      <c r="C87" s="48"/>
      <c r="D87" s="354"/>
      <c r="E87" s="26" t="s">
        <v>171</v>
      </c>
      <c r="F87" s="25" t="s">
        <v>1178</v>
      </c>
      <c r="G87" s="24" t="s">
        <v>3203</v>
      </c>
      <c r="H87" s="190"/>
      <c r="I87" s="43"/>
      <c r="J87" s="21" t="s">
        <v>3850</v>
      </c>
      <c r="K87" s="81" t="s">
        <v>35</v>
      </c>
      <c r="L87" s="43"/>
      <c r="M87" s="13"/>
    </row>
    <row r="88" spans="1:13" s="356" customFormat="1" ht="42" x14ac:dyDescent="0.4">
      <c r="A88" s="56"/>
      <c r="B88" s="354"/>
      <c r="C88" s="48"/>
      <c r="D88" s="354"/>
      <c r="E88" s="62" t="s">
        <v>57</v>
      </c>
      <c r="F88" s="61" t="s">
        <v>1188</v>
      </c>
      <c r="G88" s="153" t="s">
        <v>3849</v>
      </c>
      <c r="H88" s="190"/>
      <c r="I88" s="43"/>
      <c r="J88" s="21" t="s">
        <v>3848</v>
      </c>
      <c r="K88" s="157" t="s">
        <v>3847</v>
      </c>
      <c r="L88" s="34"/>
      <c r="M88" s="49"/>
    </row>
    <row r="89" spans="1:13" ht="21" x14ac:dyDescent="0.4">
      <c r="A89" s="56"/>
      <c r="B89" s="354"/>
      <c r="C89" s="27">
        <v>4</v>
      </c>
      <c r="D89" s="25" t="s">
        <v>1164</v>
      </c>
      <c r="E89" s="26" t="s">
        <v>81</v>
      </c>
      <c r="F89" s="25" t="s">
        <v>1158</v>
      </c>
      <c r="G89" s="63" t="s">
        <v>1157</v>
      </c>
      <c r="H89" s="190"/>
      <c r="I89" s="21" t="s">
        <v>1164</v>
      </c>
      <c r="J89" s="21" t="s">
        <v>3846</v>
      </c>
      <c r="K89" s="67" t="s">
        <v>351</v>
      </c>
      <c r="L89" s="43" t="s">
        <v>34</v>
      </c>
      <c r="M89" s="13" t="s">
        <v>33</v>
      </c>
    </row>
    <row r="90" spans="1:13" s="356" customFormat="1" ht="31.5" x14ac:dyDescent="0.4">
      <c r="A90" s="92">
        <v>57</v>
      </c>
      <c r="B90" s="17" t="s">
        <v>1151</v>
      </c>
      <c r="C90" s="91">
        <v>1</v>
      </c>
      <c r="D90" s="17" t="s">
        <v>1154</v>
      </c>
      <c r="E90" s="75" t="s">
        <v>40</v>
      </c>
      <c r="F90" s="17" t="s">
        <v>1153</v>
      </c>
      <c r="G90" s="121" t="s">
        <v>1152</v>
      </c>
      <c r="H90" s="81" t="s">
        <v>1151</v>
      </c>
      <c r="I90" s="86" t="s">
        <v>1154</v>
      </c>
      <c r="J90" s="20" t="s">
        <v>3845</v>
      </c>
      <c r="K90" s="81" t="s">
        <v>35</v>
      </c>
      <c r="L90" s="86" t="s">
        <v>34</v>
      </c>
      <c r="M90" s="15" t="s">
        <v>33</v>
      </c>
    </row>
    <row r="91" spans="1:13" s="356" customFormat="1" x14ac:dyDescent="0.4">
      <c r="A91" s="56"/>
      <c r="B91" s="354"/>
      <c r="C91" s="48"/>
      <c r="D91" s="354"/>
      <c r="E91" s="62"/>
      <c r="F91" s="354"/>
      <c r="G91" s="121"/>
      <c r="H91" s="48"/>
      <c r="I91" s="43"/>
      <c r="J91" s="20" t="s">
        <v>3844</v>
      </c>
      <c r="K91" s="81" t="s">
        <v>53</v>
      </c>
      <c r="L91" s="43"/>
      <c r="M91" s="13"/>
    </row>
    <row r="92" spans="1:13" s="356" customFormat="1" x14ac:dyDescent="0.4">
      <c r="A92" s="56"/>
      <c r="B92" s="354"/>
      <c r="C92" s="48"/>
      <c r="D92" s="354"/>
      <c r="E92" s="62"/>
      <c r="F92" s="354"/>
      <c r="G92" s="163" t="s">
        <v>3843</v>
      </c>
      <c r="H92" s="48"/>
      <c r="I92" s="43"/>
      <c r="J92" s="20" t="s">
        <v>3842</v>
      </c>
      <c r="K92" s="63" t="s">
        <v>50</v>
      </c>
      <c r="L92" s="43"/>
      <c r="M92" s="43"/>
    </row>
    <row r="93" spans="1:13" s="356" customFormat="1" x14ac:dyDescent="0.4">
      <c r="A93" s="56"/>
      <c r="B93" s="354"/>
      <c r="C93" s="48"/>
      <c r="D93" s="354"/>
      <c r="E93" s="62"/>
      <c r="F93" s="354"/>
      <c r="G93" s="88"/>
      <c r="H93" s="55"/>
      <c r="I93" s="34"/>
      <c r="J93" s="20" t="s">
        <v>3841</v>
      </c>
      <c r="K93" s="88" t="s">
        <v>35</v>
      </c>
      <c r="L93" s="34"/>
      <c r="M93" s="53"/>
    </row>
    <row r="94" spans="1:13" s="363" customFormat="1" ht="12.75" x14ac:dyDescent="0.4">
      <c r="A94" s="92">
        <v>58</v>
      </c>
      <c r="B94" s="17" t="s">
        <v>1122</v>
      </c>
      <c r="C94" s="91">
        <v>2</v>
      </c>
      <c r="D94" s="17" t="s">
        <v>1125</v>
      </c>
      <c r="E94" s="26" t="s">
        <v>81</v>
      </c>
      <c r="F94" s="25" t="s">
        <v>3840</v>
      </c>
      <c r="G94" s="7" t="s">
        <v>3839</v>
      </c>
      <c r="H94" s="43" t="s">
        <v>1122</v>
      </c>
      <c r="I94" s="43" t="s">
        <v>1125</v>
      </c>
      <c r="J94" s="21" t="s">
        <v>3838</v>
      </c>
      <c r="K94" s="72" t="s">
        <v>53</v>
      </c>
      <c r="L94" s="21" t="s">
        <v>34</v>
      </c>
      <c r="M94" s="20" t="s">
        <v>33</v>
      </c>
    </row>
    <row r="95" spans="1:13" s="356" customFormat="1" ht="63" x14ac:dyDescent="0.4">
      <c r="A95" s="161">
        <v>59</v>
      </c>
      <c r="B95" s="134" t="s">
        <v>1117</v>
      </c>
      <c r="C95" s="201">
        <v>3</v>
      </c>
      <c r="D95" s="199" t="s">
        <v>1112</v>
      </c>
      <c r="E95" s="971" t="s">
        <v>40</v>
      </c>
      <c r="F95" s="974" t="s">
        <v>1119</v>
      </c>
      <c r="G95" s="52" t="s">
        <v>3837</v>
      </c>
      <c r="H95" s="397" t="s">
        <v>1117</v>
      </c>
      <c r="I95" s="90" t="s">
        <v>1112</v>
      </c>
      <c r="J95" s="153" t="s">
        <v>3836</v>
      </c>
      <c r="K95" s="105" t="s">
        <v>35</v>
      </c>
      <c r="L95" s="86" t="s">
        <v>34</v>
      </c>
      <c r="M95" s="15" t="s">
        <v>33</v>
      </c>
    </row>
    <row r="96" spans="1:13" s="356" customFormat="1" x14ac:dyDescent="0.4">
      <c r="A96" s="150"/>
      <c r="B96" s="84"/>
      <c r="C96" s="151"/>
      <c r="D96" s="135"/>
      <c r="E96" s="972"/>
      <c r="F96" s="975"/>
      <c r="G96" s="52" t="s">
        <v>1110</v>
      </c>
      <c r="H96" s="396"/>
      <c r="I96" s="71"/>
      <c r="J96" s="153" t="s">
        <v>3835</v>
      </c>
      <c r="K96" s="147" t="s">
        <v>71</v>
      </c>
      <c r="L96" s="43"/>
      <c r="M96" s="13"/>
    </row>
    <row r="97" spans="1:13" s="356" customFormat="1" x14ac:dyDescent="0.4">
      <c r="A97" s="150"/>
      <c r="B97" s="84"/>
      <c r="C97" s="151"/>
      <c r="D97" s="135"/>
      <c r="E97" s="972"/>
      <c r="F97" s="975"/>
      <c r="G97" s="52" t="s">
        <v>3834</v>
      </c>
      <c r="H97" s="396"/>
      <c r="I97" s="71"/>
      <c r="J97" s="153" t="s">
        <v>3833</v>
      </c>
      <c r="K97" s="147" t="s">
        <v>71</v>
      </c>
      <c r="L97" s="43"/>
      <c r="M97" s="13"/>
    </row>
    <row r="98" spans="1:13" s="356" customFormat="1" x14ac:dyDescent="0.4">
      <c r="A98" s="150"/>
      <c r="B98" s="84"/>
      <c r="C98" s="151"/>
      <c r="D98" s="135"/>
      <c r="E98" s="973"/>
      <c r="F98" s="976"/>
      <c r="G98" s="83" t="s">
        <v>2640</v>
      </c>
      <c r="H98" s="396"/>
      <c r="I98" s="71"/>
      <c r="J98" s="153" t="s">
        <v>3832</v>
      </c>
      <c r="K98" s="147" t="s">
        <v>53</v>
      </c>
      <c r="L98" s="43"/>
      <c r="M98" s="13"/>
    </row>
    <row r="99" spans="1:13" s="356" customFormat="1" x14ac:dyDescent="0.4">
      <c r="A99" s="150"/>
      <c r="B99" s="362"/>
      <c r="C99" s="151"/>
      <c r="D99" s="135"/>
      <c r="E99" s="136" t="s">
        <v>134</v>
      </c>
      <c r="F99" s="135" t="s">
        <v>1095</v>
      </c>
      <c r="G99" s="83" t="s">
        <v>1094</v>
      </c>
      <c r="H99" s="396"/>
      <c r="I99" s="71"/>
      <c r="J99" s="153" t="s">
        <v>3831</v>
      </c>
      <c r="K99" s="105" t="s">
        <v>35</v>
      </c>
      <c r="L99" s="43"/>
      <c r="M99" s="13"/>
    </row>
    <row r="100" spans="1:13" s="356" customFormat="1" x14ac:dyDescent="0.4">
      <c r="A100" s="150"/>
      <c r="B100" s="362"/>
      <c r="C100" s="151"/>
      <c r="D100" s="135"/>
      <c r="E100" s="154" t="s">
        <v>81</v>
      </c>
      <c r="F100" s="153" t="s">
        <v>1090</v>
      </c>
      <c r="G100" s="83" t="s">
        <v>1089</v>
      </c>
      <c r="H100" s="48"/>
      <c r="I100" s="43"/>
      <c r="J100" s="135" t="s">
        <v>1088</v>
      </c>
      <c r="K100" s="105" t="s">
        <v>53</v>
      </c>
      <c r="L100" s="59"/>
      <c r="M100" s="132"/>
    </row>
    <row r="101" spans="1:13" s="356" customFormat="1" x14ac:dyDescent="0.4">
      <c r="A101" s="150"/>
      <c r="B101" s="362"/>
      <c r="C101" s="151"/>
      <c r="D101" s="135"/>
      <c r="E101" s="154" t="s">
        <v>70</v>
      </c>
      <c r="F101" s="153" t="s">
        <v>1087</v>
      </c>
      <c r="G101" s="83" t="s">
        <v>1086</v>
      </c>
      <c r="H101" s="48"/>
      <c r="I101" s="43"/>
      <c r="J101" s="199" t="s">
        <v>1085</v>
      </c>
      <c r="K101" s="122" t="s">
        <v>35</v>
      </c>
      <c r="L101" s="59"/>
      <c r="M101" s="132"/>
    </row>
    <row r="102" spans="1:13" s="356" customFormat="1" ht="31.5" x14ac:dyDescent="0.4">
      <c r="A102" s="150"/>
      <c r="B102" s="362"/>
      <c r="C102" s="151"/>
      <c r="D102" s="135"/>
      <c r="E102" s="894" t="s">
        <v>49</v>
      </c>
      <c r="F102" s="968" t="s">
        <v>1084</v>
      </c>
      <c r="G102" s="7" t="s">
        <v>3830</v>
      </c>
      <c r="H102" s="48"/>
      <c r="I102" s="43"/>
      <c r="J102" s="25" t="s">
        <v>3829</v>
      </c>
      <c r="K102" s="133" t="s">
        <v>713</v>
      </c>
      <c r="L102" s="71"/>
      <c r="M102" s="132"/>
    </row>
    <row r="103" spans="1:13" s="356" customFormat="1" ht="31.5" x14ac:dyDescent="0.4">
      <c r="A103" s="150"/>
      <c r="B103" s="362"/>
      <c r="C103" s="151"/>
      <c r="D103" s="135"/>
      <c r="E103" s="895"/>
      <c r="F103" s="969"/>
      <c r="G103" s="22" t="s">
        <v>2209</v>
      </c>
      <c r="H103" s="48"/>
      <c r="I103" s="43"/>
      <c r="J103" s="25" t="s">
        <v>3828</v>
      </c>
      <c r="K103" s="67" t="s">
        <v>1074</v>
      </c>
      <c r="L103" s="71"/>
      <c r="M103" s="132"/>
    </row>
    <row r="104" spans="1:13" s="356" customFormat="1" ht="42" x14ac:dyDescent="0.4">
      <c r="A104" s="150"/>
      <c r="B104" s="362"/>
      <c r="C104" s="151"/>
      <c r="D104" s="135"/>
      <c r="E104" s="895"/>
      <c r="F104" s="969"/>
      <c r="G104" s="22" t="s">
        <v>3827</v>
      </c>
      <c r="H104" s="48"/>
      <c r="I104" s="43"/>
      <c r="J104" s="158" t="s">
        <v>3826</v>
      </c>
      <c r="K104" s="178" t="s">
        <v>269</v>
      </c>
      <c r="L104" s="71"/>
      <c r="M104" s="132"/>
    </row>
    <row r="105" spans="1:13" s="356" customFormat="1" ht="31.5" x14ac:dyDescent="0.4">
      <c r="A105" s="150"/>
      <c r="B105" s="362"/>
      <c r="C105" s="151"/>
      <c r="D105" s="135"/>
      <c r="E105" s="895"/>
      <c r="F105" s="969"/>
      <c r="G105" s="77" t="s">
        <v>3825</v>
      </c>
      <c r="H105" s="48"/>
      <c r="I105" s="43"/>
      <c r="J105" s="158" t="s">
        <v>2636</v>
      </c>
      <c r="K105" s="86" t="s">
        <v>1772</v>
      </c>
      <c r="L105" s="71"/>
      <c r="M105" s="132"/>
    </row>
    <row r="106" spans="1:13" s="356" customFormat="1" x14ac:dyDescent="0.4">
      <c r="A106" s="150"/>
      <c r="B106" s="362"/>
      <c r="C106" s="151"/>
      <c r="D106" s="135"/>
      <c r="E106" s="895"/>
      <c r="F106" s="969"/>
      <c r="G106" s="22" t="s">
        <v>3824</v>
      </c>
      <c r="H106" s="48"/>
      <c r="I106" s="43"/>
      <c r="J106" s="153" t="s">
        <v>3823</v>
      </c>
      <c r="K106" s="178" t="s">
        <v>199</v>
      </c>
      <c r="L106" s="71"/>
      <c r="M106" s="132"/>
    </row>
    <row r="107" spans="1:13" s="356" customFormat="1" ht="31.5" x14ac:dyDescent="0.4">
      <c r="A107" s="150"/>
      <c r="B107" s="362"/>
      <c r="C107" s="151"/>
      <c r="D107" s="135"/>
      <c r="E107" s="895"/>
      <c r="F107" s="969"/>
      <c r="G107" s="24" t="s">
        <v>2634</v>
      </c>
      <c r="H107" s="48"/>
      <c r="I107" s="43"/>
      <c r="J107" s="25" t="s">
        <v>3822</v>
      </c>
      <c r="K107" s="21" t="s">
        <v>1062</v>
      </c>
      <c r="L107" s="71"/>
      <c r="M107" s="132"/>
    </row>
    <row r="108" spans="1:13" s="356" customFormat="1" ht="21" x14ac:dyDescent="0.4">
      <c r="A108" s="150"/>
      <c r="B108" s="362"/>
      <c r="C108" s="151"/>
      <c r="D108" s="135"/>
      <c r="E108" s="895"/>
      <c r="F108" s="969"/>
      <c r="G108" s="10" t="s">
        <v>1058</v>
      </c>
      <c r="H108" s="48"/>
      <c r="I108" s="43"/>
      <c r="J108" s="10" t="s">
        <v>3821</v>
      </c>
      <c r="K108" s="43" t="s">
        <v>1056</v>
      </c>
      <c r="L108" s="71"/>
      <c r="M108" s="132"/>
    </row>
    <row r="109" spans="1:13" s="356" customFormat="1" ht="42" x14ac:dyDescent="0.4">
      <c r="A109" s="150"/>
      <c r="B109" s="362"/>
      <c r="C109" s="151"/>
      <c r="D109" s="135"/>
      <c r="E109" s="896"/>
      <c r="F109" s="970"/>
      <c r="G109" s="22" t="s">
        <v>1055</v>
      </c>
      <c r="H109" s="48"/>
      <c r="I109" s="43"/>
      <c r="J109" s="153" t="s">
        <v>3820</v>
      </c>
      <c r="K109" s="21" t="s">
        <v>53</v>
      </c>
      <c r="L109" s="71"/>
      <c r="M109" s="132"/>
    </row>
    <row r="110" spans="1:13" s="356" customFormat="1" ht="21" x14ac:dyDescent="0.4">
      <c r="A110" s="92">
        <v>60</v>
      </c>
      <c r="B110" s="74" t="s">
        <v>1023</v>
      </c>
      <c r="C110" s="91">
        <v>3</v>
      </c>
      <c r="D110" s="74" t="s">
        <v>1003</v>
      </c>
      <c r="E110" s="75" t="s">
        <v>40</v>
      </c>
      <c r="F110" s="74" t="s">
        <v>1002</v>
      </c>
      <c r="G110" s="86" t="s">
        <v>998</v>
      </c>
      <c r="H110" s="86" t="s">
        <v>1023</v>
      </c>
      <c r="I110" s="86" t="s">
        <v>2191</v>
      </c>
      <c r="J110" s="86" t="s">
        <v>3819</v>
      </c>
      <c r="K110" s="64" t="s">
        <v>35</v>
      </c>
      <c r="L110" s="64" t="s">
        <v>34</v>
      </c>
      <c r="M110" s="80" t="s">
        <v>463</v>
      </c>
    </row>
    <row r="111" spans="1:13" s="356" customFormat="1" ht="42" x14ac:dyDescent="0.4">
      <c r="A111" s="92">
        <v>61</v>
      </c>
      <c r="B111" s="17" t="s">
        <v>987</v>
      </c>
      <c r="C111" s="91">
        <v>1</v>
      </c>
      <c r="D111" s="15" t="s">
        <v>990</v>
      </c>
      <c r="E111" s="62" t="s">
        <v>118</v>
      </c>
      <c r="F111" s="61" t="s">
        <v>985</v>
      </c>
      <c r="G111" s="17" t="s">
        <v>2183</v>
      </c>
      <c r="H111" s="86" t="s">
        <v>987</v>
      </c>
      <c r="I111" s="63" t="s">
        <v>3550</v>
      </c>
      <c r="J111" s="21" t="s">
        <v>3818</v>
      </c>
      <c r="K111" s="76" t="s">
        <v>35</v>
      </c>
      <c r="L111" s="67" t="s">
        <v>34</v>
      </c>
      <c r="M111" s="63" t="s">
        <v>463</v>
      </c>
    </row>
    <row r="112" spans="1:13" s="356" customFormat="1" x14ac:dyDescent="0.4">
      <c r="A112" s="56"/>
      <c r="B112" s="354"/>
      <c r="C112" s="91">
        <v>2</v>
      </c>
      <c r="D112" s="874" t="s">
        <v>972</v>
      </c>
      <c r="E112" s="75" t="s">
        <v>40</v>
      </c>
      <c r="F112" s="74" t="s">
        <v>971</v>
      </c>
      <c r="G112" s="21" t="s">
        <v>2180</v>
      </c>
      <c r="H112" s="190"/>
      <c r="I112" s="872" t="s">
        <v>3817</v>
      </c>
      <c r="J112" s="90" t="s">
        <v>3816</v>
      </c>
      <c r="K112" s="168" t="s">
        <v>35</v>
      </c>
      <c r="L112" s="86" t="s">
        <v>34</v>
      </c>
      <c r="M112" s="80" t="s">
        <v>33</v>
      </c>
    </row>
    <row r="113" spans="1:13" s="356" customFormat="1" x14ac:dyDescent="0.4">
      <c r="A113" s="56"/>
      <c r="B113" s="354"/>
      <c r="C113" s="48"/>
      <c r="D113" s="875"/>
      <c r="E113" s="54"/>
      <c r="F113" s="53"/>
      <c r="G113" s="7" t="s">
        <v>967</v>
      </c>
      <c r="H113" s="190"/>
      <c r="I113" s="873"/>
      <c r="J113" s="52" t="s">
        <v>3815</v>
      </c>
      <c r="K113" s="167" t="s">
        <v>53</v>
      </c>
      <c r="L113" s="57"/>
      <c r="M113" s="87"/>
    </row>
    <row r="114" spans="1:13" s="356" customFormat="1" x14ac:dyDescent="0.4">
      <c r="A114" s="56"/>
      <c r="B114" s="354"/>
      <c r="C114" s="48"/>
      <c r="D114" s="875"/>
      <c r="E114" s="62" t="s">
        <v>118</v>
      </c>
      <c r="F114" s="61" t="s">
        <v>963</v>
      </c>
      <c r="G114" s="24" t="s">
        <v>2177</v>
      </c>
      <c r="H114" s="190"/>
      <c r="I114" s="873"/>
      <c r="J114" s="52" t="s">
        <v>3814</v>
      </c>
      <c r="K114" s="168" t="s">
        <v>35</v>
      </c>
      <c r="L114" s="57"/>
      <c r="M114" s="87"/>
    </row>
    <row r="115" spans="1:13" s="356" customFormat="1" ht="21" x14ac:dyDescent="0.4">
      <c r="A115" s="56"/>
      <c r="B115" s="354"/>
      <c r="C115" s="48"/>
      <c r="D115" s="876"/>
      <c r="E115" s="54"/>
      <c r="F115" s="53"/>
      <c r="G115" s="7" t="s">
        <v>3537</v>
      </c>
      <c r="H115" s="190"/>
      <c r="I115" s="877"/>
      <c r="J115" s="90" t="s">
        <v>3813</v>
      </c>
      <c r="K115" s="167" t="s">
        <v>53</v>
      </c>
      <c r="L115" s="50"/>
      <c r="M115" s="101"/>
    </row>
    <row r="116" spans="1:13" s="356" customFormat="1" ht="31.5" x14ac:dyDescent="0.4">
      <c r="A116" s="56"/>
      <c r="B116" s="354"/>
      <c r="C116" s="91">
        <v>4</v>
      </c>
      <c r="D116" s="17" t="s">
        <v>937</v>
      </c>
      <c r="E116" s="75" t="s">
        <v>40</v>
      </c>
      <c r="F116" s="74" t="s">
        <v>939</v>
      </c>
      <c r="G116" s="343" t="s">
        <v>3812</v>
      </c>
      <c r="H116" s="190"/>
      <c r="I116" s="86" t="s">
        <v>937</v>
      </c>
      <c r="J116" s="104" t="s">
        <v>3811</v>
      </c>
      <c r="K116" s="95" t="s">
        <v>35</v>
      </c>
      <c r="L116" s="86" t="s">
        <v>34</v>
      </c>
      <c r="M116" s="15" t="s">
        <v>33</v>
      </c>
    </row>
    <row r="117" spans="1:13" s="356" customFormat="1" ht="21" x14ac:dyDescent="0.4">
      <c r="A117" s="56"/>
      <c r="B117" s="354"/>
      <c r="C117" s="48"/>
      <c r="D117" s="354"/>
      <c r="E117" s="62"/>
      <c r="F117" s="61"/>
      <c r="G117" s="120" t="s">
        <v>935</v>
      </c>
      <c r="H117" s="190"/>
      <c r="I117" s="43"/>
      <c r="J117" s="162" t="s">
        <v>2814</v>
      </c>
      <c r="K117" s="115" t="s">
        <v>933</v>
      </c>
      <c r="L117" s="57"/>
      <c r="M117" s="13"/>
    </row>
    <row r="118" spans="1:13" s="356" customFormat="1" x14ac:dyDescent="0.4">
      <c r="A118" s="56"/>
      <c r="B118" s="354"/>
      <c r="C118" s="48"/>
      <c r="D118" s="354"/>
      <c r="E118" s="62"/>
      <c r="F118" s="61"/>
      <c r="G118" s="343" t="s">
        <v>3810</v>
      </c>
      <c r="H118" s="190"/>
      <c r="I118" s="43"/>
      <c r="J118" s="162" t="s">
        <v>3809</v>
      </c>
      <c r="K118" s="96" t="s">
        <v>236</v>
      </c>
      <c r="L118" s="57"/>
      <c r="M118" s="13"/>
    </row>
    <row r="119" spans="1:13" s="356" customFormat="1" ht="31.5" x14ac:dyDescent="0.4">
      <c r="A119" s="56"/>
      <c r="B119" s="354"/>
      <c r="C119" s="48"/>
      <c r="D119" s="354"/>
      <c r="E119" s="54"/>
      <c r="F119" s="53"/>
      <c r="G119" s="120" t="s">
        <v>2164</v>
      </c>
      <c r="H119" s="190"/>
      <c r="I119" s="43"/>
      <c r="J119" s="63" t="s">
        <v>3808</v>
      </c>
      <c r="K119" s="133" t="s">
        <v>905</v>
      </c>
      <c r="L119" s="57"/>
      <c r="M119" s="13"/>
    </row>
    <row r="120" spans="1:13" s="356" customFormat="1" x14ac:dyDescent="0.4">
      <c r="A120" s="56"/>
      <c r="B120" s="354"/>
      <c r="C120" s="48"/>
      <c r="D120" s="354"/>
      <c r="E120" s="62" t="s">
        <v>118</v>
      </c>
      <c r="F120" s="61" t="s">
        <v>931</v>
      </c>
      <c r="G120" s="343" t="s">
        <v>3807</v>
      </c>
      <c r="H120" s="190"/>
      <c r="I120" s="43"/>
      <c r="J120" s="104" t="s">
        <v>3806</v>
      </c>
      <c r="K120" s="95" t="s">
        <v>35</v>
      </c>
      <c r="L120" s="57"/>
      <c r="M120" s="13"/>
    </row>
    <row r="121" spans="1:13" s="356" customFormat="1" ht="31.5" x14ac:dyDescent="0.4">
      <c r="A121" s="56"/>
      <c r="B121" s="354"/>
      <c r="C121" s="48"/>
      <c r="D121" s="354"/>
      <c r="E121" s="62"/>
      <c r="F121" s="61"/>
      <c r="G121" s="104" t="s">
        <v>3805</v>
      </c>
      <c r="H121" s="190"/>
      <c r="I121" s="43"/>
      <c r="J121" s="104" t="s">
        <v>3804</v>
      </c>
      <c r="K121" s="133" t="s">
        <v>905</v>
      </c>
      <c r="L121" s="57"/>
      <c r="M121" s="13"/>
    </row>
    <row r="122" spans="1:13" s="356" customFormat="1" ht="31.5" x14ac:dyDescent="0.4">
      <c r="A122" s="56"/>
      <c r="B122" s="354"/>
      <c r="C122" s="48"/>
      <c r="D122" s="354"/>
      <c r="E122" s="54"/>
      <c r="F122" s="53"/>
      <c r="G122" s="128" t="s">
        <v>928</v>
      </c>
      <c r="H122" s="190"/>
      <c r="I122" s="43"/>
      <c r="J122" s="128" t="s">
        <v>928</v>
      </c>
      <c r="K122" s="76" t="s">
        <v>905</v>
      </c>
      <c r="L122" s="57"/>
      <c r="M122" s="13"/>
    </row>
    <row r="123" spans="1:13" s="356" customFormat="1" ht="21" x14ac:dyDescent="0.4">
      <c r="A123" s="56"/>
      <c r="B123" s="354"/>
      <c r="C123" s="48"/>
      <c r="D123" s="354"/>
      <c r="E123" s="26" t="s">
        <v>134</v>
      </c>
      <c r="F123" s="25" t="s">
        <v>926</v>
      </c>
      <c r="G123" s="395" t="s">
        <v>3803</v>
      </c>
      <c r="H123" s="190"/>
      <c r="I123" s="43"/>
      <c r="J123" s="104" t="s">
        <v>3802</v>
      </c>
      <c r="K123" s="342" t="s">
        <v>35</v>
      </c>
      <c r="L123" s="57"/>
      <c r="M123" s="13"/>
    </row>
    <row r="124" spans="1:13" s="356" customFormat="1" x14ac:dyDescent="0.4">
      <c r="A124" s="56"/>
      <c r="B124" s="354"/>
      <c r="C124" s="48"/>
      <c r="D124" s="354"/>
      <c r="E124" s="75" t="s">
        <v>81</v>
      </c>
      <c r="F124" s="74" t="s">
        <v>918</v>
      </c>
      <c r="G124" s="99" t="s">
        <v>917</v>
      </c>
      <c r="H124" s="190"/>
      <c r="I124" s="43"/>
      <c r="J124" s="63" t="s">
        <v>3801</v>
      </c>
      <c r="K124" s="127" t="s">
        <v>35</v>
      </c>
      <c r="L124" s="57"/>
      <c r="M124" s="13"/>
    </row>
    <row r="125" spans="1:13" s="356" customFormat="1" x14ac:dyDescent="0.4">
      <c r="A125" s="56"/>
      <c r="B125" s="354"/>
      <c r="C125" s="48"/>
      <c r="D125" s="354"/>
      <c r="E125" s="62"/>
      <c r="F125" s="61"/>
      <c r="G125" s="24" t="s">
        <v>915</v>
      </c>
      <c r="H125" s="190"/>
      <c r="I125" s="43"/>
      <c r="J125" s="21" t="s">
        <v>3800</v>
      </c>
      <c r="K125" s="67" t="s">
        <v>71</v>
      </c>
      <c r="L125" s="57"/>
      <c r="M125" s="13"/>
    </row>
    <row r="126" spans="1:13" s="356" customFormat="1" ht="21" x14ac:dyDescent="0.4">
      <c r="A126" s="56"/>
      <c r="B126" s="354"/>
      <c r="C126" s="48"/>
      <c r="D126" s="354"/>
      <c r="E126" s="62"/>
      <c r="F126" s="61"/>
      <c r="G126" s="116" t="s">
        <v>2154</v>
      </c>
      <c r="H126" s="190"/>
      <c r="I126" s="43"/>
      <c r="J126" s="21" t="s">
        <v>3799</v>
      </c>
      <c r="K126" s="115" t="s">
        <v>3798</v>
      </c>
      <c r="L126" s="57"/>
      <c r="M126" s="13"/>
    </row>
    <row r="127" spans="1:13" s="356" customFormat="1" ht="31.5" x14ac:dyDescent="0.4">
      <c r="A127" s="56"/>
      <c r="B127" s="354"/>
      <c r="C127" s="48"/>
      <c r="D127" s="354"/>
      <c r="E127" s="54"/>
      <c r="F127" s="53"/>
      <c r="G127" s="81" t="s">
        <v>910</v>
      </c>
      <c r="H127" s="190"/>
      <c r="I127" s="43"/>
      <c r="J127" s="21" t="s">
        <v>2636</v>
      </c>
      <c r="K127" s="86" t="s">
        <v>908</v>
      </c>
      <c r="L127" s="43"/>
      <c r="M127" s="13"/>
    </row>
    <row r="128" spans="1:13" s="356" customFormat="1" ht="21" x14ac:dyDescent="0.4">
      <c r="A128" s="56"/>
      <c r="B128" s="354"/>
      <c r="C128" s="48"/>
      <c r="D128" s="354"/>
      <c r="E128" s="62" t="s">
        <v>175</v>
      </c>
      <c r="F128" s="61" t="s">
        <v>894</v>
      </c>
      <c r="G128" s="21" t="s">
        <v>893</v>
      </c>
      <c r="H128" s="190"/>
      <c r="I128" s="43"/>
      <c r="J128" s="52" t="s">
        <v>2798</v>
      </c>
      <c r="K128" s="67" t="s">
        <v>35</v>
      </c>
      <c r="L128" s="57"/>
      <c r="M128" s="13"/>
    </row>
    <row r="129" spans="1:13" s="356" customFormat="1" ht="21" x14ac:dyDescent="0.4">
      <c r="A129" s="56"/>
      <c r="B129" s="354"/>
      <c r="C129" s="48"/>
      <c r="D129" s="354"/>
      <c r="E129" s="62"/>
      <c r="F129" s="61"/>
      <c r="G129" s="354" t="s">
        <v>888</v>
      </c>
      <c r="H129" s="190"/>
      <c r="I129" s="43"/>
      <c r="J129" s="52" t="s">
        <v>3797</v>
      </c>
      <c r="K129" s="391" t="s">
        <v>53</v>
      </c>
      <c r="L129" s="57"/>
      <c r="M129" s="13"/>
    </row>
    <row r="130" spans="1:13" ht="31.5" x14ac:dyDescent="0.4">
      <c r="A130" s="56"/>
      <c r="B130" s="354"/>
      <c r="C130" s="48"/>
      <c r="D130" s="354"/>
      <c r="E130" s="75" t="s">
        <v>96</v>
      </c>
      <c r="F130" s="74" t="s">
        <v>872</v>
      </c>
      <c r="G130" s="83" t="s">
        <v>3796</v>
      </c>
      <c r="H130" s="190"/>
      <c r="I130" s="34"/>
      <c r="J130" s="52" t="s">
        <v>3795</v>
      </c>
      <c r="K130" s="67" t="s">
        <v>35</v>
      </c>
      <c r="L130" s="57"/>
      <c r="M130" s="13"/>
    </row>
    <row r="131" spans="1:13" ht="42" x14ac:dyDescent="0.4">
      <c r="A131" s="56"/>
      <c r="B131" s="354"/>
      <c r="C131" s="91">
        <v>5</v>
      </c>
      <c r="D131" s="15" t="s">
        <v>867</v>
      </c>
      <c r="E131" s="75" t="s">
        <v>118</v>
      </c>
      <c r="F131" s="74" t="s">
        <v>858</v>
      </c>
      <c r="G131" s="394" t="s">
        <v>3794</v>
      </c>
      <c r="H131" s="190"/>
      <c r="I131" s="63" t="s">
        <v>3793</v>
      </c>
      <c r="J131" s="52" t="s">
        <v>3792</v>
      </c>
      <c r="K131" s="95" t="s">
        <v>35</v>
      </c>
      <c r="L131" s="64" t="s">
        <v>862</v>
      </c>
      <c r="M131" s="80" t="s">
        <v>861</v>
      </c>
    </row>
    <row r="132" spans="1:13" ht="21" x14ac:dyDescent="0.4">
      <c r="A132" s="56"/>
      <c r="B132" s="354"/>
      <c r="C132" s="91">
        <v>9</v>
      </c>
      <c r="D132" s="874" t="s">
        <v>3789</v>
      </c>
      <c r="E132" s="75" t="s">
        <v>40</v>
      </c>
      <c r="F132" s="25" t="s">
        <v>3791</v>
      </c>
      <c r="G132" s="21" t="s">
        <v>3790</v>
      </c>
      <c r="H132" s="190"/>
      <c r="I132" s="872" t="s">
        <v>3789</v>
      </c>
      <c r="J132" s="52" t="s">
        <v>3788</v>
      </c>
      <c r="K132" s="67" t="s">
        <v>35</v>
      </c>
      <c r="L132" s="86" t="s">
        <v>34</v>
      </c>
      <c r="M132" s="15" t="s">
        <v>33</v>
      </c>
    </row>
    <row r="133" spans="1:13" x14ac:dyDescent="0.4">
      <c r="A133" s="56"/>
      <c r="B133" s="354"/>
      <c r="C133" s="48"/>
      <c r="D133" s="876"/>
      <c r="E133" s="26" t="s">
        <v>118</v>
      </c>
      <c r="F133" s="74" t="s">
        <v>3787</v>
      </c>
      <c r="G133" s="21" t="s">
        <v>3786</v>
      </c>
      <c r="H133" s="190"/>
      <c r="I133" s="877"/>
      <c r="J133" s="52" t="s">
        <v>3785</v>
      </c>
      <c r="K133" s="95" t="s">
        <v>35</v>
      </c>
      <c r="L133" s="34"/>
      <c r="M133" s="101"/>
    </row>
    <row r="134" spans="1:13" s="356" customFormat="1" x14ac:dyDescent="0.4">
      <c r="A134" s="28">
        <v>62</v>
      </c>
      <c r="B134" s="25" t="s">
        <v>843</v>
      </c>
      <c r="C134" s="27">
        <v>2</v>
      </c>
      <c r="D134" s="25" t="s">
        <v>836</v>
      </c>
      <c r="E134" s="26" t="s">
        <v>40</v>
      </c>
      <c r="F134" s="25" t="s">
        <v>835</v>
      </c>
      <c r="G134" s="21" t="s">
        <v>834</v>
      </c>
      <c r="H134" s="21" t="s">
        <v>843</v>
      </c>
      <c r="I134" s="25" t="s">
        <v>836</v>
      </c>
      <c r="J134" s="21" t="s">
        <v>3784</v>
      </c>
      <c r="K134" s="51" t="s">
        <v>35</v>
      </c>
      <c r="L134" s="21" t="s">
        <v>34</v>
      </c>
      <c r="M134" s="20" t="s">
        <v>33</v>
      </c>
    </row>
    <row r="135" spans="1:13" s="356" customFormat="1" x14ac:dyDescent="0.4">
      <c r="A135" s="56">
        <v>63</v>
      </c>
      <c r="B135" s="61" t="s">
        <v>815</v>
      </c>
      <c r="C135" s="27">
        <v>2</v>
      </c>
      <c r="D135" s="25" t="s">
        <v>805</v>
      </c>
      <c r="E135" s="62" t="s">
        <v>134</v>
      </c>
      <c r="F135" s="61" t="s">
        <v>2089</v>
      </c>
      <c r="G135" s="7" t="s">
        <v>2088</v>
      </c>
      <c r="H135" s="86" t="s">
        <v>815</v>
      </c>
      <c r="I135" s="21" t="s">
        <v>805</v>
      </c>
      <c r="J135" s="21" t="s">
        <v>3783</v>
      </c>
      <c r="K135" s="72" t="s">
        <v>269</v>
      </c>
      <c r="L135" s="21" t="s">
        <v>34</v>
      </c>
      <c r="M135" s="20" t="s">
        <v>33</v>
      </c>
    </row>
    <row r="136" spans="1:13" s="356" customFormat="1" ht="21" x14ac:dyDescent="0.4">
      <c r="A136" s="56"/>
      <c r="B136" s="354"/>
      <c r="C136" s="48">
        <v>3</v>
      </c>
      <c r="D136" s="354" t="s">
        <v>794</v>
      </c>
      <c r="E136" s="75" t="s">
        <v>118</v>
      </c>
      <c r="F136" s="15" t="s">
        <v>792</v>
      </c>
      <c r="G136" s="83" t="s">
        <v>3782</v>
      </c>
      <c r="H136" s="190"/>
      <c r="I136" s="86" t="s">
        <v>794</v>
      </c>
      <c r="J136" s="153" t="s">
        <v>3781</v>
      </c>
      <c r="K136" s="58" t="s">
        <v>35</v>
      </c>
      <c r="L136" s="86" t="s">
        <v>34</v>
      </c>
      <c r="M136" s="15" t="s">
        <v>33</v>
      </c>
    </row>
    <row r="137" spans="1:13" s="356" customFormat="1" x14ac:dyDescent="0.4">
      <c r="A137" s="56"/>
      <c r="B137" s="354"/>
      <c r="C137" s="48"/>
      <c r="D137" s="354"/>
      <c r="E137" s="62"/>
      <c r="F137" s="13"/>
      <c r="G137" s="83" t="s">
        <v>3780</v>
      </c>
      <c r="H137" s="190"/>
      <c r="I137" s="43"/>
      <c r="J137" s="153" t="s">
        <v>3779</v>
      </c>
      <c r="K137" s="392" t="s">
        <v>147</v>
      </c>
      <c r="L137" s="57"/>
      <c r="M137" s="13"/>
    </row>
    <row r="138" spans="1:13" s="356" customFormat="1" x14ac:dyDescent="0.4">
      <c r="A138" s="56"/>
      <c r="B138" s="354"/>
      <c r="C138" s="48"/>
      <c r="D138" s="354"/>
      <c r="E138" s="54"/>
      <c r="F138" s="49"/>
      <c r="G138" s="83" t="s">
        <v>3778</v>
      </c>
      <c r="H138" s="190"/>
      <c r="I138" s="43"/>
      <c r="J138" s="199" t="s">
        <v>3777</v>
      </c>
      <c r="K138" s="114" t="s">
        <v>147</v>
      </c>
      <c r="L138" s="57"/>
      <c r="M138" s="13"/>
    </row>
    <row r="139" spans="1:13" s="356" customFormat="1" ht="21" x14ac:dyDescent="0.4">
      <c r="A139" s="56"/>
      <c r="B139" s="61"/>
      <c r="C139" s="48"/>
      <c r="D139" s="61"/>
      <c r="E139" s="54" t="s">
        <v>134</v>
      </c>
      <c r="F139" s="49" t="s">
        <v>782</v>
      </c>
      <c r="G139" s="24" t="s">
        <v>781</v>
      </c>
      <c r="H139" s="190"/>
      <c r="I139" s="43"/>
      <c r="J139" s="25" t="s">
        <v>3776</v>
      </c>
      <c r="K139" s="140" t="s">
        <v>102</v>
      </c>
      <c r="L139" s="57"/>
      <c r="M139" s="13"/>
    </row>
    <row r="140" spans="1:13" s="356" customFormat="1" x14ac:dyDescent="0.4">
      <c r="A140" s="56"/>
      <c r="B140" s="354"/>
      <c r="C140" s="48"/>
      <c r="D140" s="354"/>
      <c r="E140" s="75" t="s">
        <v>70</v>
      </c>
      <c r="F140" s="74" t="s">
        <v>774</v>
      </c>
      <c r="G140" s="24" t="s">
        <v>773</v>
      </c>
      <c r="H140" s="190"/>
      <c r="I140" s="43"/>
      <c r="J140" s="153" t="s">
        <v>3775</v>
      </c>
      <c r="K140" s="51" t="s">
        <v>53</v>
      </c>
      <c r="L140" s="57"/>
      <c r="M140" s="13"/>
    </row>
    <row r="141" spans="1:13" s="356" customFormat="1" x14ac:dyDescent="0.4">
      <c r="A141" s="56"/>
      <c r="B141" s="354"/>
      <c r="C141" s="48"/>
      <c r="D141" s="354"/>
      <c r="E141" s="54"/>
      <c r="F141" s="53"/>
      <c r="G141" s="22" t="s">
        <v>771</v>
      </c>
      <c r="H141" s="190"/>
      <c r="I141" s="43"/>
      <c r="J141" s="135" t="s">
        <v>2790</v>
      </c>
      <c r="K141" s="58" t="s">
        <v>71</v>
      </c>
      <c r="L141" s="57"/>
      <c r="M141" s="13"/>
    </row>
    <row r="142" spans="1:13" s="356" customFormat="1" ht="31.5" x14ac:dyDescent="0.4">
      <c r="A142" s="56"/>
      <c r="B142" s="354"/>
      <c r="C142" s="62"/>
      <c r="D142" s="357"/>
      <c r="E142" s="62" t="s">
        <v>171</v>
      </c>
      <c r="F142" s="61" t="s">
        <v>762</v>
      </c>
      <c r="G142" s="120" t="s">
        <v>761</v>
      </c>
      <c r="H142" s="339"/>
      <c r="I142" s="34"/>
      <c r="J142" s="199" t="s">
        <v>757</v>
      </c>
      <c r="K142" s="120" t="s">
        <v>215</v>
      </c>
      <c r="L142" s="393"/>
      <c r="M142" s="188"/>
    </row>
    <row r="143" spans="1:13" s="356" customFormat="1" x14ac:dyDescent="0.4">
      <c r="A143" s="92">
        <v>64</v>
      </c>
      <c r="B143" s="17" t="s">
        <v>754</v>
      </c>
      <c r="C143" s="91">
        <v>1</v>
      </c>
      <c r="D143" s="17" t="s">
        <v>754</v>
      </c>
      <c r="E143" s="75" t="s">
        <v>81</v>
      </c>
      <c r="F143" s="74" t="s">
        <v>747</v>
      </c>
      <c r="G143" s="22" t="s">
        <v>3774</v>
      </c>
      <c r="H143" s="86" t="s">
        <v>754</v>
      </c>
      <c r="I143" s="74" t="s">
        <v>754</v>
      </c>
      <c r="J143" s="25" t="s">
        <v>3773</v>
      </c>
      <c r="K143" s="51" t="s">
        <v>50</v>
      </c>
      <c r="L143" s="86" t="s">
        <v>34</v>
      </c>
      <c r="M143" s="15" t="s">
        <v>33</v>
      </c>
    </row>
    <row r="144" spans="1:13" s="356" customFormat="1" ht="21" x14ac:dyDescent="0.4">
      <c r="A144" s="56"/>
      <c r="B144" s="354"/>
      <c r="C144" s="55"/>
      <c r="D144" s="53"/>
      <c r="E144" s="54"/>
      <c r="F144" s="53"/>
      <c r="G144" s="89" t="s">
        <v>3772</v>
      </c>
      <c r="H144" s="190"/>
      <c r="I144" s="53"/>
      <c r="J144" s="199" t="s">
        <v>3771</v>
      </c>
      <c r="K144" s="392" t="s">
        <v>71</v>
      </c>
      <c r="L144" s="34"/>
      <c r="M144" s="49"/>
    </row>
    <row r="145" spans="1:13" s="356" customFormat="1" ht="21" x14ac:dyDescent="0.4">
      <c r="A145" s="56"/>
      <c r="B145" s="354"/>
      <c r="C145" s="48">
        <v>2</v>
      </c>
      <c r="D145" s="354" t="s">
        <v>741</v>
      </c>
      <c r="E145" s="62" t="s">
        <v>40</v>
      </c>
      <c r="F145" s="61" t="s">
        <v>743</v>
      </c>
      <c r="G145" s="22" t="s">
        <v>3770</v>
      </c>
      <c r="H145" s="190"/>
      <c r="I145" s="61" t="s">
        <v>741</v>
      </c>
      <c r="J145" s="153" t="s">
        <v>3769</v>
      </c>
      <c r="K145" s="122" t="s">
        <v>35</v>
      </c>
      <c r="L145" s="86" t="s">
        <v>34</v>
      </c>
      <c r="M145" s="80" t="s">
        <v>33</v>
      </c>
    </row>
    <row r="146" spans="1:13" s="356" customFormat="1" x14ac:dyDescent="0.4">
      <c r="A146" s="56"/>
      <c r="B146" s="354"/>
      <c r="C146" s="48"/>
      <c r="D146" s="354"/>
      <c r="E146" s="62"/>
      <c r="F146" s="61"/>
      <c r="G146" s="22" t="s">
        <v>3768</v>
      </c>
      <c r="H146" s="190"/>
      <c r="I146" s="61"/>
      <c r="J146" s="153" t="s">
        <v>3767</v>
      </c>
      <c r="K146" s="122" t="s">
        <v>71</v>
      </c>
      <c r="L146" s="43"/>
      <c r="M146" s="87"/>
    </row>
    <row r="147" spans="1:13" s="356" customFormat="1" x14ac:dyDescent="0.4">
      <c r="A147" s="56"/>
      <c r="B147" s="354"/>
      <c r="C147" s="48"/>
      <c r="D147" s="354"/>
      <c r="E147" s="62"/>
      <c r="F147" s="61"/>
      <c r="G147" s="22" t="s">
        <v>3766</v>
      </c>
      <c r="H147" s="190"/>
      <c r="I147" s="53"/>
      <c r="J147" s="153" t="s">
        <v>3765</v>
      </c>
      <c r="K147" s="122" t="s">
        <v>269</v>
      </c>
      <c r="L147" s="34"/>
      <c r="M147" s="101"/>
    </row>
    <row r="148" spans="1:13" s="356" customFormat="1" ht="21" x14ac:dyDescent="0.4">
      <c r="A148" s="56"/>
      <c r="B148" s="354"/>
      <c r="C148" s="91">
        <v>3</v>
      </c>
      <c r="D148" s="74" t="s">
        <v>721</v>
      </c>
      <c r="E148" s="378" t="s">
        <v>40</v>
      </c>
      <c r="F148" s="74" t="s">
        <v>723</v>
      </c>
      <c r="G148" s="362" t="s">
        <v>3764</v>
      </c>
      <c r="H148" s="190"/>
      <c r="I148" s="17" t="s">
        <v>721</v>
      </c>
      <c r="J148" s="21" t="s">
        <v>3763</v>
      </c>
      <c r="K148" s="67" t="s">
        <v>35</v>
      </c>
      <c r="L148" s="86" t="s">
        <v>34</v>
      </c>
      <c r="M148" s="80" t="s">
        <v>33</v>
      </c>
    </row>
    <row r="149" spans="1:13" s="356" customFormat="1" x14ac:dyDescent="0.4">
      <c r="A149" s="56"/>
      <c r="B149" s="354"/>
      <c r="C149" s="48"/>
      <c r="D149" s="61"/>
      <c r="E149" s="358"/>
      <c r="F149" s="61"/>
      <c r="G149" s="134" t="s">
        <v>3762</v>
      </c>
      <c r="H149" s="190"/>
      <c r="I149" s="61"/>
      <c r="J149" s="90" t="s">
        <v>3761</v>
      </c>
      <c r="K149" s="96" t="s">
        <v>147</v>
      </c>
      <c r="L149" s="43"/>
      <c r="M149" s="87"/>
    </row>
    <row r="150" spans="1:13" s="356" customFormat="1" x14ac:dyDescent="0.4">
      <c r="A150" s="56"/>
      <c r="B150" s="354"/>
      <c r="C150" s="55"/>
      <c r="D150" s="53"/>
      <c r="E150" s="374"/>
      <c r="F150" s="53"/>
      <c r="G150" s="134" t="s">
        <v>3760</v>
      </c>
      <c r="H150" s="190"/>
      <c r="I150" s="61"/>
      <c r="J150" s="90" t="s">
        <v>3759</v>
      </c>
      <c r="K150" s="96" t="s">
        <v>236</v>
      </c>
      <c r="L150" s="34"/>
      <c r="M150" s="101"/>
    </row>
    <row r="151" spans="1:13" s="356" customFormat="1" x14ac:dyDescent="0.4">
      <c r="A151" s="56"/>
      <c r="B151" s="354"/>
      <c r="C151" s="48">
        <v>5</v>
      </c>
      <c r="D151" s="61" t="s">
        <v>673</v>
      </c>
      <c r="E151" s="62" t="s">
        <v>40</v>
      </c>
      <c r="F151" s="61" t="s">
        <v>675</v>
      </c>
      <c r="G151" s="22" t="s">
        <v>2033</v>
      </c>
      <c r="H151" s="190"/>
      <c r="I151" s="74" t="s">
        <v>673</v>
      </c>
      <c r="J151" s="25" t="s">
        <v>3758</v>
      </c>
      <c r="K151" s="67" t="s">
        <v>35</v>
      </c>
      <c r="L151" s="86" t="s">
        <v>34</v>
      </c>
      <c r="M151" s="80" t="s">
        <v>33</v>
      </c>
    </row>
    <row r="152" spans="1:13" s="356" customFormat="1" x14ac:dyDescent="0.4">
      <c r="A152" s="56"/>
      <c r="B152" s="354"/>
      <c r="C152" s="48"/>
      <c r="D152" s="61"/>
      <c r="E152" s="62"/>
      <c r="F152" s="61"/>
      <c r="G152" s="7" t="s">
        <v>3757</v>
      </c>
      <c r="H152" s="190"/>
      <c r="I152" s="61"/>
      <c r="J152" s="25" t="s">
        <v>3756</v>
      </c>
      <c r="K152" s="58" t="s">
        <v>53</v>
      </c>
      <c r="L152" s="43"/>
      <c r="M152" s="87"/>
    </row>
    <row r="153" spans="1:13" s="356" customFormat="1" x14ac:dyDescent="0.4">
      <c r="A153" s="56"/>
      <c r="B153" s="354"/>
      <c r="C153" s="48"/>
      <c r="D153" s="61"/>
      <c r="E153" s="154" t="s">
        <v>57</v>
      </c>
      <c r="F153" s="153" t="s">
        <v>653</v>
      </c>
      <c r="G153" s="89" t="s">
        <v>652</v>
      </c>
      <c r="H153" s="190"/>
      <c r="I153" s="53"/>
      <c r="J153" s="25" t="s">
        <v>3755</v>
      </c>
      <c r="K153" s="67" t="s">
        <v>71</v>
      </c>
      <c r="L153" s="34"/>
      <c r="M153" s="101"/>
    </row>
    <row r="154" spans="1:13" s="356" customFormat="1" ht="21" x14ac:dyDescent="0.4">
      <c r="A154" s="56"/>
      <c r="B154" s="354"/>
      <c r="C154" s="91">
        <v>6</v>
      </c>
      <c r="D154" s="74" t="s">
        <v>641</v>
      </c>
      <c r="E154" s="75" t="s">
        <v>40</v>
      </c>
      <c r="F154" s="74" t="s">
        <v>643</v>
      </c>
      <c r="G154" s="134" t="s">
        <v>3754</v>
      </c>
      <c r="H154" s="339"/>
      <c r="I154" s="21" t="s">
        <v>641</v>
      </c>
      <c r="J154" s="52" t="s">
        <v>3753</v>
      </c>
      <c r="K154" s="112" t="s">
        <v>35</v>
      </c>
      <c r="L154" s="43" t="s">
        <v>34</v>
      </c>
      <c r="M154" s="13" t="s">
        <v>33</v>
      </c>
    </row>
    <row r="155" spans="1:13" s="356" customFormat="1" x14ac:dyDescent="0.4">
      <c r="A155" s="92">
        <v>65</v>
      </c>
      <c r="B155" s="17" t="s">
        <v>629</v>
      </c>
      <c r="C155" s="91">
        <v>1</v>
      </c>
      <c r="D155" s="74" t="s">
        <v>629</v>
      </c>
      <c r="E155" s="75" t="s">
        <v>134</v>
      </c>
      <c r="F155" s="74" t="s">
        <v>1989</v>
      </c>
      <c r="G155" s="86" t="s">
        <v>1988</v>
      </c>
      <c r="H155" s="86" t="s">
        <v>629</v>
      </c>
      <c r="I155" s="74" t="s">
        <v>629</v>
      </c>
      <c r="J155" s="21" t="s">
        <v>3752</v>
      </c>
      <c r="K155" s="51" t="s">
        <v>35</v>
      </c>
      <c r="L155" s="86" t="s">
        <v>34</v>
      </c>
      <c r="M155" s="80" t="s">
        <v>33</v>
      </c>
    </row>
    <row r="156" spans="1:13" s="356" customFormat="1" x14ac:dyDescent="0.4">
      <c r="A156" s="56"/>
      <c r="B156" s="354"/>
      <c r="C156" s="48"/>
      <c r="D156" s="354"/>
      <c r="E156" s="91" t="s">
        <v>70</v>
      </c>
      <c r="F156" s="17" t="s">
        <v>1983</v>
      </c>
      <c r="G156" s="86" t="s">
        <v>1982</v>
      </c>
      <c r="H156" s="190"/>
      <c r="I156" s="61"/>
      <c r="J156" s="21" t="s">
        <v>3751</v>
      </c>
      <c r="K156" s="51" t="s">
        <v>35</v>
      </c>
      <c r="L156" s="57"/>
      <c r="M156" s="13"/>
    </row>
    <row r="157" spans="1:13" s="356" customFormat="1" x14ac:dyDescent="0.4">
      <c r="A157" s="56"/>
      <c r="B157" s="354"/>
      <c r="C157" s="48"/>
      <c r="D157" s="354"/>
      <c r="E157" s="48"/>
      <c r="F157" s="354"/>
      <c r="G157" s="43"/>
      <c r="H157" s="190"/>
      <c r="I157" s="61"/>
      <c r="J157" s="21" t="s">
        <v>3750</v>
      </c>
      <c r="K157" s="51" t="s">
        <v>35</v>
      </c>
      <c r="L157" s="57"/>
      <c r="M157" s="13"/>
    </row>
    <row r="158" spans="1:13" s="356" customFormat="1" x14ac:dyDescent="0.4">
      <c r="A158" s="56"/>
      <c r="B158" s="354"/>
      <c r="C158" s="48"/>
      <c r="D158" s="354"/>
      <c r="E158" s="55"/>
      <c r="F158" s="7"/>
      <c r="G158" s="34"/>
      <c r="H158" s="190"/>
      <c r="I158" s="61"/>
      <c r="J158" s="21" t="s">
        <v>3749</v>
      </c>
      <c r="K158" s="152" t="s">
        <v>71</v>
      </c>
      <c r="L158" s="50"/>
      <c r="M158" s="49"/>
    </row>
    <row r="159" spans="1:13" s="356" customFormat="1" ht="21" x14ac:dyDescent="0.4">
      <c r="A159" s="56"/>
      <c r="B159" s="354"/>
      <c r="C159" s="880">
        <v>2</v>
      </c>
      <c r="D159" s="874" t="s">
        <v>620</v>
      </c>
      <c r="E159" s="62" t="s">
        <v>118</v>
      </c>
      <c r="F159" s="61" t="s">
        <v>619</v>
      </c>
      <c r="G159" s="52" t="s">
        <v>3748</v>
      </c>
      <c r="H159" s="190"/>
      <c r="I159" s="74" t="s">
        <v>620</v>
      </c>
      <c r="J159" s="52" t="s">
        <v>3747</v>
      </c>
      <c r="K159" s="112" t="s">
        <v>143</v>
      </c>
      <c r="L159" s="86" t="s">
        <v>34</v>
      </c>
      <c r="M159" s="80" t="s">
        <v>33</v>
      </c>
    </row>
    <row r="160" spans="1:13" s="356" customFormat="1" x14ac:dyDescent="0.4">
      <c r="A160" s="56"/>
      <c r="B160" s="354"/>
      <c r="C160" s="967"/>
      <c r="D160" s="876"/>
      <c r="E160" s="62"/>
      <c r="F160" s="61"/>
      <c r="G160" s="74" t="s">
        <v>589</v>
      </c>
      <c r="H160" s="339"/>
      <c r="I160" s="34"/>
      <c r="J160" s="52" t="s">
        <v>3746</v>
      </c>
      <c r="K160" s="112" t="s">
        <v>3459</v>
      </c>
      <c r="L160" s="43"/>
      <c r="M160" s="13"/>
    </row>
    <row r="161" spans="1:15" s="356" customFormat="1" x14ac:dyDescent="0.4">
      <c r="A161" s="92">
        <v>67</v>
      </c>
      <c r="B161" s="17" t="s">
        <v>556</v>
      </c>
      <c r="C161" s="91">
        <v>1</v>
      </c>
      <c r="D161" s="17" t="s">
        <v>556</v>
      </c>
      <c r="E161" s="75" t="s">
        <v>40</v>
      </c>
      <c r="F161" s="74" t="s">
        <v>558</v>
      </c>
      <c r="G161" s="17" t="s">
        <v>3745</v>
      </c>
      <c r="H161" s="86" t="s">
        <v>556</v>
      </c>
      <c r="I161" s="86" t="s">
        <v>556</v>
      </c>
      <c r="J161" s="21" t="s">
        <v>3744</v>
      </c>
      <c r="K161" s="95" t="s">
        <v>35</v>
      </c>
      <c r="L161" s="86" t="s">
        <v>34</v>
      </c>
      <c r="M161" s="15" t="s">
        <v>33</v>
      </c>
    </row>
    <row r="162" spans="1:15" s="356" customFormat="1" x14ac:dyDescent="0.4">
      <c r="A162" s="56"/>
      <c r="B162" s="354"/>
      <c r="C162" s="91">
        <v>3</v>
      </c>
      <c r="D162" s="74" t="s">
        <v>508</v>
      </c>
      <c r="E162" s="75" t="s">
        <v>40</v>
      </c>
      <c r="F162" s="17" t="s">
        <v>510</v>
      </c>
      <c r="G162" s="81" t="s">
        <v>3743</v>
      </c>
      <c r="H162" s="48"/>
      <c r="I162" s="86" t="s">
        <v>508</v>
      </c>
      <c r="J162" s="25" t="s">
        <v>3742</v>
      </c>
      <c r="K162" s="95" t="s">
        <v>143</v>
      </c>
      <c r="L162" s="86" t="s">
        <v>34</v>
      </c>
      <c r="M162" s="15" t="s">
        <v>33</v>
      </c>
      <c r="N162" s="2"/>
      <c r="O162" s="2"/>
    </row>
    <row r="163" spans="1:15" s="356" customFormat="1" ht="21" x14ac:dyDescent="0.4">
      <c r="A163" s="56"/>
      <c r="B163" s="354"/>
      <c r="C163" s="107"/>
      <c r="D163" s="106"/>
      <c r="E163" s="62"/>
      <c r="F163" s="2"/>
      <c r="G163" s="77"/>
      <c r="H163" s="48"/>
      <c r="I163" s="43"/>
      <c r="J163" s="25" t="s">
        <v>3741</v>
      </c>
      <c r="K163" s="95" t="s">
        <v>199</v>
      </c>
      <c r="L163" s="57"/>
      <c r="M163" s="13"/>
      <c r="N163" s="2"/>
      <c r="O163" s="2"/>
    </row>
    <row r="164" spans="1:15" s="356" customFormat="1" x14ac:dyDescent="0.4">
      <c r="A164" s="56"/>
      <c r="B164" s="61"/>
      <c r="C164" s="48"/>
      <c r="D164" s="61"/>
      <c r="E164" s="26" t="s">
        <v>118</v>
      </c>
      <c r="F164" s="25" t="s">
        <v>504</v>
      </c>
      <c r="G164" s="7" t="s">
        <v>503</v>
      </c>
      <c r="H164" s="48"/>
      <c r="I164" s="34"/>
      <c r="J164" s="25" t="s">
        <v>3740</v>
      </c>
      <c r="K164" s="67" t="s">
        <v>269</v>
      </c>
      <c r="L164" s="57"/>
      <c r="M164" s="13"/>
      <c r="N164" s="2"/>
      <c r="O164" s="2"/>
    </row>
    <row r="165" spans="1:15" s="356" customFormat="1" x14ac:dyDescent="0.4">
      <c r="A165" s="56"/>
      <c r="B165" s="354"/>
      <c r="C165" s="27">
        <v>4</v>
      </c>
      <c r="D165" s="25" t="s">
        <v>491</v>
      </c>
      <c r="E165" s="75" t="s">
        <v>40</v>
      </c>
      <c r="F165" s="74" t="s">
        <v>490</v>
      </c>
      <c r="G165" s="17" t="s">
        <v>3739</v>
      </c>
      <c r="H165" s="339"/>
      <c r="I165" s="34" t="s">
        <v>491</v>
      </c>
      <c r="J165" s="21" t="s">
        <v>3738</v>
      </c>
      <c r="K165" s="95" t="s">
        <v>71</v>
      </c>
      <c r="L165" s="86" t="s">
        <v>34</v>
      </c>
      <c r="M165" s="15" t="s">
        <v>33</v>
      </c>
      <c r="N165" s="2"/>
      <c r="O165" s="2"/>
    </row>
    <row r="166" spans="1:15" x14ac:dyDescent="0.4">
      <c r="A166" s="92">
        <v>68</v>
      </c>
      <c r="B166" s="17" t="s">
        <v>471</v>
      </c>
      <c r="C166" s="27">
        <v>2</v>
      </c>
      <c r="D166" s="25" t="s">
        <v>465</v>
      </c>
      <c r="E166" s="26" t="s">
        <v>40</v>
      </c>
      <c r="F166" s="25" t="s">
        <v>467</v>
      </c>
      <c r="G166" s="21" t="s">
        <v>1891</v>
      </c>
      <c r="H166" s="86" t="s">
        <v>471</v>
      </c>
      <c r="I166" s="86" t="s">
        <v>465</v>
      </c>
      <c r="J166" s="21" t="s">
        <v>3737</v>
      </c>
      <c r="K166" s="67" t="s">
        <v>35</v>
      </c>
      <c r="L166" s="86" t="s">
        <v>34</v>
      </c>
      <c r="M166" s="15" t="s">
        <v>33</v>
      </c>
    </row>
    <row r="167" spans="1:15" s="356" customFormat="1" x14ac:dyDescent="0.4">
      <c r="A167" s="56"/>
      <c r="B167" s="354"/>
      <c r="C167" s="27">
        <v>3</v>
      </c>
      <c r="D167" s="25" t="s">
        <v>455</v>
      </c>
      <c r="E167" s="62" t="s">
        <v>118</v>
      </c>
      <c r="F167" s="61" t="s">
        <v>453</v>
      </c>
      <c r="G167" s="17" t="s">
        <v>3477</v>
      </c>
      <c r="H167" s="190"/>
      <c r="I167" s="21" t="s">
        <v>455</v>
      </c>
      <c r="J167" s="21" t="s">
        <v>3736</v>
      </c>
      <c r="K167" s="58" t="s">
        <v>53</v>
      </c>
      <c r="L167" s="86" t="s">
        <v>34</v>
      </c>
      <c r="M167" s="15" t="s">
        <v>33</v>
      </c>
      <c r="N167" s="2"/>
      <c r="O167" s="2"/>
    </row>
    <row r="168" spans="1:15" s="356" customFormat="1" ht="21" x14ac:dyDescent="0.4">
      <c r="A168" s="56"/>
      <c r="B168" s="354"/>
      <c r="C168" s="48">
        <v>4</v>
      </c>
      <c r="D168" s="354" t="s">
        <v>444</v>
      </c>
      <c r="E168" s="26" t="s">
        <v>40</v>
      </c>
      <c r="F168" s="25" t="s">
        <v>443</v>
      </c>
      <c r="G168" s="83" t="s">
        <v>3735</v>
      </c>
      <c r="H168" s="190"/>
      <c r="I168" s="43" t="s">
        <v>444</v>
      </c>
      <c r="J168" s="52" t="s">
        <v>3734</v>
      </c>
      <c r="K168" s="114" t="s">
        <v>35</v>
      </c>
      <c r="L168" s="86" t="s">
        <v>34</v>
      </c>
      <c r="M168" s="80" t="s">
        <v>33</v>
      </c>
      <c r="N168" s="2"/>
      <c r="O168" s="2"/>
    </row>
    <row r="169" spans="1:15" s="356" customFormat="1" x14ac:dyDescent="0.4">
      <c r="A169" s="56"/>
      <c r="B169" s="354"/>
      <c r="C169" s="27">
        <v>5</v>
      </c>
      <c r="D169" s="24" t="s">
        <v>439</v>
      </c>
      <c r="E169" s="26" t="s">
        <v>40</v>
      </c>
      <c r="F169" s="25" t="s">
        <v>438</v>
      </c>
      <c r="G169" s="24" t="s">
        <v>1880</v>
      </c>
      <c r="H169" s="339"/>
      <c r="I169" s="34"/>
      <c r="J169" s="21" t="s">
        <v>3733</v>
      </c>
      <c r="K169" s="95" t="s">
        <v>71</v>
      </c>
      <c r="L169" s="34"/>
      <c r="M169" s="101"/>
      <c r="N169" s="2"/>
      <c r="O169" s="2"/>
    </row>
    <row r="170" spans="1:15" s="356" customFormat="1" x14ac:dyDescent="0.4">
      <c r="A170" s="92">
        <v>69</v>
      </c>
      <c r="B170" s="17" t="s">
        <v>417</v>
      </c>
      <c r="C170" s="48">
        <v>3</v>
      </c>
      <c r="D170" s="354" t="s">
        <v>375</v>
      </c>
      <c r="E170" s="62" t="s">
        <v>374</v>
      </c>
      <c r="F170" s="61" t="s">
        <v>373</v>
      </c>
      <c r="G170" s="134" t="s">
        <v>3732</v>
      </c>
      <c r="H170" s="81" t="s">
        <v>417</v>
      </c>
      <c r="I170" s="86" t="s">
        <v>375</v>
      </c>
      <c r="J170" s="52" t="s">
        <v>3731</v>
      </c>
      <c r="K170" s="114" t="s">
        <v>35</v>
      </c>
      <c r="L170" s="86" t="s">
        <v>34</v>
      </c>
      <c r="M170" s="15" t="s">
        <v>33</v>
      </c>
      <c r="N170" s="2"/>
      <c r="O170" s="2"/>
    </row>
    <row r="171" spans="1:15" s="356" customFormat="1" x14ac:dyDescent="0.4">
      <c r="A171" s="56"/>
      <c r="B171" s="354"/>
      <c r="C171" s="48"/>
      <c r="D171" s="354"/>
      <c r="E171" s="200" t="s">
        <v>134</v>
      </c>
      <c r="F171" s="199" t="s">
        <v>369</v>
      </c>
      <c r="G171" s="134" t="s">
        <v>3730</v>
      </c>
      <c r="H171" s="48"/>
      <c r="I171" s="43"/>
      <c r="J171" s="21" t="s">
        <v>3729</v>
      </c>
      <c r="K171" s="51" t="s">
        <v>35</v>
      </c>
      <c r="L171" s="43"/>
      <c r="M171" s="13"/>
      <c r="N171" s="2"/>
      <c r="O171" s="2"/>
    </row>
    <row r="172" spans="1:15" s="356" customFormat="1" x14ac:dyDescent="0.4">
      <c r="A172" s="56"/>
      <c r="B172" s="354"/>
      <c r="C172" s="48"/>
      <c r="D172" s="354"/>
      <c r="E172" s="155"/>
      <c r="F172" s="148"/>
      <c r="G172" s="89"/>
      <c r="H172" s="48"/>
      <c r="I172" s="43"/>
      <c r="J172" s="21" t="s">
        <v>3728</v>
      </c>
      <c r="K172" s="67" t="s">
        <v>53</v>
      </c>
      <c r="L172" s="43"/>
      <c r="M172" s="13"/>
      <c r="N172" s="2"/>
      <c r="O172" s="2"/>
    </row>
    <row r="173" spans="1:15" s="356" customFormat="1" ht="42" x14ac:dyDescent="0.4">
      <c r="A173" s="56"/>
      <c r="B173" s="354"/>
      <c r="C173" s="48"/>
      <c r="D173" s="354"/>
      <c r="E173" s="62" t="s">
        <v>49</v>
      </c>
      <c r="F173" s="61" t="s">
        <v>358</v>
      </c>
      <c r="G173" s="354" t="s">
        <v>3727</v>
      </c>
      <c r="H173" s="48"/>
      <c r="I173" s="43"/>
      <c r="J173" s="52" t="s">
        <v>3726</v>
      </c>
      <c r="K173" s="391" t="s">
        <v>35</v>
      </c>
      <c r="L173" s="57"/>
      <c r="M173" s="13"/>
      <c r="N173" s="2"/>
      <c r="O173" s="2"/>
    </row>
    <row r="174" spans="1:15" s="356" customFormat="1" x14ac:dyDescent="0.4">
      <c r="A174" s="56"/>
      <c r="B174" s="354"/>
      <c r="C174" s="48"/>
      <c r="D174" s="354"/>
      <c r="E174" s="62"/>
      <c r="F174" s="354"/>
      <c r="G174" s="21" t="s">
        <v>3725</v>
      </c>
      <c r="H174" s="190"/>
      <c r="I174" s="43"/>
      <c r="J174" s="52" t="s">
        <v>3724</v>
      </c>
      <c r="K174" s="105" t="s">
        <v>71</v>
      </c>
      <c r="L174" s="57"/>
      <c r="M174" s="13"/>
      <c r="N174" s="2"/>
      <c r="O174" s="2"/>
    </row>
    <row r="175" spans="1:15" s="356" customFormat="1" x14ac:dyDescent="0.4">
      <c r="A175" s="56"/>
      <c r="B175" s="354"/>
      <c r="C175" s="48"/>
      <c r="D175" s="354"/>
      <c r="E175" s="62"/>
      <c r="F175" s="354"/>
      <c r="G175" s="63" t="s">
        <v>3723</v>
      </c>
      <c r="H175" s="190"/>
      <c r="I175" s="43"/>
      <c r="J175" s="52" t="s">
        <v>3722</v>
      </c>
      <c r="K175" s="105" t="s">
        <v>35</v>
      </c>
      <c r="L175" s="57"/>
      <c r="M175" s="13"/>
      <c r="N175" s="2"/>
      <c r="O175" s="2"/>
    </row>
    <row r="176" spans="1:15" s="356" customFormat="1" x14ac:dyDescent="0.4">
      <c r="A176" s="56"/>
      <c r="B176" s="354"/>
      <c r="C176" s="48"/>
      <c r="D176" s="354"/>
      <c r="E176" s="62"/>
      <c r="F176" s="354"/>
      <c r="G176" s="63" t="s">
        <v>3721</v>
      </c>
      <c r="H176" s="190"/>
      <c r="I176" s="43"/>
      <c r="J176" s="52" t="s">
        <v>3720</v>
      </c>
      <c r="K176" s="391" t="s">
        <v>53</v>
      </c>
      <c r="L176" s="57"/>
      <c r="M176" s="13"/>
      <c r="N176" s="2"/>
      <c r="O176" s="2"/>
    </row>
    <row r="177" spans="1:15" s="356" customFormat="1" x14ac:dyDescent="0.4">
      <c r="A177" s="56"/>
      <c r="B177" s="354"/>
      <c r="C177" s="48"/>
      <c r="D177" s="354"/>
      <c r="E177" s="62"/>
      <c r="F177" s="354"/>
      <c r="G177" s="63" t="s">
        <v>3719</v>
      </c>
      <c r="H177" s="190"/>
      <c r="I177" s="43"/>
      <c r="J177" s="52" t="s">
        <v>3718</v>
      </c>
      <c r="K177" s="105" t="s">
        <v>53</v>
      </c>
      <c r="L177" s="57"/>
      <c r="M177" s="13"/>
      <c r="N177" s="2"/>
      <c r="O177" s="2"/>
    </row>
    <row r="178" spans="1:15" s="356" customFormat="1" x14ac:dyDescent="0.4">
      <c r="A178" s="56"/>
      <c r="B178" s="354"/>
      <c r="C178" s="48"/>
      <c r="D178" s="354"/>
      <c r="E178" s="62"/>
      <c r="F178" s="354"/>
      <c r="G178" s="63" t="s">
        <v>3717</v>
      </c>
      <c r="H178" s="190"/>
      <c r="I178" s="43"/>
      <c r="J178" s="157" t="s">
        <v>3716</v>
      </c>
      <c r="K178" s="105" t="s">
        <v>53</v>
      </c>
      <c r="L178" s="390"/>
      <c r="M178" s="13"/>
      <c r="N178" s="2"/>
      <c r="O178" s="2"/>
    </row>
    <row r="179" spans="1:15" s="356" customFormat="1" x14ac:dyDescent="0.4">
      <c r="A179" s="56"/>
      <c r="B179" s="354"/>
      <c r="C179" s="48"/>
      <c r="D179" s="354"/>
      <c r="E179" s="62"/>
      <c r="F179" s="354"/>
      <c r="G179" s="101" t="s">
        <v>3715</v>
      </c>
      <c r="H179" s="190"/>
      <c r="I179" s="43"/>
      <c r="J179" s="157" t="s">
        <v>3714</v>
      </c>
      <c r="K179" s="172" t="s">
        <v>53</v>
      </c>
      <c r="L179" s="390"/>
      <c r="M179" s="13"/>
      <c r="N179" s="2"/>
      <c r="O179" s="2"/>
    </row>
    <row r="180" spans="1:15" s="356" customFormat="1" ht="21" x14ac:dyDescent="0.4">
      <c r="A180" s="56"/>
      <c r="B180" s="354"/>
      <c r="C180" s="48"/>
      <c r="D180" s="354"/>
      <c r="E180" s="62"/>
      <c r="F180" s="61"/>
      <c r="G180" s="101" t="s">
        <v>3713</v>
      </c>
      <c r="H180" s="190"/>
      <c r="I180" s="43"/>
      <c r="J180" s="52" t="s">
        <v>3712</v>
      </c>
      <c r="K180" s="105" t="s">
        <v>35</v>
      </c>
      <c r="L180" s="57"/>
      <c r="M180" s="13"/>
      <c r="N180" s="2"/>
      <c r="O180" s="2"/>
    </row>
    <row r="181" spans="1:15" s="356" customFormat="1" x14ac:dyDescent="0.4">
      <c r="A181" s="56"/>
      <c r="B181" s="354"/>
      <c r="C181" s="48"/>
      <c r="D181" s="354"/>
      <c r="E181" s="62"/>
      <c r="F181" s="61"/>
      <c r="G181" s="101" t="s">
        <v>3711</v>
      </c>
      <c r="H181" s="48"/>
      <c r="I181" s="43"/>
      <c r="J181" s="52" t="s">
        <v>3710</v>
      </c>
      <c r="K181" s="105" t="s">
        <v>50</v>
      </c>
      <c r="L181" s="57"/>
      <c r="M181" s="13"/>
      <c r="N181" s="2"/>
      <c r="O181" s="2"/>
    </row>
    <row r="182" spans="1:15" s="356" customFormat="1" ht="21" x14ac:dyDescent="0.4">
      <c r="A182" s="56"/>
      <c r="B182" s="354"/>
      <c r="C182" s="48"/>
      <c r="D182" s="354"/>
      <c r="E182" s="62"/>
      <c r="F182" s="61"/>
      <c r="G182" s="7" t="s">
        <v>353</v>
      </c>
      <c r="H182" s="55"/>
      <c r="I182" s="34"/>
      <c r="J182" s="21" t="s">
        <v>3709</v>
      </c>
      <c r="K182" s="72" t="s">
        <v>351</v>
      </c>
      <c r="L182" s="57"/>
      <c r="M182" s="13"/>
      <c r="N182" s="2"/>
      <c r="O182" s="2"/>
    </row>
    <row r="183" spans="1:15" s="356" customFormat="1" ht="21" x14ac:dyDescent="0.4">
      <c r="A183" s="92">
        <v>71</v>
      </c>
      <c r="B183" s="74" t="s">
        <v>307</v>
      </c>
      <c r="C183" s="91">
        <v>1</v>
      </c>
      <c r="D183" s="74" t="s">
        <v>336</v>
      </c>
      <c r="E183" s="26" t="s">
        <v>81</v>
      </c>
      <c r="F183" s="25" t="s">
        <v>318</v>
      </c>
      <c r="G183" s="24" t="s">
        <v>317</v>
      </c>
      <c r="H183" s="86" t="s">
        <v>307</v>
      </c>
      <c r="I183" s="86" t="s">
        <v>336</v>
      </c>
      <c r="J183" s="21" t="s">
        <v>3708</v>
      </c>
      <c r="K183" s="22" t="s">
        <v>35</v>
      </c>
      <c r="L183" s="86" t="s">
        <v>34</v>
      </c>
      <c r="M183" s="80" t="s">
        <v>33</v>
      </c>
    </row>
    <row r="184" spans="1:15" s="356" customFormat="1" ht="21" x14ac:dyDescent="0.4">
      <c r="A184" s="56"/>
      <c r="B184" s="61"/>
      <c r="C184" s="91">
        <v>2</v>
      </c>
      <c r="D184" s="74" t="s">
        <v>307</v>
      </c>
      <c r="E184" s="26" t="s">
        <v>40</v>
      </c>
      <c r="F184" s="25" t="s">
        <v>309</v>
      </c>
      <c r="G184" s="128" t="s">
        <v>308</v>
      </c>
      <c r="H184" s="190"/>
      <c r="I184" s="21" t="s">
        <v>307</v>
      </c>
      <c r="J184" s="63" t="s">
        <v>3707</v>
      </c>
      <c r="K184" s="81" t="s">
        <v>269</v>
      </c>
      <c r="L184" s="86" t="s">
        <v>34</v>
      </c>
      <c r="M184" s="15" t="s">
        <v>33</v>
      </c>
    </row>
    <row r="185" spans="1:15" s="356" customFormat="1" ht="21" x14ac:dyDescent="0.4">
      <c r="A185" s="56"/>
      <c r="B185" s="61"/>
      <c r="C185" s="27">
        <v>3</v>
      </c>
      <c r="D185" s="25" t="s">
        <v>289</v>
      </c>
      <c r="E185" s="62" t="s">
        <v>40</v>
      </c>
      <c r="F185" s="13" t="s">
        <v>2532</v>
      </c>
      <c r="G185" s="354" t="s">
        <v>2531</v>
      </c>
      <c r="H185" s="190"/>
      <c r="I185" s="21" t="s">
        <v>289</v>
      </c>
      <c r="J185" s="21" t="s">
        <v>3706</v>
      </c>
      <c r="K185" s="21" t="s">
        <v>269</v>
      </c>
      <c r="L185" s="86" t="s">
        <v>34</v>
      </c>
      <c r="M185" s="15" t="s">
        <v>33</v>
      </c>
    </row>
    <row r="186" spans="1:15" s="356" customFormat="1" ht="21" x14ac:dyDescent="0.4">
      <c r="A186" s="56"/>
      <c r="B186" s="61"/>
      <c r="C186" s="27">
        <v>4</v>
      </c>
      <c r="D186" s="25" t="s">
        <v>284</v>
      </c>
      <c r="E186" s="26" t="s">
        <v>118</v>
      </c>
      <c r="F186" s="20" t="s">
        <v>277</v>
      </c>
      <c r="G186" s="24" t="s">
        <v>3705</v>
      </c>
      <c r="H186" s="190"/>
      <c r="I186" s="74" t="s">
        <v>284</v>
      </c>
      <c r="J186" s="21" t="s">
        <v>3704</v>
      </c>
      <c r="K186" s="21" t="s">
        <v>269</v>
      </c>
      <c r="L186" s="86" t="s">
        <v>34</v>
      </c>
      <c r="M186" s="15" t="s">
        <v>33</v>
      </c>
    </row>
    <row r="187" spans="1:15" s="356" customFormat="1" ht="21" x14ac:dyDescent="0.4">
      <c r="A187" s="79"/>
      <c r="B187" s="53"/>
      <c r="C187" s="48">
        <v>5</v>
      </c>
      <c r="D187" s="61" t="s">
        <v>274</v>
      </c>
      <c r="E187" s="75" t="s">
        <v>118</v>
      </c>
      <c r="F187" s="74" t="s">
        <v>266</v>
      </c>
      <c r="G187" s="24" t="s">
        <v>265</v>
      </c>
      <c r="H187" s="339"/>
      <c r="I187" s="21" t="s">
        <v>274</v>
      </c>
      <c r="J187" s="21" t="s">
        <v>3703</v>
      </c>
      <c r="K187" s="64" t="s">
        <v>35</v>
      </c>
      <c r="L187" s="86" t="s">
        <v>34</v>
      </c>
      <c r="M187" s="15" t="s">
        <v>33</v>
      </c>
    </row>
    <row r="188" spans="1:15" s="356" customFormat="1" ht="42" x14ac:dyDescent="0.4">
      <c r="A188" s="92">
        <v>72</v>
      </c>
      <c r="B188" s="17" t="s">
        <v>240</v>
      </c>
      <c r="C188" s="91">
        <v>1</v>
      </c>
      <c r="D188" s="17" t="s">
        <v>240</v>
      </c>
      <c r="E188" s="26" t="s">
        <v>40</v>
      </c>
      <c r="F188" s="25" t="s">
        <v>242</v>
      </c>
      <c r="G188" s="24" t="s">
        <v>1820</v>
      </c>
      <c r="H188" s="86" t="s">
        <v>240</v>
      </c>
      <c r="I188" s="17" t="s">
        <v>240</v>
      </c>
      <c r="J188" s="52" t="s">
        <v>3702</v>
      </c>
      <c r="K188" s="22" t="s">
        <v>35</v>
      </c>
      <c r="L188" s="86" t="s">
        <v>34</v>
      </c>
      <c r="M188" s="15" t="s">
        <v>33</v>
      </c>
    </row>
    <row r="189" spans="1:15" s="356" customFormat="1" x14ac:dyDescent="0.4">
      <c r="A189" s="56"/>
      <c r="B189" s="354"/>
      <c r="C189" s="48"/>
      <c r="D189" s="354"/>
      <c r="E189" s="62" t="s">
        <v>118</v>
      </c>
      <c r="F189" s="61" t="s">
        <v>235</v>
      </c>
      <c r="G189" s="7" t="s">
        <v>1818</v>
      </c>
      <c r="H189" s="190"/>
      <c r="I189" s="43"/>
      <c r="J189" s="52" t="s">
        <v>3701</v>
      </c>
      <c r="K189" s="77" t="s">
        <v>35</v>
      </c>
      <c r="L189" s="43"/>
      <c r="M189" s="13"/>
    </row>
    <row r="190" spans="1:15" s="356" customFormat="1" x14ac:dyDescent="0.4">
      <c r="A190" s="56"/>
      <c r="B190" s="354"/>
      <c r="C190" s="48"/>
      <c r="D190" s="354"/>
      <c r="E190" s="62"/>
      <c r="F190" s="61"/>
      <c r="G190" s="17" t="s">
        <v>1816</v>
      </c>
      <c r="H190" s="190"/>
      <c r="I190" s="43"/>
      <c r="J190" s="21" t="s">
        <v>3700</v>
      </c>
      <c r="K190" s="81" t="s">
        <v>53</v>
      </c>
      <c r="L190" s="43"/>
      <c r="M190" s="13"/>
    </row>
    <row r="191" spans="1:15" s="356" customFormat="1" ht="21" x14ac:dyDescent="0.4">
      <c r="A191" s="56"/>
      <c r="B191" s="354"/>
      <c r="C191" s="48"/>
      <c r="D191" s="354"/>
      <c r="E191" s="75" t="s">
        <v>134</v>
      </c>
      <c r="F191" s="74" t="s">
        <v>230</v>
      </c>
      <c r="G191" s="24" t="s">
        <v>227</v>
      </c>
      <c r="H191" s="190"/>
      <c r="I191" s="43"/>
      <c r="J191" s="52" t="s">
        <v>3699</v>
      </c>
      <c r="K191" s="21" t="s">
        <v>50</v>
      </c>
      <c r="L191" s="43"/>
      <c r="M191" s="13"/>
    </row>
    <row r="192" spans="1:15" s="356" customFormat="1" ht="21" x14ac:dyDescent="0.4">
      <c r="A192" s="56"/>
      <c r="B192" s="354"/>
      <c r="C192" s="48"/>
      <c r="D192" s="354"/>
      <c r="E192" s="75" t="s">
        <v>81</v>
      </c>
      <c r="F192" s="74" t="s">
        <v>225</v>
      </c>
      <c r="G192" s="24" t="s">
        <v>3698</v>
      </c>
      <c r="H192" s="190"/>
      <c r="I192" s="43"/>
      <c r="J192" s="52" t="s">
        <v>3697</v>
      </c>
      <c r="K192" s="22" t="s">
        <v>53</v>
      </c>
      <c r="L192" s="43"/>
      <c r="M192" s="13"/>
    </row>
    <row r="193" spans="1:13" s="356" customFormat="1" x14ac:dyDescent="0.4">
      <c r="A193" s="56"/>
      <c r="B193" s="354"/>
      <c r="C193" s="48"/>
      <c r="D193" s="354"/>
      <c r="E193" s="62"/>
      <c r="F193" s="61"/>
      <c r="G193" s="153" t="s">
        <v>3696</v>
      </c>
      <c r="H193" s="190"/>
      <c r="I193" s="43"/>
      <c r="J193" s="52" t="s">
        <v>3695</v>
      </c>
      <c r="K193" s="134" t="s">
        <v>236</v>
      </c>
      <c r="L193" s="43"/>
      <c r="M193" s="13"/>
    </row>
    <row r="194" spans="1:13" s="356" customFormat="1" ht="21" x14ac:dyDescent="0.4">
      <c r="A194" s="56"/>
      <c r="B194" s="354"/>
      <c r="C194" s="48"/>
      <c r="D194" s="354"/>
      <c r="E194" s="54"/>
      <c r="F194" s="53"/>
      <c r="G194" s="153" t="s">
        <v>3694</v>
      </c>
      <c r="H194" s="190"/>
      <c r="I194" s="43"/>
      <c r="J194" s="52" t="s">
        <v>3693</v>
      </c>
      <c r="K194" s="134" t="s">
        <v>236</v>
      </c>
      <c r="L194" s="43"/>
      <c r="M194" s="13"/>
    </row>
    <row r="195" spans="1:13" s="356" customFormat="1" x14ac:dyDescent="0.4">
      <c r="A195" s="56"/>
      <c r="B195" s="354"/>
      <c r="C195" s="48"/>
      <c r="D195" s="354"/>
      <c r="E195" s="26" t="s">
        <v>57</v>
      </c>
      <c r="F195" s="25" t="s">
        <v>208</v>
      </c>
      <c r="G195" s="24" t="s">
        <v>2741</v>
      </c>
      <c r="H195" s="190"/>
      <c r="I195" s="43"/>
      <c r="J195" s="71" t="s">
        <v>2740</v>
      </c>
      <c r="K195" s="22" t="s">
        <v>53</v>
      </c>
      <c r="L195" s="43"/>
      <c r="M195" s="13"/>
    </row>
    <row r="196" spans="1:13" s="356" customFormat="1" ht="21" x14ac:dyDescent="0.4">
      <c r="A196" s="56"/>
      <c r="B196" s="61"/>
      <c r="C196" s="91">
        <v>2</v>
      </c>
      <c r="D196" s="874" t="s">
        <v>198</v>
      </c>
      <c r="E196" s="75" t="s">
        <v>118</v>
      </c>
      <c r="F196" s="74" t="s">
        <v>193</v>
      </c>
      <c r="G196" s="24" t="s">
        <v>1801</v>
      </c>
      <c r="H196" s="190"/>
      <c r="I196" s="872" t="s">
        <v>3449</v>
      </c>
      <c r="J196" s="21" t="s">
        <v>3692</v>
      </c>
      <c r="K196" s="77" t="s">
        <v>35</v>
      </c>
      <c r="L196" s="86" t="s">
        <v>34</v>
      </c>
      <c r="M196" s="15" t="s">
        <v>33</v>
      </c>
    </row>
    <row r="197" spans="1:13" s="356" customFormat="1" x14ac:dyDescent="0.4">
      <c r="A197" s="56"/>
      <c r="B197" s="61"/>
      <c r="C197" s="48"/>
      <c r="D197" s="876"/>
      <c r="E197" s="26" t="s">
        <v>70</v>
      </c>
      <c r="F197" s="25" t="s">
        <v>184</v>
      </c>
      <c r="G197" s="24" t="s">
        <v>183</v>
      </c>
      <c r="H197" s="190"/>
      <c r="I197" s="877"/>
      <c r="J197" s="21" t="s">
        <v>3691</v>
      </c>
      <c r="K197" s="81" t="s">
        <v>53</v>
      </c>
      <c r="L197" s="43"/>
      <c r="M197" s="61"/>
    </row>
    <row r="198" spans="1:13" s="356" customFormat="1" ht="21" x14ac:dyDescent="0.4">
      <c r="A198" s="56"/>
      <c r="B198" s="354"/>
      <c r="C198" s="91">
        <v>3</v>
      </c>
      <c r="D198" s="74" t="s">
        <v>165</v>
      </c>
      <c r="E198" s="54" t="s">
        <v>40</v>
      </c>
      <c r="F198" s="53" t="s">
        <v>167</v>
      </c>
      <c r="G198" s="7" t="s">
        <v>1792</v>
      </c>
      <c r="H198" s="190"/>
      <c r="I198" s="86" t="s">
        <v>165</v>
      </c>
      <c r="J198" s="25" t="s">
        <v>3690</v>
      </c>
      <c r="K198" s="21" t="s">
        <v>35</v>
      </c>
      <c r="L198" s="86" t="s">
        <v>34</v>
      </c>
      <c r="M198" s="15" t="s">
        <v>33</v>
      </c>
    </row>
    <row r="199" spans="1:13" s="356" customFormat="1" ht="21" x14ac:dyDescent="0.4">
      <c r="A199" s="56"/>
      <c r="B199" s="354"/>
      <c r="C199" s="48"/>
      <c r="D199" s="61"/>
      <c r="E199" s="75" t="s">
        <v>134</v>
      </c>
      <c r="F199" s="74" t="s">
        <v>158</v>
      </c>
      <c r="G199" s="116" t="s">
        <v>155</v>
      </c>
      <c r="H199" s="190"/>
      <c r="I199" s="43"/>
      <c r="J199" s="25" t="s">
        <v>3689</v>
      </c>
      <c r="K199" s="85" t="s">
        <v>153</v>
      </c>
      <c r="L199" s="43"/>
      <c r="M199" s="13"/>
    </row>
    <row r="200" spans="1:13" s="356" customFormat="1" x14ac:dyDescent="0.4">
      <c r="A200" s="56"/>
      <c r="B200" s="354"/>
      <c r="C200" s="48"/>
      <c r="D200" s="61"/>
      <c r="E200" s="75" t="s">
        <v>81</v>
      </c>
      <c r="F200" s="74" t="s">
        <v>152</v>
      </c>
      <c r="G200" s="24" t="s">
        <v>1786</v>
      </c>
      <c r="H200" s="190"/>
      <c r="I200" s="34"/>
      <c r="J200" s="25" t="s">
        <v>3688</v>
      </c>
      <c r="K200" s="22" t="s">
        <v>143</v>
      </c>
      <c r="L200" s="43"/>
      <c r="M200" s="13"/>
    </row>
    <row r="201" spans="1:13" s="356" customFormat="1" ht="21" x14ac:dyDescent="0.4">
      <c r="A201" s="56"/>
      <c r="B201" s="354"/>
      <c r="C201" s="91">
        <v>4</v>
      </c>
      <c r="D201" s="17" t="s">
        <v>142</v>
      </c>
      <c r="E201" s="26" t="s">
        <v>40</v>
      </c>
      <c r="F201" s="25" t="s">
        <v>141</v>
      </c>
      <c r="G201" s="24" t="s">
        <v>1781</v>
      </c>
      <c r="H201" s="190"/>
      <c r="I201" s="17" t="s">
        <v>142</v>
      </c>
      <c r="J201" s="71" t="s">
        <v>2738</v>
      </c>
      <c r="K201" s="81" t="s">
        <v>71</v>
      </c>
      <c r="L201" s="86" t="s">
        <v>34</v>
      </c>
      <c r="M201" s="15" t="s">
        <v>33</v>
      </c>
    </row>
    <row r="202" spans="1:13" s="356" customFormat="1" ht="31.5" x14ac:dyDescent="0.4">
      <c r="A202" s="56"/>
      <c r="B202" s="354"/>
      <c r="C202" s="48"/>
      <c r="D202" s="61"/>
      <c r="E202" s="62" t="s">
        <v>134</v>
      </c>
      <c r="F202" s="61" t="s">
        <v>133</v>
      </c>
      <c r="G202" s="116" t="s">
        <v>1776</v>
      </c>
      <c r="H202" s="190"/>
      <c r="I202" s="43"/>
      <c r="J202" s="52" t="s">
        <v>2734</v>
      </c>
      <c r="K202" s="85" t="s">
        <v>153</v>
      </c>
      <c r="L202" s="43"/>
      <c r="M202" s="13"/>
    </row>
    <row r="203" spans="1:13" s="356" customFormat="1" ht="31.5" x14ac:dyDescent="0.4">
      <c r="A203" s="56"/>
      <c r="B203" s="354"/>
      <c r="C203" s="48"/>
      <c r="D203" s="61"/>
      <c r="E203" s="62"/>
      <c r="F203" s="61"/>
      <c r="G203" s="81" t="s">
        <v>1774</v>
      </c>
      <c r="H203" s="190"/>
      <c r="I203" s="43"/>
      <c r="J203" s="21" t="s">
        <v>2636</v>
      </c>
      <c r="K203" s="86" t="s">
        <v>1772</v>
      </c>
      <c r="L203" s="43"/>
      <c r="M203" s="13"/>
    </row>
    <row r="204" spans="1:13" s="356" customFormat="1" x14ac:dyDescent="0.4">
      <c r="A204" s="56"/>
      <c r="B204" s="354"/>
      <c r="C204" s="48"/>
      <c r="D204" s="61"/>
      <c r="E204" s="62"/>
      <c r="F204" s="61"/>
      <c r="G204" s="21" t="s">
        <v>3687</v>
      </c>
      <c r="H204" s="190"/>
      <c r="I204" s="43"/>
      <c r="J204" s="21" t="s">
        <v>3686</v>
      </c>
      <c r="K204" s="21" t="s">
        <v>269</v>
      </c>
      <c r="L204" s="43"/>
      <c r="M204" s="13"/>
    </row>
    <row r="205" spans="1:13" s="356" customFormat="1" ht="21" x14ac:dyDescent="0.4">
      <c r="A205" s="56"/>
      <c r="B205" s="354"/>
      <c r="C205" s="55"/>
      <c r="D205" s="53"/>
      <c r="E205" s="26" t="s">
        <v>70</v>
      </c>
      <c r="F205" s="25" t="s">
        <v>127</v>
      </c>
      <c r="G205" s="21" t="s">
        <v>126</v>
      </c>
      <c r="H205" s="339"/>
      <c r="I205" s="34"/>
      <c r="J205" s="71" t="s">
        <v>125</v>
      </c>
      <c r="K205" s="21" t="s">
        <v>35</v>
      </c>
      <c r="L205" s="34"/>
      <c r="M205" s="49"/>
    </row>
    <row r="206" spans="1:13" s="356" customFormat="1" ht="21" x14ac:dyDescent="0.4">
      <c r="A206" s="92">
        <v>73</v>
      </c>
      <c r="B206" s="74" t="s">
        <v>122</v>
      </c>
      <c r="C206" s="91">
        <v>1</v>
      </c>
      <c r="D206" s="74" t="s">
        <v>122</v>
      </c>
      <c r="E206" s="75" t="s">
        <v>70</v>
      </c>
      <c r="F206" s="74" t="s">
        <v>111</v>
      </c>
      <c r="G206" s="17" t="s">
        <v>2731</v>
      </c>
      <c r="H206" s="86" t="s">
        <v>122</v>
      </c>
      <c r="I206" s="74" t="s">
        <v>122</v>
      </c>
      <c r="J206" s="52" t="s">
        <v>3685</v>
      </c>
      <c r="K206" s="64" t="s">
        <v>35</v>
      </c>
      <c r="L206" s="43" t="s">
        <v>34</v>
      </c>
      <c r="M206" s="13" t="s">
        <v>33</v>
      </c>
    </row>
    <row r="207" spans="1:13" s="356" customFormat="1" x14ac:dyDescent="0.4">
      <c r="A207" s="56"/>
      <c r="B207" s="354"/>
      <c r="C207" s="48"/>
      <c r="D207" s="354"/>
      <c r="E207" s="75" t="s">
        <v>57</v>
      </c>
      <c r="F207" s="74" t="s">
        <v>101</v>
      </c>
      <c r="G207" s="24" t="s">
        <v>100</v>
      </c>
      <c r="H207" s="190"/>
      <c r="I207" s="43"/>
      <c r="J207" s="71" t="s">
        <v>99</v>
      </c>
      <c r="K207" s="67" t="s">
        <v>35</v>
      </c>
      <c r="L207" s="57"/>
      <c r="M207" s="13"/>
    </row>
    <row r="208" spans="1:13" s="356" customFormat="1" x14ac:dyDescent="0.4">
      <c r="A208" s="56"/>
      <c r="B208" s="354"/>
      <c r="C208" s="48"/>
      <c r="D208" s="354"/>
      <c r="E208" s="54"/>
      <c r="F208" s="53"/>
      <c r="G208" s="7" t="s">
        <v>3684</v>
      </c>
      <c r="H208" s="190"/>
      <c r="I208" s="43"/>
      <c r="J208" s="21" t="s">
        <v>3683</v>
      </c>
      <c r="K208" s="73" t="s">
        <v>53</v>
      </c>
      <c r="L208" s="57"/>
      <c r="M208" s="13"/>
    </row>
    <row r="209" spans="1:13" s="356" customFormat="1" x14ac:dyDescent="0.4">
      <c r="A209" s="56"/>
      <c r="B209" s="354"/>
      <c r="C209" s="48"/>
      <c r="D209" s="61"/>
      <c r="E209" s="54" t="s">
        <v>175</v>
      </c>
      <c r="F209" s="53" t="s">
        <v>1746</v>
      </c>
      <c r="G209" s="7" t="s">
        <v>2728</v>
      </c>
      <c r="H209" s="190"/>
      <c r="I209" s="43"/>
      <c r="J209" s="71" t="s">
        <v>2727</v>
      </c>
      <c r="K209" s="72" t="s">
        <v>269</v>
      </c>
      <c r="L209" s="57"/>
      <c r="M209" s="13"/>
    </row>
    <row r="210" spans="1:13" s="356" customFormat="1" ht="21" x14ac:dyDescent="0.4">
      <c r="A210" s="56"/>
      <c r="B210" s="354"/>
      <c r="C210" s="91">
        <v>2</v>
      </c>
      <c r="D210" s="74" t="s">
        <v>86</v>
      </c>
      <c r="E210" s="358" t="s">
        <v>40</v>
      </c>
      <c r="F210" s="61" t="s">
        <v>88</v>
      </c>
      <c r="G210" s="354" t="s">
        <v>3682</v>
      </c>
      <c r="H210" s="190"/>
      <c r="I210" s="86" t="s">
        <v>86</v>
      </c>
      <c r="J210" s="21" t="s">
        <v>3669</v>
      </c>
      <c r="K210" s="68" t="s">
        <v>84</v>
      </c>
      <c r="L210" s="86" t="s">
        <v>34</v>
      </c>
      <c r="M210" s="15" t="s">
        <v>33</v>
      </c>
    </row>
    <row r="211" spans="1:13" s="356" customFormat="1" x14ac:dyDescent="0.4">
      <c r="A211" s="56"/>
      <c r="B211" s="354"/>
      <c r="C211" s="48"/>
      <c r="D211" s="61"/>
      <c r="E211" s="358"/>
      <c r="F211" s="61"/>
      <c r="G211" s="24" t="s">
        <v>83</v>
      </c>
      <c r="H211" s="190"/>
      <c r="I211" s="43"/>
      <c r="J211" s="21" t="s">
        <v>3681</v>
      </c>
      <c r="K211" s="51" t="s">
        <v>50</v>
      </c>
      <c r="L211" s="57"/>
      <c r="M211" s="13"/>
    </row>
    <row r="212" spans="1:13" x14ac:dyDescent="0.4">
      <c r="A212" s="56"/>
      <c r="B212" s="354"/>
      <c r="C212" s="48"/>
      <c r="D212" s="354"/>
      <c r="E212" s="75" t="s">
        <v>81</v>
      </c>
      <c r="F212" s="74" t="s">
        <v>80</v>
      </c>
      <c r="G212" s="7" t="s">
        <v>79</v>
      </c>
      <c r="H212" s="190"/>
      <c r="I212" s="43"/>
      <c r="J212" s="21" t="s">
        <v>3680</v>
      </c>
      <c r="K212" s="67" t="s">
        <v>35</v>
      </c>
      <c r="L212" s="57"/>
      <c r="M212" s="13"/>
    </row>
    <row r="213" spans="1:13" x14ac:dyDescent="0.4">
      <c r="A213" s="56"/>
      <c r="B213" s="354"/>
      <c r="C213" s="48"/>
      <c r="D213" s="354"/>
      <c r="E213" s="62"/>
      <c r="F213" s="61"/>
      <c r="G213" s="83" t="s">
        <v>3679</v>
      </c>
      <c r="H213" s="190"/>
      <c r="I213" s="43"/>
      <c r="J213" s="52" t="s">
        <v>3678</v>
      </c>
      <c r="K213" s="105" t="s">
        <v>147</v>
      </c>
      <c r="L213" s="872" t="s">
        <v>64</v>
      </c>
      <c r="M213" s="872" t="s">
        <v>63</v>
      </c>
    </row>
    <row r="214" spans="1:13" x14ac:dyDescent="0.4">
      <c r="A214" s="56"/>
      <c r="B214" s="354"/>
      <c r="C214" s="48"/>
      <c r="D214" s="354"/>
      <c r="E214" s="62"/>
      <c r="F214" s="61"/>
      <c r="G214" s="83" t="s">
        <v>3677</v>
      </c>
      <c r="H214" s="190"/>
      <c r="I214" s="43"/>
      <c r="J214" s="52" t="s">
        <v>3676</v>
      </c>
      <c r="K214" s="105" t="s">
        <v>612</v>
      </c>
      <c r="L214" s="873"/>
      <c r="M214" s="873"/>
    </row>
    <row r="215" spans="1:13" ht="31.5" x14ac:dyDescent="0.4">
      <c r="A215" s="56"/>
      <c r="B215" s="354"/>
      <c r="C215" s="48"/>
      <c r="D215" s="354"/>
      <c r="E215" s="54"/>
      <c r="F215" s="53"/>
      <c r="G215" s="83" t="s">
        <v>3675</v>
      </c>
      <c r="H215" s="190"/>
      <c r="I215" s="43"/>
      <c r="J215" s="52" t="s">
        <v>3674</v>
      </c>
      <c r="K215" s="105" t="s">
        <v>2721</v>
      </c>
      <c r="L215" s="877"/>
      <c r="M215" s="877"/>
    </row>
    <row r="216" spans="1:13" x14ac:dyDescent="0.4">
      <c r="A216" s="56"/>
      <c r="B216" s="354"/>
      <c r="C216" s="48"/>
      <c r="D216" s="61"/>
      <c r="E216" s="358" t="s">
        <v>70</v>
      </c>
      <c r="F216" s="61" t="s">
        <v>69</v>
      </c>
      <c r="G216" s="65" t="s">
        <v>3673</v>
      </c>
      <c r="H216" s="190"/>
      <c r="I216" s="43"/>
      <c r="J216" s="63" t="s">
        <v>3672</v>
      </c>
      <c r="K216" s="51" t="s">
        <v>35</v>
      </c>
      <c r="L216" s="86" t="s">
        <v>34</v>
      </c>
      <c r="M216" s="13" t="s">
        <v>33</v>
      </c>
    </row>
    <row r="217" spans="1:13" x14ac:dyDescent="0.4">
      <c r="A217" s="56"/>
      <c r="B217" s="354"/>
      <c r="C217" s="48"/>
      <c r="D217" s="61"/>
      <c r="E217" s="358"/>
      <c r="F217" s="61"/>
      <c r="G217" s="65" t="s">
        <v>3671</v>
      </c>
      <c r="H217" s="190"/>
      <c r="I217" s="43"/>
      <c r="J217" s="63" t="s">
        <v>3670</v>
      </c>
      <c r="K217" s="51" t="s">
        <v>71</v>
      </c>
      <c r="L217" s="57"/>
      <c r="M217" s="13"/>
    </row>
    <row r="218" spans="1:13" x14ac:dyDescent="0.4">
      <c r="A218" s="56"/>
      <c r="B218" s="354"/>
      <c r="C218" s="48"/>
      <c r="D218" s="61"/>
      <c r="E218" s="358"/>
      <c r="F218" s="61"/>
      <c r="G218" s="357" t="s">
        <v>2993</v>
      </c>
      <c r="H218" s="190"/>
      <c r="I218" s="43"/>
      <c r="J218" s="21" t="s">
        <v>3669</v>
      </c>
      <c r="K218" s="82" t="s">
        <v>58</v>
      </c>
      <c r="L218" s="43"/>
      <c r="M218" s="13"/>
    </row>
    <row r="219" spans="1:13" x14ac:dyDescent="0.4">
      <c r="A219" s="56"/>
      <c r="B219" s="354"/>
      <c r="C219" s="55"/>
      <c r="D219" s="53"/>
      <c r="E219" s="26" t="s">
        <v>49</v>
      </c>
      <c r="F219" s="25" t="s">
        <v>3668</v>
      </c>
      <c r="G219" s="24" t="s">
        <v>3667</v>
      </c>
      <c r="H219" s="190"/>
      <c r="I219" s="34"/>
      <c r="J219" s="21" t="s">
        <v>3666</v>
      </c>
      <c r="K219" s="51" t="s">
        <v>53</v>
      </c>
      <c r="L219" s="57"/>
      <c r="M219" s="101"/>
    </row>
    <row r="220" spans="1:13" s="356" customFormat="1" x14ac:dyDescent="0.4">
      <c r="A220" s="56"/>
      <c r="B220" s="354"/>
      <c r="C220" s="48">
        <v>3</v>
      </c>
      <c r="D220" s="354" t="s">
        <v>46</v>
      </c>
      <c r="E220" s="75" t="s">
        <v>49</v>
      </c>
      <c r="F220" s="74" t="s">
        <v>48</v>
      </c>
      <c r="G220" s="116" t="s">
        <v>3665</v>
      </c>
      <c r="H220" s="190"/>
      <c r="I220" s="86" t="s">
        <v>46</v>
      </c>
      <c r="J220" s="21" t="s">
        <v>3664</v>
      </c>
      <c r="K220" s="115" t="s">
        <v>53</v>
      </c>
      <c r="L220" s="86" t="s">
        <v>34</v>
      </c>
      <c r="M220" s="13" t="s">
        <v>33</v>
      </c>
    </row>
    <row r="221" spans="1:13" s="356" customFormat="1" x14ac:dyDescent="0.4">
      <c r="A221" s="56"/>
      <c r="B221" s="354"/>
      <c r="C221" s="48"/>
      <c r="D221" s="354"/>
      <c r="E221" s="62"/>
      <c r="F221" s="61"/>
      <c r="G221" s="81" t="s">
        <v>3663</v>
      </c>
      <c r="H221" s="190"/>
      <c r="I221" s="43"/>
      <c r="J221" s="21" t="s">
        <v>3662</v>
      </c>
      <c r="K221" s="64" t="s">
        <v>53</v>
      </c>
      <c r="L221" s="57"/>
      <c r="M221" s="13"/>
    </row>
    <row r="222" spans="1:13" s="356" customFormat="1" ht="42" x14ac:dyDescent="0.4">
      <c r="A222" s="56"/>
      <c r="B222" s="354"/>
      <c r="C222" s="55"/>
      <c r="D222" s="7"/>
      <c r="E222" s="54"/>
      <c r="F222" s="53"/>
      <c r="G222" s="22" t="s">
        <v>43</v>
      </c>
      <c r="H222" s="339"/>
      <c r="I222" s="34"/>
      <c r="J222" s="21" t="s">
        <v>3661</v>
      </c>
      <c r="K222" s="67" t="s">
        <v>41</v>
      </c>
      <c r="L222" s="50"/>
      <c r="M222" s="49"/>
    </row>
    <row r="223" spans="1:13" ht="21" x14ac:dyDescent="0.4">
      <c r="A223" s="92">
        <v>74</v>
      </c>
      <c r="B223" s="17" t="s">
        <v>37</v>
      </c>
      <c r="C223" s="91">
        <v>1</v>
      </c>
      <c r="D223" s="17" t="s">
        <v>37</v>
      </c>
      <c r="E223" s="75" t="s">
        <v>40</v>
      </c>
      <c r="F223" s="74" t="s">
        <v>39</v>
      </c>
      <c r="G223" s="17" t="s">
        <v>38</v>
      </c>
      <c r="H223" s="21" t="s">
        <v>37</v>
      </c>
      <c r="I223" s="17" t="s">
        <v>37</v>
      </c>
      <c r="J223" s="21" t="s">
        <v>3660</v>
      </c>
      <c r="K223" s="81" t="s">
        <v>35</v>
      </c>
      <c r="L223" s="43" t="s">
        <v>34</v>
      </c>
      <c r="M223" s="13" t="s">
        <v>33</v>
      </c>
    </row>
    <row r="224" spans="1:13" x14ac:dyDescent="0.4">
      <c r="A224" s="902" t="s">
        <v>3659</v>
      </c>
      <c r="B224" s="903"/>
      <c r="C224" s="903"/>
      <c r="D224" s="903"/>
      <c r="E224" s="903"/>
      <c r="F224" s="903"/>
      <c r="G224" s="903"/>
      <c r="H224" s="903"/>
      <c r="I224" s="903"/>
      <c r="J224" s="903"/>
      <c r="K224" s="903"/>
      <c r="L224" s="903"/>
      <c r="M224" s="874"/>
    </row>
    <row r="225" spans="1:13" x14ac:dyDescent="0.4">
      <c r="A225" s="904"/>
      <c r="B225" s="905"/>
      <c r="C225" s="905"/>
      <c r="D225" s="905"/>
      <c r="E225" s="905"/>
      <c r="F225" s="905"/>
      <c r="G225" s="905"/>
      <c r="H225" s="905"/>
      <c r="I225" s="905"/>
      <c r="J225" s="905"/>
      <c r="K225" s="905"/>
      <c r="L225" s="905"/>
      <c r="M225" s="875"/>
    </row>
    <row r="226" spans="1:13" x14ac:dyDescent="0.4">
      <c r="A226" s="904"/>
      <c r="B226" s="905"/>
      <c r="C226" s="905"/>
      <c r="D226" s="905"/>
      <c r="E226" s="905"/>
      <c r="F226" s="905"/>
      <c r="G226" s="905"/>
      <c r="H226" s="905"/>
      <c r="I226" s="905"/>
      <c r="J226" s="905"/>
      <c r="K226" s="905"/>
      <c r="L226" s="905"/>
      <c r="M226" s="875"/>
    </row>
    <row r="227" spans="1:13" x14ac:dyDescent="0.4">
      <c r="A227" s="904"/>
      <c r="B227" s="905"/>
      <c r="C227" s="905"/>
      <c r="D227" s="905"/>
      <c r="E227" s="905"/>
      <c r="F227" s="905"/>
      <c r="G227" s="905"/>
      <c r="H227" s="905"/>
      <c r="I227" s="905"/>
      <c r="J227" s="905"/>
      <c r="K227" s="905"/>
      <c r="L227" s="905"/>
      <c r="M227" s="875"/>
    </row>
    <row r="228" spans="1:13" x14ac:dyDescent="0.4">
      <c r="A228" s="904"/>
      <c r="B228" s="905"/>
      <c r="C228" s="905"/>
      <c r="D228" s="905"/>
      <c r="E228" s="905"/>
      <c r="F228" s="905"/>
      <c r="G228" s="905"/>
      <c r="H228" s="905"/>
      <c r="I228" s="905"/>
      <c r="J228" s="905"/>
      <c r="K228" s="905"/>
      <c r="L228" s="905"/>
      <c r="M228" s="875"/>
    </row>
    <row r="229" spans="1:13" x14ac:dyDescent="0.4">
      <c r="A229" s="904"/>
      <c r="B229" s="905"/>
      <c r="C229" s="905"/>
      <c r="D229" s="905"/>
      <c r="E229" s="905"/>
      <c r="F229" s="905"/>
      <c r="G229" s="905"/>
      <c r="H229" s="905"/>
      <c r="I229" s="905"/>
      <c r="J229" s="905"/>
      <c r="K229" s="905"/>
      <c r="L229" s="905"/>
      <c r="M229" s="875"/>
    </row>
    <row r="230" spans="1:13" x14ac:dyDescent="0.4">
      <c r="A230" s="904"/>
      <c r="B230" s="905"/>
      <c r="C230" s="905"/>
      <c r="D230" s="905"/>
      <c r="E230" s="905"/>
      <c r="F230" s="905"/>
      <c r="G230" s="905"/>
      <c r="H230" s="905"/>
      <c r="I230" s="905"/>
      <c r="J230" s="905"/>
      <c r="K230" s="905"/>
      <c r="L230" s="905"/>
      <c r="M230" s="875"/>
    </row>
    <row r="231" spans="1:13" x14ac:dyDescent="0.4">
      <c r="A231" s="904"/>
      <c r="B231" s="905"/>
      <c r="C231" s="905"/>
      <c r="D231" s="905"/>
      <c r="E231" s="905"/>
      <c r="F231" s="905"/>
      <c r="G231" s="905"/>
      <c r="H231" s="905"/>
      <c r="I231" s="905"/>
      <c r="J231" s="905"/>
      <c r="K231" s="905"/>
      <c r="L231" s="905"/>
      <c r="M231" s="875"/>
    </row>
    <row r="232" spans="1:13" x14ac:dyDescent="0.4">
      <c r="A232" s="904"/>
      <c r="B232" s="905"/>
      <c r="C232" s="905"/>
      <c r="D232" s="905"/>
      <c r="E232" s="905"/>
      <c r="F232" s="905"/>
      <c r="G232" s="905"/>
      <c r="H232" s="905"/>
      <c r="I232" s="905"/>
      <c r="J232" s="905"/>
      <c r="K232" s="905"/>
      <c r="L232" s="905"/>
      <c r="M232" s="875"/>
    </row>
    <row r="233" spans="1:13" x14ac:dyDescent="0.4">
      <c r="A233" s="904"/>
      <c r="B233" s="905"/>
      <c r="C233" s="905"/>
      <c r="D233" s="905"/>
      <c r="E233" s="905"/>
      <c r="F233" s="905"/>
      <c r="G233" s="905"/>
      <c r="H233" s="905"/>
      <c r="I233" s="905"/>
      <c r="J233" s="905"/>
      <c r="K233" s="905"/>
      <c r="L233" s="905"/>
      <c r="M233" s="875"/>
    </row>
    <row r="234" spans="1:13" x14ac:dyDescent="0.4">
      <c r="A234" s="904"/>
      <c r="B234" s="905"/>
      <c r="C234" s="905"/>
      <c r="D234" s="905"/>
      <c r="E234" s="905"/>
      <c r="F234" s="905"/>
      <c r="G234" s="905"/>
      <c r="H234" s="905"/>
      <c r="I234" s="905"/>
      <c r="J234" s="905"/>
      <c r="K234" s="905"/>
      <c r="L234" s="905"/>
      <c r="M234" s="875"/>
    </row>
    <row r="235" spans="1:13" x14ac:dyDescent="0.4">
      <c r="A235" s="904"/>
      <c r="B235" s="905"/>
      <c r="C235" s="905"/>
      <c r="D235" s="905"/>
      <c r="E235" s="905"/>
      <c r="F235" s="905"/>
      <c r="G235" s="905"/>
      <c r="H235" s="905"/>
      <c r="I235" s="905"/>
      <c r="J235" s="905"/>
      <c r="K235" s="905"/>
      <c r="L235" s="905"/>
      <c r="M235" s="875"/>
    </row>
    <row r="236" spans="1:13" x14ac:dyDescent="0.4">
      <c r="A236" s="904"/>
      <c r="B236" s="905"/>
      <c r="C236" s="905"/>
      <c r="D236" s="905"/>
      <c r="E236" s="905"/>
      <c r="F236" s="905"/>
      <c r="G236" s="905"/>
      <c r="H236" s="905"/>
      <c r="I236" s="905"/>
      <c r="J236" s="905"/>
      <c r="K236" s="905"/>
      <c r="L236" s="905"/>
      <c r="M236" s="875"/>
    </row>
    <row r="237" spans="1:13" x14ac:dyDescent="0.4">
      <c r="A237" s="904"/>
      <c r="B237" s="905"/>
      <c r="C237" s="905"/>
      <c r="D237" s="905"/>
      <c r="E237" s="905"/>
      <c r="F237" s="905"/>
      <c r="G237" s="905"/>
      <c r="H237" s="905"/>
      <c r="I237" s="905"/>
      <c r="J237" s="905"/>
      <c r="K237" s="905"/>
      <c r="L237" s="905"/>
      <c r="M237" s="875"/>
    </row>
    <row r="238" spans="1:13" x14ac:dyDescent="0.4">
      <c r="A238" s="904"/>
      <c r="B238" s="905"/>
      <c r="C238" s="905"/>
      <c r="D238" s="905"/>
      <c r="E238" s="905"/>
      <c r="F238" s="905"/>
      <c r="G238" s="905"/>
      <c r="H238" s="905"/>
      <c r="I238" s="905"/>
      <c r="J238" s="905"/>
      <c r="K238" s="905"/>
      <c r="L238" s="905"/>
      <c r="M238" s="875"/>
    </row>
    <row r="239" spans="1:13" x14ac:dyDescent="0.4">
      <c r="A239" s="904"/>
      <c r="B239" s="905"/>
      <c r="C239" s="905"/>
      <c r="D239" s="905"/>
      <c r="E239" s="905"/>
      <c r="F239" s="905"/>
      <c r="G239" s="905"/>
      <c r="H239" s="905"/>
      <c r="I239" s="905"/>
      <c r="J239" s="905"/>
      <c r="K239" s="905"/>
      <c r="L239" s="905"/>
      <c r="M239" s="875"/>
    </row>
    <row r="240" spans="1:13" x14ac:dyDescent="0.4">
      <c r="A240" s="904"/>
      <c r="B240" s="905"/>
      <c r="C240" s="905"/>
      <c r="D240" s="905"/>
      <c r="E240" s="905"/>
      <c r="F240" s="905"/>
      <c r="G240" s="905"/>
      <c r="H240" s="905"/>
      <c r="I240" s="905"/>
      <c r="J240" s="905"/>
      <c r="K240" s="905"/>
      <c r="L240" s="905"/>
      <c r="M240" s="875"/>
    </row>
    <row r="241" spans="1:13" x14ac:dyDescent="0.4">
      <c r="A241" s="904"/>
      <c r="B241" s="905"/>
      <c r="C241" s="905"/>
      <c r="D241" s="905"/>
      <c r="E241" s="905"/>
      <c r="F241" s="905"/>
      <c r="G241" s="905"/>
      <c r="H241" s="905"/>
      <c r="I241" s="905"/>
      <c r="J241" s="905"/>
      <c r="K241" s="905"/>
      <c r="L241" s="905"/>
      <c r="M241" s="875"/>
    </row>
    <row r="242" spans="1:13" x14ac:dyDescent="0.4">
      <c r="A242" s="904"/>
      <c r="B242" s="905"/>
      <c r="C242" s="905"/>
      <c r="D242" s="905"/>
      <c r="E242" s="905"/>
      <c r="F242" s="905"/>
      <c r="G242" s="905"/>
      <c r="H242" s="905"/>
      <c r="I242" s="905"/>
      <c r="J242" s="905"/>
      <c r="K242" s="905"/>
      <c r="L242" s="905"/>
      <c r="M242" s="875"/>
    </row>
    <row r="243" spans="1:13" ht="158.25" customHeight="1" x14ac:dyDescent="0.4">
      <c r="A243" s="906"/>
      <c r="B243" s="907"/>
      <c r="C243" s="907"/>
      <c r="D243" s="907"/>
      <c r="E243" s="907"/>
      <c r="F243" s="907"/>
      <c r="G243" s="907"/>
      <c r="H243" s="907"/>
      <c r="I243" s="907"/>
      <c r="J243" s="907"/>
      <c r="K243" s="907"/>
      <c r="L243" s="907"/>
      <c r="M243" s="876"/>
    </row>
  </sheetData>
  <sheetProtection algorithmName="SHA-512" hashValue="m8eBlIw1bP/pd07Qpya+Dvfdlosh14rLEWTrIEr3ht3054EQDLGrnjnPqad0c//2ycfq5sw8Mh/q8ND7wPpy9A==" saltValue="hosmbQnZnKwI0BcjBieBZA==" spinCount="100000" sheet="1" objects="1" scenarios="1" selectLockedCells="1" selectUnlockedCells="1"/>
  <mergeCells count="33">
    <mergeCell ref="A1:M1"/>
    <mergeCell ref="A3:D3"/>
    <mergeCell ref="H3:I3"/>
    <mergeCell ref="J3:M3"/>
    <mergeCell ref="A4:B4"/>
    <mergeCell ref="C4:D4"/>
    <mergeCell ref="E4:F4"/>
    <mergeCell ref="E95:E98"/>
    <mergeCell ref="F95:F98"/>
    <mergeCell ref="A7:A10"/>
    <mergeCell ref="B7:B10"/>
    <mergeCell ref="C7:C10"/>
    <mergeCell ref="D7:D10"/>
    <mergeCell ref="L7:L10"/>
    <mergeCell ref="M7:M10"/>
    <mergeCell ref="G24:G25"/>
    <mergeCell ref="D41:D44"/>
    <mergeCell ref="I41:I44"/>
    <mergeCell ref="H7:H10"/>
    <mergeCell ref="I7:I10"/>
    <mergeCell ref="E102:E109"/>
    <mergeCell ref="F102:F109"/>
    <mergeCell ref="D112:D115"/>
    <mergeCell ref="I112:I115"/>
    <mergeCell ref="D132:D133"/>
    <mergeCell ref="I132:I133"/>
    <mergeCell ref="A224:M243"/>
    <mergeCell ref="C159:C160"/>
    <mergeCell ref="D159:D160"/>
    <mergeCell ref="D196:D197"/>
    <mergeCell ref="I196:I197"/>
    <mergeCell ref="L213:L215"/>
    <mergeCell ref="M213:M215"/>
  </mergeCells>
  <phoneticPr fontId="4"/>
  <conditionalFormatting sqref="J130">
    <cfRule type="duplicateValues" dxfId="2"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8DE84-CEA6-4E5A-A5F9-49929CFBA840}">
  <sheetPr codeName="Sheet8"/>
  <dimension ref="A1:R476"/>
  <sheetViews>
    <sheetView showGridLines="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36.5" style="1" customWidth="1"/>
    <col min="7" max="7" width="39.25" style="3" customWidth="1"/>
    <col min="8" max="9" width="8" style="402" customWidth="1"/>
    <col min="10" max="10" width="37.25" style="3" customWidth="1"/>
    <col min="11" max="11" width="11.25" style="3" customWidth="1"/>
    <col min="12" max="12" width="11.375" style="3" customWidth="1"/>
    <col min="13" max="13" width="26.25" style="2" customWidth="1"/>
    <col min="14" max="14" width="3.625" style="1" customWidth="1"/>
    <col min="15" max="16384" width="9" style="1"/>
  </cols>
  <sheetData>
    <row r="1" spans="1:13" ht="18.600000000000001" customHeight="1" x14ac:dyDescent="0.4">
      <c r="A1" s="883" t="s">
        <v>4503</v>
      </c>
      <c r="B1" s="883"/>
      <c r="C1" s="883"/>
      <c r="D1" s="883"/>
      <c r="E1" s="883"/>
      <c r="F1" s="883"/>
      <c r="G1" s="883"/>
      <c r="H1" s="883"/>
      <c r="I1" s="883"/>
      <c r="J1" s="883"/>
      <c r="K1" s="883"/>
      <c r="L1" s="883"/>
      <c r="M1" s="883"/>
    </row>
    <row r="2" spans="1:13" ht="5.0999999999999996" customHeight="1" x14ac:dyDescent="0.4">
      <c r="A2" s="186"/>
      <c r="B2" s="187"/>
      <c r="C2" s="186"/>
      <c r="D2" s="187"/>
      <c r="E2" s="186"/>
      <c r="F2" s="187"/>
      <c r="G2" s="186"/>
      <c r="H2" s="349"/>
      <c r="I2" s="349"/>
      <c r="J2" s="186"/>
      <c r="K2" s="186"/>
      <c r="L2" s="186"/>
      <c r="M2" s="185"/>
    </row>
    <row r="3" spans="1:13" ht="20.45" customHeight="1" x14ac:dyDescent="0.4">
      <c r="A3" s="884" t="s">
        <v>1734</v>
      </c>
      <c r="B3" s="884"/>
      <c r="C3" s="884"/>
      <c r="D3" s="884"/>
      <c r="E3" s="184"/>
      <c r="F3" s="184"/>
      <c r="G3" s="184"/>
      <c r="H3" s="884"/>
      <c r="I3" s="884"/>
      <c r="J3" s="885" t="s">
        <v>4502</v>
      </c>
      <c r="K3" s="885"/>
      <c r="L3" s="885"/>
      <c r="M3" s="885"/>
    </row>
    <row r="4" spans="1:13" ht="21.6" customHeight="1" x14ac:dyDescent="0.4">
      <c r="A4" s="886" t="s">
        <v>1732</v>
      </c>
      <c r="B4" s="887"/>
      <c r="C4" s="886" t="s">
        <v>1731</v>
      </c>
      <c r="D4" s="888"/>
      <c r="E4" s="886" t="s">
        <v>1730</v>
      </c>
      <c r="F4" s="888"/>
      <c r="G4" s="182" t="s">
        <v>1729</v>
      </c>
      <c r="H4" s="379" t="s">
        <v>1728</v>
      </c>
      <c r="I4" s="421" t="s">
        <v>1727</v>
      </c>
      <c r="J4" s="182" t="s">
        <v>1726</v>
      </c>
      <c r="K4" s="181" t="s">
        <v>1725</v>
      </c>
      <c r="L4" s="181" t="s">
        <v>1724</v>
      </c>
      <c r="M4" s="180" t="s">
        <v>1723</v>
      </c>
    </row>
    <row r="5" spans="1:13" ht="21" x14ac:dyDescent="0.4">
      <c r="A5" s="978">
        <v>11</v>
      </c>
      <c r="B5" s="969" t="s">
        <v>1722</v>
      </c>
      <c r="C5" s="891">
        <v>1</v>
      </c>
      <c r="D5" s="890" t="s">
        <v>4501</v>
      </c>
      <c r="E5" s="128" t="s">
        <v>118</v>
      </c>
      <c r="F5" s="20" t="s">
        <v>4500</v>
      </c>
      <c r="G5" s="15" t="s">
        <v>4499</v>
      </c>
      <c r="H5" s="963" t="s">
        <v>4498</v>
      </c>
      <c r="I5" s="43" t="s">
        <v>4497</v>
      </c>
      <c r="J5" s="63" t="s">
        <v>4496</v>
      </c>
      <c r="K5" s="899" t="s">
        <v>50</v>
      </c>
      <c r="L5" s="872" t="s">
        <v>4495</v>
      </c>
      <c r="M5" s="899" t="s">
        <v>4494</v>
      </c>
    </row>
    <row r="6" spans="1:13" ht="21" x14ac:dyDescent="0.4">
      <c r="A6" s="978"/>
      <c r="B6" s="969"/>
      <c r="C6" s="891"/>
      <c r="D6" s="890"/>
      <c r="E6" s="128" t="s">
        <v>134</v>
      </c>
      <c r="F6" s="20" t="s">
        <v>4493</v>
      </c>
      <c r="G6" s="15" t="s">
        <v>4492</v>
      </c>
      <c r="H6" s="919"/>
      <c r="I6" s="43"/>
      <c r="J6" s="63" t="s">
        <v>4491</v>
      </c>
      <c r="K6" s="898"/>
      <c r="L6" s="873"/>
      <c r="M6" s="898"/>
    </row>
    <row r="7" spans="1:13" ht="31.5" x14ac:dyDescent="0.4">
      <c r="A7" s="978"/>
      <c r="B7" s="969"/>
      <c r="C7" s="891"/>
      <c r="D7" s="890"/>
      <c r="E7" s="163" t="s">
        <v>81</v>
      </c>
      <c r="F7" s="15" t="s">
        <v>4490</v>
      </c>
      <c r="G7" s="20" t="s">
        <v>4489</v>
      </c>
      <c r="H7" s="35"/>
      <c r="I7" s="34"/>
      <c r="J7" s="63" t="s">
        <v>4488</v>
      </c>
      <c r="K7" s="900"/>
      <c r="L7" s="877"/>
      <c r="M7" s="900"/>
    </row>
    <row r="8" spans="1:13" ht="52.5" x14ac:dyDescent="0.4">
      <c r="A8" s="978"/>
      <c r="B8" s="969"/>
      <c r="C8" s="91">
        <v>2</v>
      </c>
      <c r="D8" s="15" t="s">
        <v>1721</v>
      </c>
      <c r="E8" s="163" t="s">
        <v>40</v>
      </c>
      <c r="F8" s="15" t="s">
        <v>1720</v>
      </c>
      <c r="G8" s="15" t="s">
        <v>1719</v>
      </c>
      <c r="H8" s="35"/>
      <c r="I8" s="43" t="s">
        <v>1717</v>
      </c>
      <c r="J8" s="63" t="s">
        <v>4487</v>
      </c>
      <c r="K8" s="80" t="s">
        <v>1715</v>
      </c>
      <c r="L8" s="86" t="s">
        <v>1714</v>
      </c>
      <c r="M8" s="80" t="s">
        <v>33</v>
      </c>
    </row>
    <row r="9" spans="1:13" ht="52.5" x14ac:dyDescent="0.4">
      <c r="A9" s="128">
        <v>13</v>
      </c>
      <c r="B9" s="20" t="s">
        <v>1713</v>
      </c>
      <c r="C9" s="27">
        <v>3</v>
      </c>
      <c r="D9" s="15" t="s">
        <v>1712</v>
      </c>
      <c r="E9" s="128" t="s">
        <v>40</v>
      </c>
      <c r="F9" s="20" t="s">
        <v>1711</v>
      </c>
      <c r="G9" s="15" t="s">
        <v>1710</v>
      </c>
      <c r="H9" s="23" t="s">
        <v>4486</v>
      </c>
      <c r="I9" s="21" t="s">
        <v>3411</v>
      </c>
      <c r="J9" s="63" t="s">
        <v>4485</v>
      </c>
      <c r="K9" s="158" t="s">
        <v>381</v>
      </c>
      <c r="L9" s="52" t="s">
        <v>1706</v>
      </c>
      <c r="M9" s="104" t="s">
        <v>1705</v>
      </c>
    </row>
    <row r="10" spans="1:13" s="2" customFormat="1" ht="63" x14ac:dyDescent="0.4">
      <c r="A10" s="88">
        <v>14</v>
      </c>
      <c r="B10" s="53" t="s">
        <v>1704</v>
      </c>
      <c r="C10" s="27">
        <v>2</v>
      </c>
      <c r="D10" s="20" t="s">
        <v>4484</v>
      </c>
      <c r="E10" s="128" t="s">
        <v>118</v>
      </c>
      <c r="F10" s="20" t="s">
        <v>1702</v>
      </c>
      <c r="G10" s="20" t="s">
        <v>4483</v>
      </c>
      <c r="H10" s="78" t="s">
        <v>4482</v>
      </c>
      <c r="I10" s="34" t="s">
        <v>4481</v>
      </c>
      <c r="J10" s="63" t="s">
        <v>4033</v>
      </c>
      <c r="K10" s="158" t="s">
        <v>50</v>
      </c>
      <c r="L10" s="71" t="s">
        <v>1696</v>
      </c>
      <c r="M10" s="104" t="s">
        <v>4480</v>
      </c>
    </row>
    <row r="11" spans="1:13" ht="31.5" x14ac:dyDescent="0.4">
      <c r="A11" s="889">
        <v>22</v>
      </c>
      <c r="B11" s="890" t="s">
        <v>1694</v>
      </c>
      <c r="C11" s="891">
        <v>1</v>
      </c>
      <c r="D11" s="890" t="s">
        <v>1693</v>
      </c>
      <c r="E11" s="163" t="s">
        <v>40</v>
      </c>
      <c r="F11" s="15" t="s">
        <v>1692</v>
      </c>
      <c r="G11" s="15" t="s">
        <v>2961</v>
      </c>
      <c r="H11" s="963" t="s">
        <v>2480</v>
      </c>
      <c r="I11" s="86" t="s">
        <v>1693</v>
      </c>
      <c r="J11" s="63" t="s">
        <v>3950</v>
      </c>
      <c r="K11" s="80" t="s">
        <v>1546</v>
      </c>
      <c r="L11" s="872" t="s">
        <v>1688</v>
      </c>
      <c r="M11" s="899" t="s">
        <v>463</v>
      </c>
    </row>
    <row r="12" spans="1:13" ht="21" x14ac:dyDescent="0.4">
      <c r="A12" s="889"/>
      <c r="B12" s="890"/>
      <c r="C12" s="891"/>
      <c r="D12" s="890"/>
      <c r="E12" s="163" t="s">
        <v>118</v>
      </c>
      <c r="F12" s="15" t="s">
        <v>1687</v>
      </c>
      <c r="G12" s="15" t="s">
        <v>2478</v>
      </c>
      <c r="H12" s="919"/>
      <c r="I12" s="43"/>
      <c r="J12" s="63" t="s">
        <v>4479</v>
      </c>
      <c r="K12" s="80" t="s">
        <v>58</v>
      </c>
      <c r="L12" s="873"/>
      <c r="M12" s="898"/>
    </row>
    <row r="13" spans="1:13" x14ac:dyDescent="0.4">
      <c r="A13" s="889"/>
      <c r="B13" s="890"/>
      <c r="C13" s="891"/>
      <c r="D13" s="890"/>
      <c r="E13" s="163" t="s">
        <v>134</v>
      </c>
      <c r="F13" s="15" t="s">
        <v>1684</v>
      </c>
      <c r="G13" s="15" t="s">
        <v>1683</v>
      </c>
      <c r="H13" s="35"/>
      <c r="I13" s="43"/>
      <c r="J13" s="63" t="s">
        <v>4478</v>
      </c>
      <c r="K13" s="80" t="s">
        <v>1681</v>
      </c>
      <c r="L13" s="873"/>
      <c r="M13" s="898"/>
    </row>
    <row r="14" spans="1:13" ht="21" x14ac:dyDescent="0.4">
      <c r="A14" s="889"/>
      <c r="B14" s="890"/>
      <c r="C14" s="891"/>
      <c r="D14" s="890"/>
      <c r="E14" s="128" t="s">
        <v>81</v>
      </c>
      <c r="F14" s="20" t="s">
        <v>1680</v>
      </c>
      <c r="G14" s="20" t="s">
        <v>1679</v>
      </c>
      <c r="H14" s="78"/>
      <c r="I14" s="34"/>
      <c r="J14" s="63" t="s">
        <v>3404</v>
      </c>
      <c r="K14" s="63" t="s">
        <v>1677</v>
      </c>
      <c r="L14" s="877"/>
      <c r="M14" s="900"/>
    </row>
    <row r="15" spans="1:13" ht="31.5" x14ac:dyDescent="0.4">
      <c r="A15" s="878">
        <v>25</v>
      </c>
      <c r="B15" s="874" t="s">
        <v>1676</v>
      </c>
      <c r="C15" s="880">
        <v>1</v>
      </c>
      <c r="D15" s="874" t="s">
        <v>1675</v>
      </c>
      <c r="E15" s="75" t="s">
        <v>40</v>
      </c>
      <c r="F15" s="74" t="s">
        <v>1674</v>
      </c>
      <c r="G15" s="86" t="s">
        <v>1673</v>
      </c>
      <c r="H15" s="963" t="s">
        <v>4477</v>
      </c>
      <c r="I15" s="872" t="s">
        <v>4476</v>
      </c>
      <c r="J15" s="63" t="s">
        <v>4475</v>
      </c>
      <c r="K15" s="86" t="s">
        <v>1583</v>
      </c>
      <c r="L15" s="872" t="s">
        <v>1669</v>
      </c>
      <c r="M15" s="63" t="s">
        <v>3393</v>
      </c>
    </row>
    <row r="16" spans="1:13" ht="42" x14ac:dyDescent="0.4">
      <c r="A16" s="879"/>
      <c r="B16" s="875"/>
      <c r="C16" s="881"/>
      <c r="D16" s="875"/>
      <c r="E16" s="75" t="s">
        <v>118</v>
      </c>
      <c r="F16" s="74" t="s">
        <v>1667</v>
      </c>
      <c r="G16" s="86" t="s">
        <v>4474</v>
      </c>
      <c r="H16" s="966"/>
      <c r="I16" s="877"/>
      <c r="J16" s="63" t="s">
        <v>4473</v>
      </c>
      <c r="K16" s="86" t="s">
        <v>50</v>
      </c>
      <c r="L16" s="873"/>
      <c r="M16" s="63" t="s">
        <v>3393</v>
      </c>
    </row>
    <row r="17" spans="1:13" ht="52.5" x14ac:dyDescent="0.4">
      <c r="A17" s="92">
        <v>50</v>
      </c>
      <c r="B17" s="17" t="s">
        <v>1662</v>
      </c>
      <c r="C17" s="91">
        <v>1</v>
      </c>
      <c r="D17" s="17" t="s">
        <v>1661</v>
      </c>
      <c r="E17" s="75" t="s">
        <v>40</v>
      </c>
      <c r="F17" s="15" t="s">
        <v>1664</v>
      </c>
      <c r="G17" s="74" t="s">
        <v>1663</v>
      </c>
      <c r="H17" s="159" t="s">
        <v>4472</v>
      </c>
      <c r="I17" s="86" t="s">
        <v>3391</v>
      </c>
      <c r="J17" s="21" t="s">
        <v>4471</v>
      </c>
      <c r="K17" s="163" t="s">
        <v>35</v>
      </c>
      <c r="L17" s="86" t="s">
        <v>34</v>
      </c>
      <c r="M17" s="15" t="s">
        <v>33</v>
      </c>
    </row>
    <row r="18" spans="1:13" x14ac:dyDescent="0.4">
      <c r="A18" s="56"/>
      <c r="B18" s="10"/>
      <c r="C18" s="48"/>
      <c r="D18" s="10"/>
      <c r="E18" s="54"/>
      <c r="F18" s="49"/>
      <c r="G18" s="74" t="s">
        <v>4470</v>
      </c>
      <c r="H18" s="35"/>
      <c r="I18" s="43"/>
      <c r="J18" s="21" t="s">
        <v>4469</v>
      </c>
      <c r="K18" s="163" t="s">
        <v>35</v>
      </c>
      <c r="L18" s="43"/>
      <c r="M18" s="13"/>
    </row>
    <row r="19" spans="1:13" x14ac:dyDescent="0.4">
      <c r="A19" s="56"/>
      <c r="B19" s="10"/>
      <c r="C19" s="48"/>
      <c r="D19" s="10"/>
      <c r="E19" s="75" t="s">
        <v>1655</v>
      </c>
      <c r="F19" s="74" t="s">
        <v>1654</v>
      </c>
      <c r="G19" s="25" t="s">
        <v>2467</v>
      </c>
      <c r="H19" s="35"/>
      <c r="I19" s="43"/>
      <c r="J19" s="21" t="s">
        <v>2466</v>
      </c>
      <c r="K19" s="128" t="s">
        <v>35</v>
      </c>
      <c r="L19" s="43"/>
      <c r="M19" s="13"/>
    </row>
    <row r="20" spans="1:13" ht="31.5" x14ac:dyDescent="0.4">
      <c r="A20" s="56"/>
      <c r="B20" s="10"/>
      <c r="C20" s="48"/>
      <c r="D20" s="10"/>
      <c r="E20" s="26" t="s">
        <v>81</v>
      </c>
      <c r="F20" s="25" t="s">
        <v>2465</v>
      </c>
      <c r="G20" s="20" t="s">
        <v>2464</v>
      </c>
      <c r="H20" s="35"/>
      <c r="I20" s="43"/>
      <c r="J20" s="63" t="s">
        <v>4468</v>
      </c>
      <c r="K20" s="128" t="s">
        <v>35</v>
      </c>
      <c r="L20" s="43"/>
      <c r="M20" s="13"/>
    </row>
    <row r="21" spans="1:13" x14ac:dyDescent="0.4">
      <c r="A21" s="56"/>
      <c r="B21" s="10"/>
      <c r="C21" s="48"/>
      <c r="D21" s="10"/>
      <c r="E21" s="26" t="s">
        <v>70</v>
      </c>
      <c r="F21" s="25" t="s">
        <v>1650</v>
      </c>
      <c r="G21" s="61" t="s">
        <v>1649</v>
      </c>
      <c r="H21" s="35"/>
      <c r="I21" s="43"/>
      <c r="J21" s="21" t="s">
        <v>2949</v>
      </c>
      <c r="K21" s="121" t="s">
        <v>35</v>
      </c>
      <c r="L21" s="43"/>
      <c r="M21" s="13"/>
    </row>
    <row r="22" spans="1:13" ht="73.5" x14ac:dyDescent="0.4">
      <c r="A22" s="56"/>
      <c r="B22" s="10"/>
      <c r="C22" s="48"/>
      <c r="D22" s="10"/>
      <c r="E22" s="62" t="s">
        <v>49</v>
      </c>
      <c r="F22" s="61" t="s">
        <v>1647</v>
      </c>
      <c r="G22" s="25" t="s">
        <v>4467</v>
      </c>
      <c r="H22" s="35"/>
      <c r="I22" s="43"/>
      <c r="J22" s="21" t="s">
        <v>4033</v>
      </c>
      <c r="K22" s="63" t="s">
        <v>35</v>
      </c>
      <c r="L22" s="43"/>
      <c r="M22" s="13"/>
    </row>
    <row r="23" spans="1:13" ht="31.5" x14ac:dyDescent="0.4">
      <c r="A23" s="56"/>
      <c r="B23" s="10"/>
      <c r="C23" s="48"/>
      <c r="D23" s="10"/>
      <c r="E23" s="75" t="s">
        <v>175</v>
      </c>
      <c r="F23" s="74" t="s">
        <v>2452</v>
      </c>
      <c r="G23" s="25" t="s">
        <v>4466</v>
      </c>
      <c r="H23" s="35"/>
      <c r="I23" s="43"/>
      <c r="J23" s="21" t="s">
        <v>4465</v>
      </c>
      <c r="K23" s="128" t="s">
        <v>143</v>
      </c>
      <c r="L23" s="43"/>
      <c r="M23" s="13"/>
    </row>
    <row r="24" spans="1:13" s="29" customFormat="1" ht="42" x14ac:dyDescent="0.4">
      <c r="A24" s="56"/>
      <c r="B24" s="10"/>
      <c r="C24" s="48"/>
      <c r="D24" s="10"/>
      <c r="E24" s="75" t="s">
        <v>515</v>
      </c>
      <c r="F24" s="74" t="s">
        <v>1634</v>
      </c>
      <c r="G24" s="53" t="s">
        <v>2449</v>
      </c>
      <c r="H24" s="35"/>
      <c r="I24" s="43"/>
      <c r="J24" s="21" t="s">
        <v>4464</v>
      </c>
      <c r="K24" s="101" t="s">
        <v>35</v>
      </c>
      <c r="L24" s="43"/>
      <c r="M24" s="87"/>
    </row>
    <row r="25" spans="1:13" s="29" customFormat="1" x14ac:dyDescent="0.4">
      <c r="A25" s="56"/>
      <c r="B25" s="10"/>
      <c r="C25" s="48"/>
      <c r="D25" s="10"/>
      <c r="E25" s="62"/>
      <c r="F25" s="61"/>
      <c r="G25" s="61" t="s">
        <v>2704</v>
      </c>
      <c r="H25" s="35"/>
      <c r="I25" s="43"/>
      <c r="J25" s="21" t="s">
        <v>4463</v>
      </c>
      <c r="K25" s="88" t="s">
        <v>53</v>
      </c>
      <c r="L25" s="43"/>
      <c r="M25" s="13"/>
    </row>
    <row r="26" spans="1:13" s="29" customFormat="1" x14ac:dyDescent="0.4">
      <c r="A26" s="56"/>
      <c r="B26" s="10"/>
      <c r="C26" s="48"/>
      <c r="D26" s="10"/>
      <c r="E26" s="62"/>
      <c r="F26" s="61"/>
      <c r="G26" s="111" t="s">
        <v>2702</v>
      </c>
      <c r="H26" s="35"/>
      <c r="I26" s="43"/>
      <c r="J26" s="67" t="s">
        <v>3371</v>
      </c>
      <c r="K26" s="51" t="s">
        <v>1037</v>
      </c>
      <c r="L26" s="50"/>
      <c r="M26" s="101"/>
    </row>
    <row r="27" spans="1:13" s="29" customFormat="1" x14ac:dyDescent="0.4">
      <c r="A27" s="56"/>
      <c r="B27" s="10"/>
      <c r="C27" s="91">
        <v>2</v>
      </c>
      <c r="D27" s="17" t="s">
        <v>1629</v>
      </c>
      <c r="E27" s="75" t="s">
        <v>118</v>
      </c>
      <c r="F27" s="74" t="s">
        <v>4462</v>
      </c>
      <c r="G27" s="74" t="s">
        <v>2700</v>
      </c>
      <c r="H27" s="35"/>
      <c r="I27" s="86" t="s">
        <v>4461</v>
      </c>
      <c r="J27" s="21" t="s">
        <v>4460</v>
      </c>
      <c r="K27" s="63" t="s">
        <v>35</v>
      </c>
      <c r="L27" s="57" t="s">
        <v>34</v>
      </c>
      <c r="M27" s="13" t="s">
        <v>33</v>
      </c>
    </row>
    <row r="28" spans="1:13" s="29" customFormat="1" x14ac:dyDescent="0.4">
      <c r="A28" s="56"/>
      <c r="B28" s="10"/>
      <c r="C28" s="55"/>
      <c r="D28" s="7"/>
      <c r="E28" s="54"/>
      <c r="F28" s="53"/>
      <c r="G28" s="34"/>
      <c r="H28" s="35"/>
      <c r="I28" s="34"/>
      <c r="J28" s="21" t="s">
        <v>4459</v>
      </c>
      <c r="K28" s="72" t="s">
        <v>269</v>
      </c>
      <c r="L28" s="34"/>
      <c r="M28" s="49"/>
    </row>
    <row r="29" spans="1:13" s="29" customFormat="1" ht="21" x14ac:dyDescent="0.4">
      <c r="A29" s="56"/>
      <c r="B29" s="10"/>
      <c r="C29" s="91">
        <v>3</v>
      </c>
      <c r="D29" s="74" t="s">
        <v>1625</v>
      </c>
      <c r="E29" s="26" t="s">
        <v>40</v>
      </c>
      <c r="F29" s="25" t="s">
        <v>1627</v>
      </c>
      <c r="G29" s="53" t="s">
        <v>2942</v>
      </c>
      <c r="H29" s="35"/>
      <c r="I29" s="43" t="s">
        <v>4458</v>
      </c>
      <c r="J29" s="21" t="s">
        <v>4457</v>
      </c>
      <c r="K29" s="72" t="s">
        <v>269</v>
      </c>
      <c r="L29" s="57" t="s">
        <v>34</v>
      </c>
      <c r="M29" s="13" t="s">
        <v>33</v>
      </c>
    </row>
    <row r="30" spans="1:13" s="29" customFormat="1" ht="31.5" x14ac:dyDescent="0.4">
      <c r="A30" s="56"/>
      <c r="B30" s="10"/>
      <c r="C30" s="48"/>
      <c r="D30" s="10"/>
      <c r="E30" s="62" t="s">
        <v>118</v>
      </c>
      <c r="F30" s="74" t="s">
        <v>1623</v>
      </c>
      <c r="G30" s="74" t="s">
        <v>1622</v>
      </c>
      <c r="H30" s="35"/>
      <c r="I30" s="43"/>
      <c r="J30" s="21" t="s">
        <v>3362</v>
      </c>
      <c r="K30" s="178" t="s">
        <v>71</v>
      </c>
      <c r="L30" s="57"/>
      <c r="M30" s="13"/>
    </row>
    <row r="31" spans="1:13" s="29" customFormat="1" ht="31.5" x14ac:dyDescent="0.4">
      <c r="A31" s="56"/>
      <c r="B31" s="10"/>
      <c r="C31" s="48"/>
      <c r="D31" s="10"/>
      <c r="E31" s="54"/>
      <c r="F31" s="53"/>
      <c r="G31" s="85" t="s">
        <v>1620</v>
      </c>
      <c r="H31" s="35"/>
      <c r="I31" s="43"/>
      <c r="J31" s="21" t="s">
        <v>3361</v>
      </c>
      <c r="K31" s="115" t="s">
        <v>1618</v>
      </c>
      <c r="L31" s="57"/>
      <c r="M31" s="13"/>
    </row>
    <row r="32" spans="1:13" s="29" customFormat="1" x14ac:dyDescent="0.4">
      <c r="A32" s="56"/>
      <c r="B32" s="10"/>
      <c r="C32" s="48"/>
      <c r="D32" s="10"/>
      <c r="E32" s="62" t="s">
        <v>134</v>
      </c>
      <c r="F32" s="61" t="s">
        <v>1617</v>
      </c>
      <c r="G32" s="74" t="s">
        <v>4456</v>
      </c>
      <c r="H32" s="35"/>
      <c r="I32" s="43"/>
      <c r="J32" s="21" t="s">
        <v>4455</v>
      </c>
      <c r="K32" s="95" t="s">
        <v>71</v>
      </c>
      <c r="L32" s="57"/>
      <c r="M32" s="13"/>
    </row>
    <row r="33" spans="1:13" s="29" customFormat="1" ht="21" x14ac:dyDescent="0.4">
      <c r="A33" s="56"/>
      <c r="B33" s="10"/>
      <c r="C33" s="48"/>
      <c r="D33" s="10"/>
      <c r="E33" s="62"/>
      <c r="F33" s="61"/>
      <c r="G33" s="25" t="s">
        <v>3637</v>
      </c>
      <c r="H33" s="35"/>
      <c r="I33" s="43"/>
      <c r="J33" s="21" t="s">
        <v>4454</v>
      </c>
      <c r="K33" s="22" t="s">
        <v>35</v>
      </c>
      <c r="L33" s="43"/>
      <c r="M33" s="13"/>
    </row>
    <row r="34" spans="1:13" s="29" customFormat="1" x14ac:dyDescent="0.4">
      <c r="A34" s="56"/>
      <c r="B34" s="10"/>
      <c r="C34" s="48"/>
      <c r="D34" s="10"/>
      <c r="E34" s="62"/>
      <c r="F34" s="61"/>
      <c r="G34" s="25" t="s">
        <v>1612</v>
      </c>
      <c r="H34" s="35"/>
      <c r="I34" s="43"/>
      <c r="J34" s="21" t="s">
        <v>4453</v>
      </c>
      <c r="K34" s="51" t="s">
        <v>143</v>
      </c>
      <c r="L34" s="57"/>
      <c r="M34" s="13"/>
    </row>
    <row r="35" spans="1:13" s="29" customFormat="1" ht="21" x14ac:dyDescent="0.4">
      <c r="A35" s="56"/>
      <c r="B35" s="10"/>
      <c r="C35" s="48"/>
      <c r="D35" s="10"/>
      <c r="E35" s="62"/>
      <c r="F35" s="61"/>
      <c r="G35" s="74" t="s">
        <v>1610</v>
      </c>
      <c r="H35" s="35"/>
      <c r="I35" s="43"/>
      <c r="J35" s="21" t="s">
        <v>3635</v>
      </c>
      <c r="K35" s="95" t="s">
        <v>50</v>
      </c>
      <c r="L35" s="57"/>
      <c r="M35" s="13"/>
    </row>
    <row r="36" spans="1:13" s="29" customFormat="1" x14ac:dyDescent="0.4">
      <c r="A36" s="56"/>
      <c r="B36" s="10"/>
      <c r="C36" s="48"/>
      <c r="D36" s="61"/>
      <c r="E36" s="54"/>
      <c r="F36" s="53"/>
      <c r="G36" s="25" t="s">
        <v>1608</v>
      </c>
      <c r="H36" s="35"/>
      <c r="I36" s="43"/>
      <c r="J36" s="21" t="s">
        <v>3355</v>
      </c>
      <c r="K36" s="51" t="s">
        <v>1037</v>
      </c>
      <c r="L36" s="57"/>
      <c r="M36" s="13"/>
    </row>
    <row r="37" spans="1:13" s="29" customFormat="1" ht="31.5" x14ac:dyDescent="0.4">
      <c r="A37" s="56"/>
      <c r="B37" s="10"/>
      <c r="C37" s="48"/>
      <c r="D37" s="10"/>
      <c r="E37" s="75" t="s">
        <v>81</v>
      </c>
      <c r="F37" s="74" t="s">
        <v>1606</v>
      </c>
      <c r="G37" s="53" t="s">
        <v>1605</v>
      </c>
      <c r="H37" s="35"/>
      <c r="I37" s="43"/>
      <c r="J37" s="21" t="s">
        <v>4452</v>
      </c>
      <c r="K37" s="72" t="s">
        <v>35</v>
      </c>
      <c r="L37" s="57"/>
      <c r="M37" s="13"/>
    </row>
    <row r="38" spans="1:13" s="29" customFormat="1" ht="21" x14ac:dyDescent="0.4">
      <c r="A38" s="56"/>
      <c r="B38" s="10"/>
      <c r="C38" s="48"/>
      <c r="D38" s="10"/>
      <c r="E38" s="62"/>
      <c r="F38" s="61"/>
      <c r="G38" s="83" t="s">
        <v>4451</v>
      </c>
      <c r="H38" s="35"/>
      <c r="I38" s="43"/>
      <c r="J38" s="21" t="s">
        <v>4450</v>
      </c>
      <c r="K38" s="72" t="s">
        <v>35</v>
      </c>
      <c r="L38" s="57"/>
      <c r="M38" s="13"/>
    </row>
    <row r="39" spans="1:13" s="29" customFormat="1" x14ac:dyDescent="0.4">
      <c r="A39" s="56"/>
      <c r="B39" s="10"/>
      <c r="C39" s="48"/>
      <c r="D39" s="10"/>
      <c r="E39" s="62"/>
      <c r="F39" s="61"/>
      <c r="G39" s="83" t="s">
        <v>4449</v>
      </c>
      <c r="H39" s="35"/>
      <c r="I39" s="43"/>
      <c r="J39" s="21" t="s">
        <v>4448</v>
      </c>
      <c r="K39" s="72" t="s">
        <v>53</v>
      </c>
      <c r="L39" s="57"/>
      <c r="M39" s="13"/>
    </row>
    <row r="40" spans="1:13" s="29" customFormat="1" x14ac:dyDescent="0.4">
      <c r="A40" s="56"/>
      <c r="B40" s="10"/>
      <c r="C40" s="48"/>
      <c r="D40" s="10"/>
      <c r="E40" s="75" t="s">
        <v>70</v>
      </c>
      <c r="F40" s="74" t="s">
        <v>1601</v>
      </c>
      <c r="G40" s="53" t="s">
        <v>2425</v>
      </c>
      <c r="H40" s="35"/>
      <c r="I40" s="43"/>
      <c r="J40" s="21" t="s">
        <v>4447</v>
      </c>
      <c r="K40" s="51" t="s">
        <v>269</v>
      </c>
      <c r="L40" s="57"/>
      <c r="M40" s="13"/>
    </row>
    <row r="41" spans="1:13" s="29" customFormat="1" ht="31.5" x14ac:dyDescent="0.4">
      <c r="A41" s="56"/>
      <c r="B41" s="10"/>
      <c r="C41" s="48"/>
      <c r="D41" s="10"/>
      <c r="E41" s="62"/>
      <c r="F41" s="61"/>
      <c r="G41" s="83" t="s">
        <v>4446</v>
      </c>
      <c r="H41" s="35"/>
      <c r="I41" s="43"/>
      <c r="J41" s="21" t="s">
        <v>4445</v>
      </c>
      <c r="K41" s="72" t="s">
        <v>71</v>
      </c>
      <c r="L41" s="50"/>
      <c r="M41" s="49"/>
    </row>
    <row r="42" spans="1:13" s="29" customFormat="1" ht="42" x14ac:dyDescent="0.4">
      <c r="A42" s="56"/>
      <c r="B42" s="10"/>
      <c r="C42" s="48"/>
      <c r="D42" s="10"/>
      <c r="E42" s="62"/>
      <c r="F42" s="61"/>
      <c r="G42" s="52" t="s">
        <v>4444</v>
      </c>
      <c r="H42" s="35"/>
      <c r="I42" s="43"/>
      <c r="J42" s="21" t="s">
        <v>4443</v>
      </c>
      <c r="K42" s="72" t="s">
        <v>71</v>
      </c>
      <c r="L42" s="50" t="s">
        <v>64</v>
      </c>
      <c r="M42" s="49" t="s">
        <v>3978</v>
      </c>
    </row>
    <row r="43" spans="1:13" s="29" customFormat="1" ht="21" x14ac:dyDescent="0.4">
      <c r="A43" s="56"/>
      <c r="B43" s="10"/>
      <c r="C43" s="48"/>
      <c r="D43" s="10"/>
      <c r="E43" s="62"/>
      <c r="F43" s="61"/>
      <c r="G43" s="84" t="s">
        <v>4442</v>
      </c>
      <c r="H43" s="35"/>
      <c r="I43" s="43"/>
      <c r="J43" s="21" t="s">
        <v>4441</v>
      </c>
      <c r="K43" s="73" t="s">
        <v>1594</v>
      </c>
      <c r="L43" s="57" t="s">
        <v>34</v>
      </c>
      <c r="M43" s="13" t="s">
        <v>33</v>
      </c>
    </row>
    <row r="44" spans="1:13" s="29" customFormat="1" ht="73.5" x14ac:dyDescent="0.4">
      <c r="A44" s="56"/>
      <c r="B44" s="10"/>
      <c r="C44" s="48"/>
      <c r="D44" s="10"/>
      <c r="E44" s="894" t="s">
        <v>49</v>
      </c>
      <c r="F44" s="874" t="s">
        <v>1593</v>
      </c>
      <c r="G44" s="63" t="s">
        <v>4440</v>
      </c>
      <c r="H44" s="35"/>
      <c r="I44" s="43"/>
      <c r="J44" s="21" t="s">
        <v>4439</v>
      </c>
      <c r="K44" s="51" t="s">
        <v>35</v>
      </c>
      <c r="L44" s="57"/>
      <c r="M44" s="13"/>
    </row>
    <row r="45" spans="1:13" s="29" customFormat="1" x14ac:dyDescent="0.4">
      <c r="A45" s="56"/>
      <c r="B45" s="10"/>
      <c r="C45" s="48"/>
      <c r="D45" s="10"/>
      <c r="E45" s="895"/>
      <c r="F45" s="875"/>
      <c r="G45" s="63" t="s">
        <v>4438</v>
      </c>
      <c r="H45" s="35"/>
      <c r="I45" s="43"/>
      <c r="J45" s="379" t="s">
        <v>4437</v>
      </c>
      <c r="K45" s="434" t="s">
        <v>236</v>
      </c>
      <c r="L45" s="57"/>
      <c r="M45" s="13"/>
    </row>
    <row r="46" spans="1:13" s="29" customFormat="1" x14ac:dyDescent="0.4">
      <c r="A46" s="56"/>
      <c r="B46" s="10"/>
      <c r="C46" s="48"/>
      <c r="D46" s="10"/>
      <c r="E46" s="896"/>
      <c r="F46" s="876"/>
      <c r="G46" s="101" t="s">
        <v>4436</v>
      </c>
      <c r="H46" s="35"/>
      <c r="I46" s="34"/>
      <c r="J46" s="379" t="s">
        <v>4435</v>
      </c>
      <c r="K46" s="434" t="s">
        <v>612</v>
      </c>
      <c r="L46" s="50"/>
      <c r="M46" s="49"/>
    </row>
    <row r="47" spans="1:13" s="29" customFormat="1" x14ac:dyDescent="0.4">
      <c r="A47" s="56"/>
      <c r="B47" s="10"/>
      <c r="C47" s="91">
        <v>4</v>
      </c>
      <c r="D47" s="74" t="s">
        <v>1577</v>
      </c>
      <c r="E47" s="54" t="s">
        <v>40</v>
      </c>
      <c r="F47" s="49" t="s">
        <v>3630</v>
      </c>
      <c r="G47" s="53" t="s">
        <v>3629</v>
      </c>
      <c r="H47" s="35"/>
      <c r="I47" s="43" t="s">
        <v>4434</v>
      </c>
      <c r="J47" s="21" t="s">
        <v>4433</v>
      </c>
      <c r="K47" s="58" t="s">
        <v>71</v>
      </c>
      <c r="L47" s="50" t="s">
        <v>34</v>
      </c>
      <c r="M47" s="101" t="s">
        <v>3393</v>
      </c>
    </row>
    <row r="48" spans="1:13" s="29" customFormat="1" ht="21" x14ac:dyDescent="0.4">
      <c r="A48" s="56"/>
      <c r="B48" s="10"/>
      <c r="C48" s="48"/>
      <c r="D48" s="10"/>
      <c r="E48" s="62" t="s">
        <v>118</v>
      </c>
      <c r="F48" s="61" t="s">
        <v>1579</v>
      </c>
      <c r="G48" s="61" t="s">
        <v>2419</v>
      </c>
      <c r="H48" s="35"/>
      <c r="I48" s="43"/>
      <c r="J48" s="21" t="s">
        <v>4432</v>
      </c>
      <c r="K48" s="95" t="s">
        <v>35</v>
      </c>
      <c r="L48" s="57" t="s">
        <v>34</v>
      </c>
      <c r="M48" s="13" t="s">
        <v>33</v>
      </c>
    </row>
    <row r="49" spans="1:13" s="29" customFormat="1" x14ac:dyDescent="0.4">
      <c r="A49" s="56"/>
      <c r="B49" s="10"/>
      <c r="C49" s="48"/>
      <c r="D49" s="10"/>
      <c r="E49" s="54"/>
      <c r="F49" s="53"/>
      <c r="G49" s="74" t="s">
        <v>2417</v>
      </c>
      <c r="H49" s="35"/>
      <c r="I49" s="43"/>
      <c r="J49" s="21" t="s">
        <v>4431</v>
      </c>
      <c r="K49" s="95" t="s">
        <v>53</v>
      </c>
      <c r="L49" s="57"/>
      <c r="M49" s="13"/>
    </row>
    <row r="50" spans="1:13" s="29" customFormat="1" x14ac:dyDescent="0.4">
      <c r="A50" s="56"/>
      <c r="B50" s="10"/>
      <c r="C50" s="48"/>
      <c r="D50" s="10"/>
      <c r="E50" s="75" t="s">
        <v>134</v>
      </c>
      <c r="F50" s="74" t="s">
        <v>1575</v>
      </c>
      <c r="G50" s="74" t="s">
        <v>1574</v>
      </c>
      <c r="H50" s="35"/>
      <c r="I50" s="43"/>
      <c r="J50" s="21" t="s">
        <v>1573</v>
      </c>
      <c r="K50" s="67" t="s">
        <v>269</v>
      </c>
      <c r="L50" s="57"/>
      <c r="M50" s="13"/>
    </row>
    <row r="51" spans="1:13" x14ac:dyDescent="0.4">
      <c r="A51" s="56"/>
      <c r="B51" s="10"/>
      <c r="C51" s="48"/>
      <c r="D51" s="10"/>
      <c r="E51" s="26" t="s">
        <v>70</v>
      </c>
      <c r="F51" s="25" t="s">
        <v>1569</v>
      </c>
      <c r="G51" s="21" t="s">
        <v>1568</v>
      </c>
      <c r="H51" s="35"/>
      <c r="I51" s="43"/>
      <c r="J51" s="21" t="s">
        <v>1567</v>
      </c>
      <c r="K51" s="67" t="s">
        <v>53</v>
      </c>
      <c r="L51" s="57"/>
      <c r="M51" s="13"/>
    </row>
    <row r="52" spans="1:13" ht="31.5" x14ac:dyDescent="0.4">
      <c r="A52" s="56"/>
      <c r="B52" s="10"/>
      <c r="C52" s="48"/>
      <c r="D52" s="10"/>
      <c r="E52" s="62" t="s">
        <v>57</v>
      </c>
      <c r="F52" s="61" t="s">
        <v>1561</v>
      </c>
      <c r="G52" s="61" t="s">
        <v>2410</v>
      </c>
      <c r="H52" s="35"/>
      <c r="I52" s="43"/>
      <c r="J52" s="21" t="s">
        <v>4430</v>
      </c>
      <c r="K52" s="67" t="s">
        <v>35</v>
      </c>
      <c r="L52" s="57"/>
      <c r="M52" s="13"/>
    </row>
    <row r="53" spans="1:13" ht="21" x14ac:dyDescent="0.4">
      <c r="A53" s="56"/>
      <c r="B53" s="61"/>
      <c r="C53" s="55"/>
      <c r="D53" s="7"/>
      <c r="E53" s="54"/>
      <c r="F53" s="53"/>
      <c r="G53" s="25" t="s">
        <v>2408</v>
      </c>
      <c r="H53" s="35"/>
      <c r="I53" s="43"/>
      <c r="J53" s="21" t="s">
        <v>4429</v>
      </c>
      <c r="K53" s="51" t="s">
        <v>50</v>
      </c>
      <c r="L53" s="50"/>
      <c r="M53" s="49"/>
    </row>
    <row r="54" spans="1:13" s="29" customFormat="1" ht="63" x14ac:dyDescent="0.4">
      <c r="A54" s="56"/>
      <c r="B54" s="10"/>
      <c r="C54" s="48">
        <v>6</v>
      </c>
      <c r="D54" s="10" t="s">
        <v>1550</v>
      </c>
      <c r="E54" s="54" t="s">
        <v>40</v>
      </c>
      <c r="F54" s="53" t="s">
        <v>1552</v>
      </c>
      <c r="G54" s="53" t="s">
        <v>4428</v>
      </c>
      <c r="H54" s="35"/>
      <c r="I54" s="86" t="s">
        <v>4427</v>
      </c>
      <c r="J54" s="21" t="s">
        <v>4426</v>
      </c>
      <c r="K54" s="121" t="s">
        <v>35</v>
      </c>
      <c r="L54" s="57" t="s">
        <v>34</v>
      </c>
      <c r="M54" s="13" t="s">
        <v>33</v>
      </c>
    </row>
    <row r="55" spans="1:13" s="29" customFormat="1" x14ac:dyDescent="0.4">
      <c r="A55" s="56"/>
      <c r="B55" s="10"/>
      <c r="C55" s="48"/>
      <c r="D55" s="10"/>
      <c r="E55" s="62" t="s">
        <v>134</v>
      </c>
      <c r="F55" s="61" t="s">
        <v>4425</v>
      </c>
      <c r="G55" s="21" t="s">
        <v>4424</v>
      </c>
      <c r="H55" s="35"/>
      <c r="I55" s="43"/>
      <c r="J55" s="21" t="s">
        <v>4423</v>
      </c>
      <c r="K55" s="63" t="s">
        <v>35</v>
      </c>
      <c r="L55" s="57"/>
      <c r="M55" s="87"/>
    </row>
    <row r="56" spans="1:13" s="29" customFormat="1" ht="21" x14ac:dyDescent="0.4">
      <c r="A56" s="56"/>
      <c r="B56" s="10"/>
      <c r="C56" s="48"/>
      <c r="D56" s="10"/>
      <c r="E56" s="62"/>
      <c r="F56" s="61"/>
      <c r="G56" s="61" t="s">
        <v>4422</v>
      </c>
      <c r="H56" s="35"/>
      <c r="I56" s="43"/>
      <c r="J56" s="21" t="s">
        <v>4421</v>
      </c>
      <c r="K56" s="87" t="s">
        <v>53</v>
      </c>
      <c r="L56" s="57"/>
      <c r="M56" s="101"/>
    </row>
    <row r="57" spans="1:13" s="29" customFormat="1" ht="21" x14ac:dyDescent="0.4">
      <c r="A57" s="56"/>
      <c r="B57" s="10"/>
      <c r="C57" s="91">
        <v>7</v>
      </c>
      <c r="D57" s="874" t="s">
        <v>1545</v>
      </c>
      <c r="E57" s="26" t="s">
        <v>40</v>
      </c>
      <c r="F57" s="25" t="s">
        <v>1544</v>
      </c>
      <c r="G57" s="25" t="s">
        <v>1543</v>
      </c>
      <c r="H57" s="35"/>
      <c r="I57" s="872" t="s">
        <v>3336</v>
      </c>
      <c r="J57" s="21" t="s">
        <v>3335</v>
      </c>
      <c r="K57" s="86" t="s">
        <v>53</v>
      </c>
      <c r="L57" s="86" t="s">
        <v>34</v>
      </c>
      <c r="M57" s="13" t="s">
        <v>33</v>
      </c>
    </row>
    <row r="58" spans="1:13" s="29" customFormat="1" ht="31.5" x14ac:dyDescent="0.4">
      <c r="A58" s="56"/>
      <c r="B58" s="10"/>
      <c r="C58" s="48"/>
      <c r="D58" s="875"/>
      <c r="E58" s="62" t="s">
        <v>118</v>
      </c>
      <c r="F58" s="61" t="s">
        <v>1540</v>
      </c>
      <c r="G58" s="86" t="s">
        <v>1539</v>
      </c>
      <c r="H58" s="35"/>
      <c r="I58" s="873"/>
      <c r="J58" s="21" t="s">
        <v>4420</v>
      </c>
      <c r="K58" s="119" t="s">
        <v>1521</v>
      </c>
      <c r="L58" s="43"/>
      <c r="M58" s="13"/>
    </row>
    <row r="59" spans="1:13" s="29" customFormat="1" ht="21" x14ac:dyDescent="0.4">
      <c r="A59" s="56"/>
      <c r="B59" s="10"/>
      <c r="C59" s="48"/>
      <c r="D59" s="875"/>
      <c r="E59" s="62"/>
      <c r="F59" s="61"/>
      <c r="G59" s="21" t="s">
        <v>4419</v>
      </c>
      <c r="H59" s="35"/>
      <c r="I59" s="43"/>
      <c r="J59" s="21" t="s">
        <v>4418</v>
      </c>
      <c r="K59" s="80" t="s">
        <v>53</v>
      </c>
      <c r="L59" s="43"/>
      <c r="M59" s="13"/>
    </row>
    <row r="60" spans="1:13" s="29" customFormat="1" ht="52.5" x14ac:dyDescent="0.4">
      <c r="A60" s="56"/>
      <c r="B60" s="10"/>
      <c r="C60" s="48"/>
      <c r="D60" s="875"/>
      <c r="E60" s="75" t="s">
        <v>134</v>
      </c>
      <c r="F60" s="74" t="s">
        <v>1537</v>
      </c>
      <c r="G60" s="25" t="s">
        <v>1536</v>
      </c>
      <c r="H60" s="35"/>
      <c r="I60" s="43"/>
      <c r="J60" s="21" t="s">
        <v>4417</v>
      </c>
      <c r="K60" s="21" t="s">
        <v>1534</v>
      </c>
      <c r="L60" s="43"/>
      <c r="M60" s="13"/>
    </row>
    <row r="61" spans="1:13" s="29" customFormat="1" ht="42" x14ac:dyDescent="0.4">
      <c r="A61" s="56"/>
      <c r="B61" s="10"/>
      <c r="C61" s="48"/>
      <c r="D61" s="875"/>
      <c r="E61" s="26" t="s">
        <v>81</v>
      </c>
      <c r="F61" s="25" t="s">
        <v>1531</v>
      </c>
      <c r="G61" s="25" t="s">
        <v>1530</v>
      </c>
      <c r="H61" s="35"/>
      <c r="I61" s="43"/>
      <c r="J61" s="21" t="s">
        <v>4416</v>
      </c>
      <c r="K61" s="21" t="s">
        <v>53</v>
      </c>
      <c r="L61" s="43"/>
      <c r="M61" s="13"/>
    </row>
    <row r="62" spans="1:13" s="29" customFormat="1" x14ac:dyDescent="0.4">
      <c r="A62" s="56"/>
      <c r="B62" s="10"/>
      <c r="C62" s="48"/>
      <c r="D62" s="10"/>
      <c r="E62" s="54" t="s">
        <v>70</v>
      </c>
      <c r="F62" s="53" t="s">
        <v>1528</v>
      </c>
      <c r="G62" s="53" t="s">
        <v>1527</v>
      </c>
      <c r="H62" s="35"/>
      <c r="I62" s="43"/>
      <c r="J62" s="21" t="s">
        <v>1526</v>
      </c>
      <c r="K62" s="82" t="s">
        <v>53</v>
      </c>
      <c r="L62" s="43"/>
      <c r="M62" s="13"/>
    </row>
    <row r="63" spans="1:13" s="29" customFormat="1" x14ac:dyDescent="0.4">
      <c r="A63" s="56"/>
      <c r="B63" s="10"/>
      <c r="C63" s="48"/>
      <c r="D63" s="10"/>
      <c r="E63" s="75" t="s">
        <v>49</v>
      </c>
      <c r="F63" s="74" t="s">
        <v>1525</v>
      </c>
      <c r="G63" s="25" t="s">
        <v>1524</v>
      </c>
      <c r="H63" s="35"/>
      <c r="I63" s="43"/>
      <c r="J63" s="21" t="s">
        <v>1523</v>
      </c>
      <c r="K63" s="22" t="s">
        <v>1037</v>
      </c>
      <c r="L63" s="43"/>
      <c r="M63" s="13"/>
    </row>
    <row r="64" spans="1:13" s="29" customFormat="1" ht="31.5" x14ac:dyDescent="0.4">
      <c r="A64" s="56"/>
      <c r="B64" s="10"/>
      <c r="C64" s="48"/>
      <c r="D64" s="10"/>
      <c r="E64" s="62"/>
      <c r="F64" s="61"/>
      <c r="G64" s="85" t="s">
        <v>1522</v>
      </c>
      <c r="H64" s="35"/>
      <c r="I64" s="43"/>
      <c r="J64" s="21" t="s">
        <v>1522</v>
      </c>
      <c r="K64" s="85" t="s">
        <v>1521</v>
      </c>
      <c r="L64" s="43"/>
      <c r="M64" s="13"/>
    </row>
    <row r="65" spans="1:13" s="29" customFormat="1" x14ac:dyDescent="0.4">
      <c r="A65" s="56"/>
      <c r="B65" s="10"/>
      <c r="C65" s="48"/>
      <c r="D65" s="10"/>
      <c r="E65" s="54"/>
      <c r="F65" s="53"/>
      <c r="G65" s="25" t="s">
        <v>1520</v>
      </c>
      <c r="H65" s="35"/>
      <c r="I65" s="43"/>
      <c r="J65" s="25" t="s">
        <v>1520</v>
      </c>
      <c r="K65" s="51" t="s">
        <v>1037</v>
      </c>
      <c r="L65" s="57"/>
      <c r="M65" s="13"/>
    </row>
    <row r="66" spans="1:13" s="29" customFormat="1" ht="42" x14ac:dyDescent="0.4">
      <c r="A66" s="79"/>
      <c r="B66" s="7"/>
      <c r="C66" s="55"/>
      <c r="D66" s="53"/>
      <c r="E66" s="26" t="s">
        <v>57</v>
      </c>
      <c r="F66" s="25" t="s">
        <v>1519</v>
      </c>
      <c r="G66" s="25" t="s">
        <v>1518</v>
      </c>
      <c r="H66" s="35"/>
      <c r="I66" s="43"/>
      <c r="J66" s="21" t="s">
        <v>4415</v>
      </c>
      <c r="K66" s="51" t="s">
        <v>35</v>
      </c>
      <c r="L66" s="50"/>
      <c r="M66" s="49"/>
    </row>
    <row r="67" spans="1:13" s="29" customFormat="1" ht="42" x14ac:dyDescent="0.4">
      <c r="A67" s="56">
        <v>51</v>
      </c>
      <c r="B67" s="10" t="s">
        <v>1514</v>
      </c>
      <c r="C67" s="55">
        <v>1</v>
      </c>
      <c r="D67" s="53" t="s">
        <v>1514</v>
      </c>
      <c r="E67" s="62" t="s">
        <v>40</v>
      </c>
      <c r="F67" s="25" t="s">
        <v>1516</v>
      </c>
      <c r="G67" s="21" t="s">
        <v>1515</v>
      </c>
      <c r="H67" s="159" t="s">
        <v>4414</v>
      </c>
      <c r="I67" s="21" t="s">
        <v>4414</v>
      </c>
      <c r="J67" s="21" t="s">
        <v>4413</v>
      </c>
      <c r="K67" s="22" t="s">
        <v>35</v>
      </c>
      <c r="L67" s="21" t="s">
        <v>34</v>
      </c>
      <c r="M67" s="20" t="s">
        <v>33</v>
      </c>
    </row>
    <row r="68" spans="1:13" x14ac:dyDescent="0.4">
      <c r="A68" s="56"/>
      <c r="B68" s="10"/>
      <c r="C68" s="881">
        <v>4</v>
      </c>
      <c r="D68" s="10" t="s">
        <v>1502</v>
      </c>
      <c r="E68" s="75" t="s">
        <v>40</v>
      </c>
      <c r="F68" s="61" t="s">
        <v>1504</v>
      </c>
      <c r="G68" s="61" t="s">
        <v>1503</v>
      </c>
      <c r="H68" s="35"/>
      <c r="I68" s="43" t="s">
        <v>4412</v>
      </c>
      <c r="J68" s="34" t="s">
        <v>4411</v>
      </c>
      <c r="K68" s="82" t="s">
        <v>71</v>
      </c>
      <c r="L68" s="43" t="s">
        <v>34</v>
      </c>
      <c r="M68" s="13" t="s">
        <v>33</v>
      </c>
    </row>
    <row r="69" spans="1:13" ht="52.5" x14ac:dyDescent="0.4">
      <c r="A69" s="56"/>
      <c r="B69" s="10"/>
      <c r="C69" s="881"/>
      <c r="D69" s="10"/>
      <c r="E69" s="54"/>
      <c r="F69" s="53"/>
      <c r="G69" s="25" t="s">
        <v>3608</v>
      </c>
      <c r="H69" s="35"/>
      <c r="I69" s="43"/>
      <c r="J69" s="21" t="s">
        <v>4410</v>
      </c>
      <c r="K69" s="22" t="s">
        <v>50</v>
      </c>
      <c r="L69" s="43"/>
      <c r="M69" s="87"/>
    </row>
    <row r="70" spans="1:13" x14ac:dyDescent="0.4">
      <c r="A70" s="56"/>
      <c r="B70" s="10"/>
      <c r="C70" s="48"/>
      <c r="D70" s="10"/>
      <c r="E70" s="62" t="s">
        <v>134</v>
      </c>
      <c r="F70" s="61" t="s">
        <v>1494</v>
      </c>
      <c r="G70" s="53" t="s">
        <v>1493</v>
      </c>
      <c r="H70" s="35"/>
      <c r="I70" s="43"/>
      <c r="J70" s="21" t="s">
        <v>2384</v>
      </c>
      <c r="K70" s="77" t="s">
        <v>1037</v>
      </c>
      <c r="L70" s="34"/>
      <c r="M70" s="101"/>
    </row>
    <row r="71" spans="1:13" ht="21" x14ac:dyDescent="0.4">
      <c r="A71" s="92">
        <v>52</v>
      </c>
      <c r="B71" s="15" t="s">
        <v>1489</v>
      </c>
      <c r="C71" s="91">
        <v>1</v>
      </c>
      <c r="D71" s="16" t="s">
        <v>1489</v>
      </c>
      <c r="E71" s="75" t="s">
        <v>40</v>
      </c>
      <c r="F71" s="15" t="s">
        <v>1491</v>
      </c>
      <c r="G71" s="25" t="s">
        <v>1490</v>
      </c>
      <c r="H71" s="159" t="s">
        <v>4409</v>
      </c>
      <c r="I71" s="86" t="s">
        <v>4409</v>
      </c>
      <c r="J71" s="21" t="s">
        <v>4408</v>
      </c>
      <c r="K71" s="22" t="s">
        <v>35</v>
      </c>
      <c r="L71" s="86" t="s">
        <v>34</v>
      </c>
      <c r="M71" s="15" t="s">
        <v>33</v>
      </c>
    </row>
    <row r="72" spans="1:13" ht="31.5" x14ac:dyDescent="0.4">
      <c r="A72" s="56"/>
      <c r="B72" s="13"/>
      <c r="C72" s="48"/>
      <c r="D72" s="13"/>
      <c r="E72" s="62"/>
      <c r="F72" s="13"/>
      <c r="G72" s="89" t="s">
        <v>4407</v>
      </c>
      <c r="H72" s="35"/>
      <c r="I72" s="43"/>
      <c r="J72" s="21" t="s">
        <v>4033</v>
      </c>
      <c r="K72" s="81" t="s">
        <v>4406</v>
      </c>
      <c r="L72" s="43"/>
      <c r="M72" s="13"/>
    </row>
    <row r="73" spans="1:13" ht="31.5" x14ac:dyDescent="0.4">
      <c r="A73" s="56"/>
      <c r="B73" s="13"/>
      <c r="C73" s="55"/>
      <c r="D73" s="99"/>
      <c r="E73" s="54"/>
      <c r="F73" s="49"/>
      <c r="G73" s="89" t="s">
        <v>4405</v>
      </c>
      <c r="H73" s="35"/>
      <c r="I73" s="43"/>
      <c r="J73" s="21" t="s">
        <v>4404</v>
      </c>
      <c r="K73" s="81" t="s">
        <v>4403</v>
      </c>
      <c r="L73" s="34"/>
      <c r="M73" s="49"/>
    </row>
    <row r="74" spans="1:13" s="29" customFormat="1" ht="21" x14ac:dyDescent="0.4">
      <c r="A74" s="56"/>
      <c r="B74" s="13"/>
      <c r="C74" s="91">
        <v>2</v>
      </c>
      <c r="D74" s="874" t="s">
        <v>1479</v>
      </c>
      <c r="E74" s="75" t="s">
        <v>40</v>
      </c>
      <c r="F74" s="15" t="s">
        <v>1478</v>
      </c>
      <c r="G74" s="25" t="s">
        <v>1477</v>
      </c>
      <c r="H74" s="35"/>
      <c r="I74" s="86" t="s">
        <v>4402</v>
      </c>
      <c r="J74" s="21" t="s">
        <v>4401</v>
      </c>
      <c r="K74" s="81" t="s">
        <v>35</v>
      </c>
      <c r="L74" s="86" t="s">
        <v>34</v>
      </c>
      <c r="M74" s="15" t="s">
        <v>33</v>
      </c>
    </row>
    <row r="75" spans="1:13" s="29" customFormat="1" ht="31.5" x14ac:dyDescent="0.4">
      <c r="A75" s="56"/>
      <c r="B75" s="13"/>
      <c r="C75" s="62"/>
      <c r="D75" s="876"/>
      <c r="E75" s="54"/>
      <c r="F75" s="49"/>
      <c r="G75" s="25" t="s">
        <v>1474</v>
      </c>
      <c r="H75" s="35"/>
      <c r="I75" s="43"/>
      <c r="J75" s="21" t="s">
        <v>4400</v>
      </c>
      <c r="K75" s="81" t="s">
        <v>2374</v>
      </c>
      <c r="L75" s="34"/>
      <c r="M75" s="49"/>
    </row>
    <row r="76" spans="1:13" s="29" customFormat="1" ht="21" x14ac:dyDescent="0.4">
      <c r="A76" s="56"/>
      <c r="B76" s="13"/>
      <c r="C76" s="91">
        <v>3</v>
      </c>
      <c r="D76" s="15" t="s">
        <v>1469</v>
      </c>
      <c r="E76" s="62" t="s">
        <v>40</v>
      </c>
      <c r="F76" s="13" t="s">
        <v>1471</v>
      </c>
      <c r="G76" s="53" t="s">
        <v>1470</v>
      </c>
      <c r="H76" s="35"/>
      <c r="I76" s="86" t="s">
        <v>2674</v>
      </c>
      <c r="J76" s="21" t="s">
        <v>1468</v>
      </c>
      <c r="K76" s="21" t="s">
        <v>35</v>
      </c>
      <c r="L76" s="43" t="s">
        <v>34</v>
      </c>
      <c r="M76" s="13" t="s">
        <v>33</v>
      </c>
    </row>
    <row r="77" spans="1:13" s="29" customFormat="1" ht="21" x14ac:dyDescent="0.4">
      <c r="A77" s="56"/>
      <c r="B77" s="13"/>
      <c r="C77" s="62"/>
      <c r="D77" s="14"/>
      <c r="E77" s="54"/>
      <c r="F77" s="49"/>
      <c r="G77" s="25" t="s">
        <v>3317</v>
      </c>
      <c r="H77" s="35"/>
      <c r="I77" s="43"/>
      <c r="J77" s="21" t="s">
        <v>4399</v>
      </c>
      <c r="K77" s="128" t="s">
        <v>71</v>
      </c>
      <c r="L77" s="43"/>
      <c r="M77" s="13"/>
    </row>
    <row r="78" spans="1:13" s="29" customFormat="1" x14ac:dyDescent="0.4">
      <c r="A78" s="56"/>
      <c r="B78" s="13"/>
      <c r="C78" s="62"/>
      <c r="D78" s="14"/>
      <c r="E78" s="62" t="s">
        <v>134</v>
      </c>
      <c r="F78" s="13" t="s">
        <v>1465</v>
      </c>
      <c r="G78" s="25" t="s">
        <v>1464</v>
      </c>
      <c r="H78" s="35"/>
      <c r="I78" s="43"/>
      <c r="J78" s="21" t="s">
        <v>4398</v>
      </c>
      <c r="K78" s="67" t="s">
        <v>71</v>
      </c>
      <c r="L78" s="43"/>
      <c r="M78" s="13"/>
    </row>
    <row r="79" spans="1:13" s="29" customFormat="1" x14ac:dyDescent="0.4">
      <c r="A79" s="56"/>
      <c r="B79" s="13"/>
      <c r="C79" s="62"/>
      <c r="D79" s="14"/>
      <c r="E79" s="75" t="s">
        <v>81</v>
      </c>
      <c r="F79" s="15" t="s">
        <v>1461</v>
      </c>
      <c r="G79" s="61" t="s">
        <v>2367</v>
      </c>
      <c r="H79" s="35"/>
      <c r="I79" s="43"/>
      <c r="J79" s="21" t="s">
        <v>4397</v>
      </c>
      <c r="K79" s="82" t="s">
        <v>35</v>
      </c>
      <c r="L79" s="43"/>
      <c r="M79" s="13"/>
    </row>
    <row r="80" spans="1:13" s="29" customFormat="1" ht="21" x14ac:dyDescent="0.4">
      <c r="A80" s="56"/>
      <c r="B80" s="13"/>
      <c r="C80" s="62"/>
      <c r="D80" s="13"/>
      <c r="E80" s="54"/>
      <c r="F80" s="49"/>
      <c r="G80" s="25" t="s">
        <v>2366</v>
      </c>
      <c r="H80" s="35"/>
      <c r="I80" s="43"/>
      <c r="J80" s="21" t="s">
        <v>4396</v>
      </c>
      <c r="K80" s="22" t="s">
        <v>71</v>
      </c>
      <c r="L80" s="43"/>
      <c r="M80" s="13"/>
    </row>
    <row r="81" spans="1:13" s="29" customFormat="1" ht="21" x14ac:dyDescent="0.4">
      <c r="A81" s="56"/>
      <c r="B81" s="13"/>
      <c r="C81" s="62"/>
      <c r="D81" s="14"/>
      <c r="E81" s="62" t="s">
        <v>49</v>
      </c>
      <c r="F81" s="13" t="s">
        <v>2361</v>
      </c>
      <c r="G81" s="61" t="s">
        <v>3310</v>
      </c>
      <c r="H81" s="35"/>
      <c r="I81" s="43"/>
      <c r="J81" s="21" t="s">
        <v>3309</v>
      </c>
      <c r="K81" s="82" t="s">
        <v>35</v>
      </c>
      <c r="L81" s="43"/>
      <c r="M81" s="13"/>
    </row>
    <row r="82" spans="1:13" s="29" customFormat="1" x14ac:dyDescent="0.4">
      <c r="A82" s="56"/>
      <c r="B82" s="13"/>
      <c r="C82" s="54"/>
      <c r="D82" s="99"/>
      <c r="E82" s="54"/>
      <c r="F82" s="49"/>
      <c r="G82" s="25" t="s">
        <v>3308</v>
      </c>
      <c r="H82" s="35"/>
      <c r="I82" s="43"/>
      <c r="J82" s="21" t="s">
        <v>3307</v>
      </c>
      <c r="K82" s="22" t="s">
        <v>143</v>
      </c>
      <c r="L82" s="34"/>
      <c r="M82" s="101"/>
    </row>
    <row r="83" spans="1:13" s="29" customFormat="1" ht="21" x14ac:dyDescent="0.4">
      <c r="A83" s="56"/>
      <c r="B83" s="13"/>
      <c r="C83" s="48">
        <v>4</v>
      </c>
      <c r="D83" s="61" t="s">
        <v>1456</v>
      </c>
      <c r="E83" s="62" t="s">
        <v>40</v>
      </c>
      <c r="F83" s="61" t="s">
        <v>1455</v>
      </c>
      <c r="G83" s="53" t="s">
        <v>4395</v>
      </c>
      <c r="H83" s="35"/>
      <c r="I83" s="21" t="s">
        <v>2671</v>
      </c>
      <c r="J83" s="21" t="s">
        <v>4033</v>
      </c>
      <c r="K83" s="34" t="s">
        <v>35</v>
      </c>
      <c r="L83" s="21" t="s">
        <v>34</v>
      </c>
      <c r="M83" s="20" t="s">
        <v>33</v>
      </c>
    </row>
    <row r="84" spans="1:13" s="29" customFormat="1" ht="21" x14ac:dyDescent="0.4">
      <c r="A84" s="56"/>
      <c r="B84" s="61"/>
      <c r="C84" s="27">
        <v>5</v>
      </c>
      <c r="D84" s="74" t="s">
        <v>1441</v>
      </c>
      <c r="E84" s="26" t="s">
        <v>40</v>
      </c>
      <c r="F84" s="25" t="s">
        <v>1440</v>
      </c>
      <c r="G84" s="25" t="s">
        <v>2354</v>
      </c>
      <c r="H84" s="35"/>
      <c r="I84" s="21" t="s">
        <v>2670</v>
      </c>
      <c r="J84" s="21" t="s">
        <v>4394</v>
      </c>
      <c r="K84" s="21" t="s">
        <v>35</v>
      </c>
      <c r="L84" s="43" t="s">
        <v>34</v>
      </c>
      <c r="M84" s="13" t="s">
        <v>33</v>
      </c>
    </row>
    <row r="85" spans="1:13" s="29" customFormat="1" ht="21" x14ac:dyDescent="0.4">
      <c r="A85" s="56"/>
      <c r="B85" s="61"/>
      <c r="C85" s="91">
        <v>7</v>
      </c>
      <c r="D85" s="17" t="s">
        <v>1428</v>
      </c>
      <c r="E85" s="75" t="s">
        <v>40</v>
      </c>
      <c r="F85" s="74" t="s">
        <v>1427</v>
      </c>
      <c r="G85" s="25" t="s">
        <v>1426</v>
      </c>
      <c r="H85" s="35"/>
      <c r="I85" s="43" t="s">
        <v>1428</v>
      </c>
      <c r="J85" s="21" t="s">
        <v>4393</v>
      </c>
      <c r="K85" s="67" t="s">
        <v>35</v>
      </c>
      <c r="L85" s="86" t="s">
        <v>34</v>
      </c>
      <c r="M85" s="15" t="s">
        <v>33</v>
      </c>
    </row>
    <row r="86" spans="1:13" s="29" customFormat="1" x14ac:dyDescent="0.4">
      <c r="A86" s="79"/>
      <c r="B86" s="53"/>
      <c r="C86" s="55"/>
      <c r="D86" s="7"/>
      <c r="E86" s="54"/>
      <c r="F86" s="53"/>
      <c r="G86" s="53" t="s">
        <v>1423</v>
      </c>
      <c r="H86" s="78"/>
      <c r="I86" s="34"/>
      <c r="J86" s="21" t="s">
        <v>4392</v>
      </c>
      <c r="K86" s="72" t="s">
        <v>53</v>
      </c>
      <c r="L86" s="50"/>
      <c r="M86" s="49"/>
    </row>
    <row r="87" spans="1:13" s="29" customFormat="1" ht="31.5" x14ac:dyDescent="0.4">
      <c r="A87" s="92">
        <v>53</v>
      </c>
      <c r="B87" s="74" t="s">
        <v>1421</v>
      </c>
      <c r="C87" s="91">
        <v>1</v>
      </c>
      <c r="D87" s="17" t="s">
        <v>1421</v>
      </c>
      <c r="E87" s="75" t="s">
        <v>40</v>
      </c>
      <c r="F87" s="74" t="s">
        <v>1420</v>
      </c>
      <c r="G87" s="25" t="s">
        <v>3889</v>
      </c>
      <c r="H87" s="35" t="s">
        <v>4391</v>
      </c>
      <c r="I87" s="43" t="s">
        <v>4391</v>
      </c>
      <c r="J87" s="21" t="s">
        <v>4390</v>
      </c>
      <c r="K87" s="51" t="s">
        <v>35</v>
      </c>
      <c r="L87" s="43" t="s">
        <v>34</v>
      </c>
      <c r="M87" s="15" t="s">
        <v>33</v>
      </c>
    </row>
    <row r="88" spans="1:13" s="29" customFormat="1" ht="21" x14ac:dyDescent="0.4">
      <c r="A88" s="56"/>
      <c r="B88" s="61"/>
      <c r="C88" s="48"/>
      <c r="D88" s="10"/>
      <c r="E88" s="62"/>
      <c r="F88" s="61"/>
      <c r="G88" s="53" t="s">
        <v>1416</v>
      </c>
      <c r="H88" s="35"/>
      <c r="I88" s="43"/>
      <c r="J88" s="21" t="s">
        <v>4389</v>
      </c>
      <c r="K88" s="58" t="s">
        <v>53</v>
      </c>
      <c r="L88" s="57"/>
      <c r="M88" s="13"/>
    </row>
    <row r="89" spans="1:13" s="29" customFormat="1" x14ac:dyDescent="0.4">
      <c r="A89" s="56"/>
      <c r="B89" s="61"/>
      <c r="C89" s="48"/>
      <c r="D89" s="10"/>
      <c r="E89" s="54"/>
      <c r="F89" s="53"/>
      <c r="G89" s="89" t="s">
        <v>4388</v>
      </c>
      <c r="H89" s="35"/>
      <c r="I89" s="43"/>
      <c r="J89" s="21" t="s">
        <v>4387</v>
      </c>
      <c r="K89" s="67" t="s">
        <v>71</v>
      </c>
      <c r="L89" s="57"/>
      <c r="M89" s="13"/>
    </row>
    <row r="90" spans="1:13" ht="31.5" x14ac:dyDescent="0.4">
      <c r="A90" s="56"/>
      <c r="B90" s="61"/>
      <c r="C90" s="48"/>
      <c r="D90" s="10"/>
      <c r="E90" s="62" t="s">
        <v>118</v>
      </c>
      <c r="F90" s="61" t="s">
        <v>1414</v>
      </c>
      <c r="G90" s="53" t="s">
        <v>1413</v>
      </c>
      <c r="H90" s="35"/>
      <c r="I90" s="43"/>
      <c r="J90" s="21" t="s">
        <v>4386</v>
      </c>
      <c r="K90" s="51" t="s">
        <v>35</v>
      </c>
      <c r="L90" s="50"/>
      <c r="M90" s="49"/>
    </row>
    <row r="91" spans="1:13" ht="21" x14ac:dyDescent="0.4">
      <c r="A91" s="56"/>
      <c r="B91" s="61"/>
      <c r="C91" s="91">
        <v>2</v>
      </c>
      <c r="D91" s="17" t="s">
        <v>1409</v>
      </c>
      <c r="E91" s="75" t="s">
        <v>40</v>
      </c>
      <c r="F91" s="74" t="s">
        <v>1411</v>
      </c>
      <c r="G91" s="25" t="s">
        <v>2342</v>
      </c>
      <c r="H91" s="35"/>
      <c r="I91" s="86" t="s">
        <v>3602</v>
      </c>
      <c r="J91" s="21" t="s">
        <v>4385</v>
      </c>
      <c r="K91" s="95" t="s">
        <v>53</v>
      </c>
      <c r="L91" s="43" t="s">
        <v>34</v>
      </c>
      <c r="M91" s="13" t="s">
        <v>33</v>
      </c>
    </row>
    <row r="92" spans="1:13" ht="21" x14ac:dyDescent="0.4">
      <c r="A92" s="56"/>
      <c r="B92" s="61"/>
      <c r="C92" s="48"/>
      <c r="D92" s="10"/>
      <c r="E92" s="26" t="s">
        <v>134</v>
      </c>
      <c r="F92" s="25" t="s">
        <v>1401</v>
      </c>
      <c r="G92" s="53" t="s">
        <v>1400</v>
      </c>
      <c r="H92" s="35"/>
      <c r="I92" s="34"/>
      <c r="J92" s="21" t="s">
        <v>4384</v>
      </c>
      <c r="K92" s="67" t="s">
        <v>269</v>
      </c>
      <c r="L92" s="57"/>
      <c r="M92" s="13"/>
    </row>
    <row r="93" spans="1:13" ht="21" x14ac:dyDescent="0.4">
      <c r="A93" s="56"/>
      <c r="B93" s="61"/>
      <c r="C93" s="91">
        <v>3</v>
      </c>
      <c r="D93" s="74" t="s">
        <v>1393</v>
      </c>
      <c r="E93" s="62" t="s">
        <v>40</v>
      </c>
      <c r="F93" s="61" t="s">
        <v>1395</v>
      </c>
      <c r="G93" s="61" t="s">
        <v>2334</v>
      </c>
      <c r="H93" s="35"/>
      <c r="I93" s="43" t="s">
        <v>4383</v>
      </c>
      <c r="J93" s="21" t="s">
        <v>4382</v>
      </c>
      <c r="K93" s="58" t="s">
        <v>35</v>
      </c>
      <c r="L93" s="86" t="s">
        <v>34</v>
      </c>
      <c r="M93" s="15" t="s">
        <v>33</v>
      </c>
    </row>
    <row r="94" spans="1:13" ht="42" x14ac:dyDescent="0.4">
      <c r="A94" s="56"/>
      <c r="B94" s="61"/>
      <c r="C94" s="48"/>
      <c r="D94" s="10"/>
      <c r="E94" s="62"/>
      <c r="F94" s="61"/>
      <c r="G94" s="21" t="s">
        <v>1391</v>
      </c>
      <c r="H94" s="35"/>
      <c r="I94" s="43"/>
      <c r="J94" s="21" t="s">
        <v>4381</v>
      </c>
      <c r="K94" s="95" t="s">
        <v>53</v>
      </c>
      <c r="L94" s="57"/>
      <c r="M94" s="13"/>
    </row>
    <row r="95" spans="1:13" ht="21" x14ac:dyDescent="0.4">
      <c r="A95" s="56"/>
      <c r="B95" s="10"/>
      <c r="C95" s="48"/>
      <c r="D95" s="10"/>
      <c r="E95" s="62"/>
      <c r="F95" s="61"/>
      <c r="G95" s="34" t="s">
        <v>4380</v>
      </c>
      <c r="H95" s="35"/>
      <c r="I95" s="43"/>
      <c r="J95" s="21" t="s">
        <v>4379</v>
      </c>
      <c r="K95" s="95" t="s">
        <v>612</v>
      </c>
      <c r="L95" s="57"/>
      <c r="M95" s="13"/>
    </row>
    <row r="96" spans="1:13" s="29" customFormat="1" x14ac:dyDescent="0.4">
      <c r="A96" s="56"/>
      <c r="B96" s="10"/>
      <c r="C96" s="48"/>
      <c r="D96" s="10"/>
      <c r="E96" s="62"/>
      <c r="F96" s="61"/>
      <c r="G96" s="74" t="s">
        <v>3286</v>
      </c>
      <c r="H96" s="35"/>
      <c r="I96" s="43"/>
      <c r="J96" s="21" t="s">
        <v>4378</v>
      </c>
      <c r="K96" s="95" t="s">
        <v>71</v>
      </c>
      <c r="L96" s="57"/>
      <c r="M96" s="13"/>
    </row>
    <row r="97" spans="1:13" s="29" customFormat="1" ht="31.5" x14ac:dyDescent="0.4">
      <c r="A97" s="56"/>
      <c r="B97" s="10"/>
      <c r="C97" s="48"/>
      <c r="D97" s="10"/>
      <c r="E97" s="62"/>
      <c r="F97" s="61"/>
      <c r="G97" s="21" t="s">
        <v>1385</v>
      </c>
      <c r="H97" s="35"/>
      <c r="I97" s="43"/>
      <c r="J97" s="21" t="s">
        <v>4377</v>
      </c>
      <c r="K97" s="67" t="s">
        <v>1383</v>
      </c>
      <c r="L97" s="57"/>
      <c r="M97" s="13"/>
    </row>
    <row r="98" spans="1:13" s="29" customFormat="1" x14ac:dyDescent="0.4">
      <c r="A98" s="56"/>
      <c r="B98" s="10"/>
      <c r="C98" s="48"/>
      <c r="D98" s="10"/>
      <c r="E98" s="62"/>
      <c r="F98" s="61"/>
      <c r="G98" s="52" t="s">
        <v>4376</v>
      </c>
      <c r="H98" s="35"/>
      <c r="I98" s="43"/>
      <c r="J98" s="21" t="s">
        <v>4375</v>
      </c>
      <c r="K98" s="58" t="s">
        <v>53</v>
      </c>
      <c r="L98" s="50"/>
      <c r="M98" s="49"/>
    </row>
    <row r="99" spans="1:13" s="29" customFormat="1" ht="42" x14ac:dyDescent="0.4">
      <c r="A99" s="56"/>
      <c r="B99" s="10"/>
      <c r="C99" s="48"/>
      <c r="D99" s="10"/>
      <c r="E99" s="62"/>
      <c r="F99" s="61"/>
      <c r="G99" s="89" t="s">
        <v>4374</v>
      </c>
      <c r="H99" s="35"/>
      <c r="I99" s="43"/>
      <c r="J99" s="21" t="s">
        <v>4373</v>
      </c>
      <c r="K99" s="64" t="s">
        <v>50</v>
      </c>
      <c r="L99" s="50" t="s">
        <v>64</v>
      </c>
      <c r="M99" s="49" t="s">
        <v>3978</v>
      </c>
    </row>
    <row r="100" spans="1:13" s="29" customFormat="1" x14ac:dyDescent="0.4">
      <c r="A100" s="56"/>
      <c r="B100" s="61"/>
      <c r="C100" s="48"/>
      <c r="D100" s="10"/>
      <c r="E100" s="75" t="s">
        <v>118</v>
      </c>
      <c r="F100" s="74" t="s">
        <v>1382</v>
      </c>
      <c r="G100" s="53" t="s">
        <v>1381</v>
      </c>
      <c r="H100" s="35"/>
      <c r="I100" s="43"/>
      <c r="J100" s="21" t="s">
        <v>4372</v>
      </c>
      <c r="K100" s="67" t="s">
        <v>35</v>
      </c>
      <c r="L100" s="86" t="s">
        <v>34</v>
      </c>
      <c r="M100" s="15" t="s">
        <v>33</v>
      </c>
    </row>
    <row r="101" spans="1:13" s="29" customFormat="1" ht="21" x14ac:dyDescent="0.4">
      <c r="A101" s="56"/>
      <c r="B101" s="61"/>
      <c r="C101" s="48"/>
      <c r="D101" s="10"/>
      <c r="E101" s="75" t="s">
        <v>134</v>
      </c>
      <c r="F101" s="74" t="s">
        <v>1377</v>
      </c>
      <c r="G101" s="25" t="s">
        <v>4371</v>
      </c>
      <c r="H101" s="35"/>
      <c r="I101" s="43"/>
      <c r="J101" s="21" t="s">
        <v>4272</v>
      </c>
      <c r="K101" s="58" t="s">
        <v>35</v>
      </c>
      <c r="L101" s="57"/>
      <c r="M101" s="13"/>
    </row>
    <row r="102" spans="1:13" s="29" customFormat="1" x14ac:dyDescent="0.4">
      <c r="A102" s="56"/>
      <c r="B102" s="61"/>
      <c r="C102" s="48"/>
      <c r="D102" s="10"/>
      <c r="E102" s="54"/>
      <c r="F102" s="53"/>
      <c r="G102" s="25" t="s">
        <v>1374</v>
      </c>
      <c r="H102" s="35"/>
      <c r="I102" s="43"/>
      <c r="J102" s="21" t="s">
        <v>3281</v>
      </c>
      <c r="K102" s="51" t="s">
        <v>53</v>
      </c>
      <c r="L102" s="57"/>
      <c r="M102" s="171"/>
    </row>
    <row r="103" spans="1:13" s="29" customFormat="1" ht="21" x14ac:dyDescent="0.4">
      <c r="A103" s="56"/>
      <c r="B103" s="61"/>
      <c r="C103" s="48"/>
      <c r="D103" s="10"/>
      <c r="E103" s="62" t="s">
        <v>81</v>
      </c>
      <c r="F103" s="61" t="s">
        <v>1372</v>
      </c>
      <c r="G103" s="25" t="s">
        <v>2326</v>
      </c>
      <c r="H103" s="35"/>
      <c r="I103" s="43"/>
      <c r="J103" s="21" t="s">
        <v>4370</v>
      </c>
      <c r="K103" s="58" t="s">
        <v>35</v>
      </c>
      <c r="L103" s="57"/>
      <c r="M103" s="13"/>
    </row>
    <row r="104" spans="1:13" s="29" customFormat="1" x14ac:dyDescent="0.4">
      <c r="A104" s="56"/>
      <c r="B104" s="61"/>
      <c r="C104" s="48"/>
      <c r="D104" s="10"/>
      <c r="E104" s="54"/>
      <c r="F104" s="53"/>
      <c r="G104" s="25" t="s">
        <v>1369</v>
      </c>
      <c r="H104" s="35"/>
      <c r="I104" s="43"/>
      <c r="J104" s="21" t="s">
        <v>3873</v>
      </c>
      <c r="K104" s="51" t="s">
        <v>53</v>
      </c>
      <c r="L104" s="57"/>
      <c r="M104" s="13"/>
    </row>
    <row r="105" spans="1:13" s="29" customFormat="1" ht="31.5" x14ac:dyDescent="0.4">
      <c r="A105" s="56"/>
      <c r="B105" s="61"/>
      <c r="C105" s="48"/>
      <c r="D105" s="10"/>
      <c r="E105" s="62" t="s">
        <v>70</v>
      </c>
      <c r="F105" s="61" t="s">
        <v>3278</v>
      </c>
      <c r="G105" s="25" t="s">
        <v>3277</v>
      </c>
      <c r="H105" s="35"/>
      <c r="I105" s="43"/>
      <c r="J105" s="21" t="s">
        <v>4369</v>
      </c>
      <c r="K105" s="51" t="s">
        <v>35</v>
      </c>
      <c r="L105" s="57"/>
      <c r="M105" s="13"/>
    </row>
    <row r="106" spans="1:13" s="29" customFormat="1" ht="31.5" x14ac:dyDescent="0.4">
      <c r="A106" s="56"/>
      <c r="B106" s="61"/>
      <c r="C106" s="48"/>
      <c r="D106" s="10"/>
      <c r="E106" s="62"/>
      <c r="F106" s="61"/>
      <c r="G106" s="61" t="s">
        <v>4368</v>
      </c>
      <c r="H106" s="35"/>
      <c r="I106" s="43"/>
      <c r="J106" s="21" t="s">
        <v>4367</v>
      </c>
      <c r="K106" s="95" t="s">
        <v>4366</v>
      </c>
      <c r="L106" s="57"/>
      <c r="M106" s="13"/>
    </row>
    <row r="107" spans="1:13" s="29" customFormat="1" ht="21" x14ac:dyDescent="0.4">
      <c r="A107" s="56"/>
      <c r="B107" s="10"/>
      <c r="C107" s="48"/>
      <c r="D107" s="10"/>
      <c r="E107" s="75" t="s">
        <v>49</v>
      </c>
      <c r="F107" s="74" t="s">
        <v>1367</v>
      </c>
      <c r="G107" s="25" t="s">
        <v>2324</v>
      </c>
      <c r="H107" s="35"/>
      <c r="I107" s="43"/>
      <c r="J107" s="21" t="s">
        <v>4365</v>
      </c>
      <c r="K107" s="67" t="s">
        <v>35</v>
      </c>
      <c r="L107" s="57"/>
      <c r="M107" s="13"/>
    </row>
    <row r="108" spans="1:13" ht="31.5" x14ac:dyDescent="0.4">
      <c r="A108" s="56"/>
      <c r="B108" s="10"/>
      <c r="C108" s="48"/>
      <c r="D108" s="10"/>
      <c r="E108" s="62"/>
      <c r="F108" s="61"/>
      <c r="G108" s="52" t="s">
        <v>4364</v>
      </c>
      <c r="H108" s="35"/>
      <c r="I108" s="43"/>
      <c r="J108" s="21" t="s">
        <v>4363</v>
      </c>
      <c r="K108" s="169" t="s">
        <v>1360</v>
      </c>
      <c r="L108" s="50"/>
      <c r="M108" s="49"/>
    </row>
    <row r="109" spans="1:13" ht="42" x14ac:dyDescent="0.4">
      <c r="A109" s="56"/>
      <c r="B109" s="10"/>
      <c r="C109" s="48"/>
      <c r="D109" s="10"/>
      <c r="E109" s="62"/>
      <c r="F109" s="61"/>
      <c r="G109" s="52" t="s">
        <v>4362</v>
      </c>
      <c r="H109" s="35"/>
      <c r="I109" s="43"/>
      <c r="J109" s="21" t="s">
        <v>4361</v>
      </c>
      <c r="K109" s="67" t="s">
        <v>269</v>
      </c>
      <c r="L109" s="50" t="s">
        <v>64</v>
      </c>
      <c r="M109" s="49" t="s">
        <v>3978</v>
      </c>
    </row>
    <row r="110" spans="1:13" x14ac:dyDescent="0.4">
      <c r="A110" s="56"/>
      <c r="B110" s="10"/>
      <c r="C110" s="48"/>
      <c r="D110" s="10"/>
      <c r="E110" s="62"/>
      <c r="F110" s="61"/>
      <c r="G110" s="70" t="s">
        <v>4360</v>
      </c>
      <c r="H110" s="35"/>
      <c r="I110" s="43"/>
      <c r="J110" s="21" t="s">
        <v>4359</v>
      </c>
      <c r="K110" s="67" t="s">
        <v>53</v>
      </c>
      <c r="L110" s="86" t="s">
        <v>34</v>
      </c>
      <c r="M110" s="15" t="s">
        <v>33</v>
      </c>
    </row>
    <row r="111" spans="1:13" x14ac:dyDescent="0.4">
      <c r="A111" s="56"/>
      <c r="B111" s="10"/>
      <c r="C111" s="48"/>
      <c r="D111" s="10"/>
      <c r="E111" s="62"/>
      <c r="F111" s="61"/>
      <c r="G111" s="70" t="s">
        <v>4358</v>
      </c>
      <c r="H111" s="35"/>
      <c r="I111" s="43"/>
      <c r="J111" s="21" t="s">
        <v>4357</v>
      </c>
      <c r="K111" s="67" t="s">
        <v>71</v>
      </c>
      <c r="L111" s="57"/>
      <c r="M111" s="13"/>
    </row>
    <row r="112" spans="1:13" x14ac:dyDescent="0.4">
      <c r="A112" s="56"/>
      <c r="B112" s="10"/>
      <c r="C112" s="48"/>
      <c r="D112" s="10"/>
      <c r="E112" s="62"/>
      <c r="F112" s="61"/>
      <c r="G112" s="70" t="s">
        <v>4356</v>
      </c>
      <c r="H112" s="35"/>
      <c r="I112" s="43"/>
      <c r="J112" s="21" t="s">
        <v>4355</v>
      </c>
      <c r="K112" s="67" t="s">
        <v>50</v>
      </c>
      <c r="L112" s="57"/>
      <c r="M112" s="13"/>
    </row>
    <row r="113" spans="1:13" s="29" customFormat="1" ht="31.5" x14ac:dyDescent="0.4">
      <c r="A113" s="56"/>
      <c r="B113" s="10"/>
      <c r="C113" s="48"/>
      <c r="D113" s="10"/>
      <c r="E113" s="75" t="s">
        <v>57</v>
      </c>
      <c r="F113" s="74" t="s">
        <v>1355</v>
      </c>
      <c r="G113" s="61" t="s">
        <v>2321</v>
      </c>
      <c r="H113" s="35"/>
      <c r="I113" s="43"/>
      <c r="J113" s="21" t="s">
        <v>4354</v>
      </c>
      <c r="K113" s="58" t="s">
        <v>35</v>
      </c>
      <c r="L113" s="43"/>
      <c r="M113" s="13"/>
    </row>
    <row r="114" spans="1:13" s="29" customFormat="1" ht="31.5" x14ac:dyDescent="0.4">
      <c r="A114" s="56"/>
      <c r="B114" s="10"/>
      <c r="C114" s="48"/>
      <c r="D114" s="10"/>
      <c r="E114" s="54"/>
      <c r="F114" s="53"/>
      <c r="G114" s="25" t="s">
        <v>1354</v>
      </c>
      <c r="H114" s="35"/>
      <c r="I114" s="43"/>
      <c r="J114" s="21" t="s">
        <v>4353</v>
      </c>
      <c r="K114" s="67" t="s">
        <v>50</v>
      </c>
      <c r="L114" s="57"/>
      <c r="M114" s="13"/>
    </row>
    <row r="115" spans="1:13" s="29" customFormat="1" ht="63" x14ac:dyDescent="0.4">
      <c r="A115" s="56"/>
      <c r="B115" s="10"/>
      <c r="C115" s="48"/>
      <c r="D115" s="10"/>
      <c r="E115" s="62" t="s">
        <v>175</v>
      </c>
      <c r="F115" s="61" t="s">
        <v>1352</v>
      </c>
      <c r="G115" s="25" t="s">
        <v>4352</v>
      </c>
      <c r="H115" s="35"/>
      <c r="I115" s="43"/>
      <c r="J115" s="21" t="s">
        <v>4351</v>
      </c>
      <c r="K115" s="67" t="s">
        <v>35</v>
      </c>
      <c r="L115" s="57"/>
      <c r="M115" s="43"/>
    </row>
    <row r="116" spans="1:13" x14ac:dyDescent="0.4">
      <c r="A116" s="56"/>
      <c r="B116" s="10"/>
      <c r="C116" s="48"/>
      <c r="D116" s="10"/>
      <c r="E116" s="62"/>
      <c r="F116" s="61"/>
      <c r="G116" s="22" t="s">
        <v>1349</v>
      </c>
      <c r="H116" s="35"/>
      <c r="I116" s="43"/>
      <c r="J116" s="21" t="s">
        <v>4350</v>
      </c>
      <c r="K116" s="67" t="s">
        <v>1037</v>
      </c>
      <c r="L116" s="57"/>
      <c r="M116" s="13"/>
    </row>
    <row r="117" spans="1:13" x14ac:dyDescent="0.4">
      <c r="A117" s="56"/>
      <c r="B117" s="10"/>
      <c r="C117" s="48"/>
      <c r="D117" s="10"/>
      <c r="E117" s="62"/>
      <c r="F117" s="61"/>
      <c r="G117" s="7" t="s">
        <v>4349</v>
      </c>
      <c r="H117" s="35"/>
      <c r="I117" s="43"/>
      <c r="J117" s="21" t="s">
        <v>4348</v>
      </c>
      <c r="K117" s="50" t="s">
        <v>53</v>
      </c>
      <c r="L117" s="57"/>
      <c r="M117" s="13"/>
    </row>
    <row r="118" spans="1:13" s="29" customFormat="1" ht="21" x14ac:dyDescent="0.4">
      <c r="A118" s="56"/>
      <c r="B118" s="10"/>
      <c r="C118" s="48"/>
      <c r="D118" s="10"/>
      <c r="E118" s="54"/>
      <c r="F118" s="53"/>
      <c r="G118" s="7" t="s">
        <v>1347</v>
      </c>
      <c r="H118" s="35"/>
      <c r="I118" s="43"/>
      <c r="J118" s="21" t="s">
        <v>4347</v>
      </c>
      <c r="K118" s="50" t="s">
        <v>71</v>
      </c>
      <c r="L118" s="57"/>
      <c r="M118" s="87"/>
    </row>
    <row r="119" spans="1:13" s="29" customFormat="1" x14ac:dyDescent="0.4">
      <c r="A119" s="56"/>
      <c r="B119" s="10"/>
      <c r="C119" s="48"/>
      <c r="D119" s="10"/>
      <c r="E119" s="26" t="s">
        <v>171</v>
      </c>
      <c r="F119" s="25" t="s">
        <v>2315</v>
      </c>
      <c r="G119" s="61" t="s">
        <v>2314</v>
      </c>
      <c r="H119" s="35"/>
      <c r="I119" s="43"/>
      <c r="J119" s="21" t="s">
        <v>4346</v>
      </c>
      <c r="K119" s="67" t="s">
        <v>35</v>
      </c>
      <c r="L119" s="57"/>
      <c r="M119" s="13"/>
    </row>
    <row r="120" spans="1:13" s="29" customFormat="1" x14ac:dyDescent="0.4">
      <c r="A120" s="56"/>
      <c r="B120" s="10"/>
      <c r="C120" s="48"/>
      <c r="D120" s="10"/>
      <c r="E120" s="62" t="s">
        <v>515</v>
      </c>
      <c r="F120" s="61" t="s">
        <v>1345</v>
      </c>
      <c r="G120" s="25" t="s">
        <v>1344</v>
      </c>
      <c r="H120" s="35"/>
      <c r="I120" s="43"/>
      <c r="J120" s="21" t="s">
        <v>4345</v>
      </c>
      <c r="K120" s="58" t="s">
        <v>35</v>
      </c>
      <c r="L120" s="57"/>
      <c r="M120" s="13"/>
    </row>
    <row r="121" spans="1:13" s="29" customFormat="1" x14ac:dyDescent="0.4">
      <c r="A121" s="56"/>
      <c r="B121" s="10"/>
      <c r="C121" s="48"/>
      <c r="D121" s="10"/>
      <c r="E121" s="54"/>
      <c r="F121" s="53"/>
      <c r="G121" s="53" t="s">
        <v>2311</v>
      </c>
      <c r="H121" s="35"/>
      <c r="I121" s="43"/>
      <c r="J121" s="21" t="s">
        <v>2870</v>
      </c>
      <c r="K121" s="51" t="s">
        <v>53</v>
      </c>
      <c r="L121" s="57"/>
      <c r="M121" s="13"/>
    </row>
    <row r="122" spans="1:13" s="29" customFormat="1" x14ac:dyDescent="0.4">
      <c r="A122" s="56"/>
      <c r="B122" s="10"/>
      <c r="C122" s="48"/>
      <c r="D122" s="10"/>
      <c r="E122" s="26" t="s">
        <v>96</v>
      </c>
      <c r="F122" s="25" t="s">
        <v>1342</v>
      </c>
      <c r="G122" s="25" t="s">
        <v>1341</v>
      </c>
      <c r="H122" s="35"/>
      <c r="I122" s="43"/>
      <c r="J122" s="21" t="s">
        <v>4344</v>
      </c>
      <c r="K122" s="51" t="s">
        <v>35</v>
      </c>
      <c r="L122" s="57"/>
      <c r="M122" s="13"/>
    </row>
    <row r="123" spans="1:13" s="29" customFormat="1" ht="21" x14ac:dyDescent="0.4">
      <c r="A123" s="56"/>
      <c r="B123" s="61"/>
      <c r="C123" s="55"/>
      <c r="D123" s="7"/>
      <c r="E123" s="54" t="s">
        <v>92</v>
      </c>
      <c r="F123" s="53" t="s">
        <v>1337</v>
      </c>
      <c r="G123" s="25" t="s">
        <v>2309</v>
      </c>
      <c r="H123" s="35"/>
      <c r="I123" s="43"/>
      <c r="J123" s="21" t="s">
        <v>4343</v>
      </c>
      <c r="K123" s="72" t="s">
        <v>35</v>
      </c>
      <c r="L123" s="50"/>
      <c r="M123" s="49"/>
    </row>
    <row r="124" spans="1:13" s="29" customFormat="1" ht="21" x14ac:dyDescent="0.4">
      <c r="A124" s="56"/>
      <c r="B124" s="10"/>
      <c r="C124" s="48">
        <v>4</v>
      </c>
      <c r="D124" s="10" t="s">
        <v>1334</v>
      </c>
      <c r="E124" s="62" t="s">
        <v>40</v>
      </c>
      <c r="F124" s="61" t="s">
        <v>1333</v>
      </c>
      <c r="G124" s="61" t="s">
        <v>1332</v>
      </c>
      <c r="H124" s="35"/>
      <c r="I124" s="86" t="s">
        <v>3261</v>
      </c>
      <c r="J124" s="21" t="s">
        <v>4342</v>
      </c>
      <c r="K124" s="82" t="s">
        <v>35</v>
      </c>
      <c r="L124" s="43" t="s">
        <v>34</v>
      </c>
      <c r="M124" s="13" t="s">
        <v>33</v>
      </c>
    </row>
    <row r="125" spans="1:13" s="29" customFormat="1" ht="31.5" x14ac:dyDescent="0.4">
      <c r="A125" s="56"/>
      <c r="B125" s="10"/>
      <c r="C125" s="48"/>
      <c r="D125" s="10"/>
      <c r="E125" s="54"/>
      <c r="F125" s="53"/>
      <c r="G125" s="25" t="s">
        <v>3258</v>
      </c>
      <c r="H125" s="35"/>
      <c r="I125" s="43"/>
      <c r="J125" s="21" t="s">
        <v>4341</v>
      </c>
      <c r="K125" s="21" t="s">
        <v>71</v>
      </c>
      <c r="L125" s="43"/>
      <c r="M125" s="13"/>
    </row>
    <row r="126" spans="1:13" s="29" customFormat="1" ht="31.5" x14ac:dyDescent="0.4">
      <c r="A126" s="56"/>
      <c r="B126" s="10"/>
      <c r="C126" s="48"/>
      <c r="D126" s="10"/>
      <c r="E126" s="62" t="s">
        <v>118</v>
      </c>
      <c r="F126" s="61" t="s">
        <v>3256</v>
      </c>
      <c r="G126" s="61" t="s">
        <v>3255</v>
      </c>
      <c r="H126" s="35"/>
      <c r="I126" s="43"/>
      <c r="J126" s="21" t="s">
        <v>4340</v>
      </c>
      <c r="K126" s="21" t="s">
        <v>35</v>
      </c>
      <c r="L126" s="34"/>
      <c r="M126" s="101"/>
    </row>
    <row r="127" spans="1:13" s="29" customFormat="1" ht="21" x14ac:dyDescent="0.4">
      <c r="A127" s="92">
        <v>54</v>
      </c>
      <c r="B127" s="17" t="s">
        <v>1321</v>
      </c>
      <c r="C127" s="91">
        <v>1</v>
      </c>
      <c r="D127" s="74" t="s">
        <v>1320</v>
      </c>
      <c r="E127" s="26" t="s">
        <v>40</v>
      </c>
      <c r="F127" s="25" t="s">
        <v>1323</v>
      </c>
      <c r="G127" s="25" t="s">
        <v>2303</v>
      </c>
      <c r="H127" s="159" t="s">
        <v>4339</v>
      </c>
      <c r="I127" s="86" t="s">
        <v>4338</v>
      </c>
      <c r="J127" s="21" t="s">
        <v>4337</v>
      </c>
      <c r="K127" s="82" t="s">
        <v>35</v>
      </c>
      <c r="L127" s="43" t="s">
        <v>34</v>
      </c>
      <c r="M127" s="13" t="s">
        <v>33</v>
      </c>
    </row>
    <row r="128" spans="1:13" s="29" customFormat="1" x14ac:dyDescent="0.4">
      <c r="A128" s="56"/>
      <c r="B128" s="10"/>
      <c r="C128" s="48"/>
      <c r="D128" s="10"/>
      <c r="E128" s="26" t="s">
        <v>118</v>
      </c>
      <c r="F128" s="25" t="s">
        <v>1316</v>
      </c>
      <c r="G128" s="25" t="s">
        <v>1315</v>
      </c>
      <c r="H128" s="35"/>
      <c r="I128" s="43"/>
      <c r="J128" s="21" t="s">
        <v>4336</v>
      </c>
      <c r="K128" s="21" t="s">
        <v>35</v>
      </c>
      <c r="L128" s="43"/>
      <c r="M128" s="13"/>
    </row>
    <row r="129" spans="1:13" s="29" customFormat="1" x14ac:dyDescent="0.4">
      <c r="A129" s="56"/>
      <c r="B129" s="10"/>
      <c r="C129" s="48"/>
      <c r="D129" s="10"/>
      <c r="E129" s="26" t="s">
        <v>134</v>
      </c>
      <c r="F129" s="25" t="s">
        <v>1313</v>
      </c>
      <c r="G129" s="25" t="s">
        <v>1312</v>
      </c>
      <c r="H129" s="35"/>
      <c r="I129" s="43"/>
      <c r="J129" s="21" t="s">
        <v>2865</v>
      </c>
      <c r="K129" s="21" t="s">
        <v>35</v>
      </c>
      <c r="L129" s="43"/>
      <c r="M129" s="13"/>
    </row>
    <row r="130" spans="1:13" s="29" customFormat="1" x14ac:dyDescent="0.4">
      <c r="A130" s="56"/>
      <c r="B130" s="10"/>
      <c r="C130" s="48"/>
      <c r="D130" s="10"/>
      <c r="E130" s="54" t="s">
        <v>81</v>
      </c>
      <c r="F130" s="53" t="s">
        <v>1309</v>
      </c>
      <c r="G130" s="53" t="s">
        <v>2299</v>
      </c>
      <c r="H130" s="35"/>
      <c r="I130" s="43"/>
      <c r="J130" s="21" t="s">
        <v>4335</v>
      </c>
      <c r="K130" s="72" t="s">
        <v>53</v>
      </c>
      <c r="L130" s="57"/>
      <c r="M130" s="13"/>
    </row>
    <row r="131" spans="1:13" s="29" customFormat="1" x14ac:dyDescent="0.4">
      <c r="A131" s="56"/>
      <c r="B131" s="10"/>
      <c r="C131" s="48"/>
      <c r="D131" s="10"/>
      <c r="E131" s="75" t="s">
        <v>70</v>
      </c>
      <c r="F131" s="74" t="s">
        <v>1306</v>
      </c>
      <c r="G131" s="61" t="s">
        <v>1305</v>
      </c>
      <c r="H131" s="35"/>
      <c r="I131" s="43"/>
      <c r="J131" s="21" t="s">
        <v>4334</v>
      </c>
      <c r="K131" s="81" t="s">
        <v>35</v>
      </c>
      <c r="L131" s="43"/>
      <c r="M131" s="13"/>
    </row>
    <row r="132" spans="1:13" s="29" customFormat="1" x14ac:dyDescent="0.4">
      <c r="A132" s="56"/>
      <c r="B132" s="10"/>
      <c r="C132" s="48"/>
      <c r="D132" s="10"/>
      <c r="E132" s="26" t="s">
        <v>49</v>
      </c>
      <c r="F132" s="25" t="s">
        <v>1303</v>
      </c>
      <c r="G132" s="25" t="s">
        <v>1302</v>
      </c>
      <c r="H132" s="35"/>
      <c r="I132" s="43"/>
      <c r="J132" s="21" t="s">
        <v>4333</v>
      </c>
      <c r="K132" s="22" t="s">
        <v>35</v>
      </c>
      <c r="L132" s="43"/>
      <c r="M132" s="13"/>
    </row>
    <row r="133" spans="1:13" s="29" customFormat="1" ht="21" x14ac:dyDescent="0.4">
      <c r="A133" s="56"/>
      <c r="B133" s="10"/>
      <c r="C133" s="48"/>
      <c r="D133" s="10"/>
      <c r="E133" s="26" t="s">
        <v>57</v>
      </c>
      <c r="F133" s="25" t="s">
        <v>1300</v>
      </c>
      <c r="G133" s="25" t="s">
        <v>4332</v>
      </c>
      <c r="H133" s="35"/>
      <c r="I133" s="43"/>
      <c r="J133" s="21" t="s">
        <v>4033</v>
      </c>
      <c r="K133" s="21" t="s">
        <v>35</v>
      </c>
      <c r="L133" s="43"/>
      <c r="M133" s="13"/>
    </row>
    <row r="134" spans="1:13" s="29" customFormat="1" x14ac:dyDescent="0.4">
      <c r="A134" s="56"/>
      <c r="B134" s="10"/>
      <c r="C134" s="48"/>
      <c r="D134" s="10"/>
      <c r="E134" s="62" t="s">
        <v>175</v>
      </c>
      <c r="F134" s="61" t="s">
        <v>1297</v>
      </c>
      <c r="G134" s="61" t="s">
        <v>4331</v>
      </c>
      <c r="H134" s="35"/>
      <c r="I134" s="43"/>
      <c r="J134" s="21" t="s">
        <v>4330</v>
      </c>
      <c r="K134" s="82" t="s">
        <v>35</v>
      </c>
      <c r="L134" s="43"/>
      <c r="M134" s="13"/>
    </row>
    <row r="135" spans="1:13" ht="21" x14ac:dyDescent="0.4">
      <c r="A135" s="56"/>
      <c r="B135" s="10"/>
      <c r="C135" s="48"/>
      <c r="D135" s="10"/>
      <c r="E135" s="54"/>
      <c r="F135" s="53"/>
      <c r="G135" s="25" t="s">
        <v>1294</v>
      </c>
      <c r="H135" s="35"/>
      <c r="I135" s="43"/>
      <c r="J135" s="21" t="s">
        <v>4329</v>
      </c>
      <c r="K135" s="21" t="s">
        <v>53</v>
      </c>
      <c r="L135" s="43"/>
      <c r="M135" s="13"/>
    </row>
    <row r="136" spans="1:13" x14ac:dyDescent="0.4">
      <c r="A136" s="56"/>
      <c r="B136" s="10"/>
      <c r="C136" s="48"/>
      <c r="D136" s="10"/>
      <c r="E136" s="54" t="s">
        <v>171</v>
      </c>
      <c r="F136" s="61" t="s">
        <v>1292</v>
      </c>
      <c r="G136" s="61" t="s">
        <v>1291</v>
      </c>
      <c r="H136" s="35"/>
      <c r="I136" s="43"/>
      <c r="J136" s="21" t="s">
        <v>4328</v>
      </c>
      <c r="K136" s="34" t="s">
        <v>35</v>
      </c>
      <c r="L136" s="43"/>
      <c r="M136" s="13"/>
    </row>
    <row r="137" spans="1:13" x14ac:dyDescent="0.4">
      <c r="A137" s="56"/>
      <c r="B137" s="10"/>
      <c r="C137" s="48"/>
      <c r="D137" s="10"/>
      <c r="E137" s="62" t="s">
        <v>515</v>
      </c>
      <c r="F137" s="74" t="s">
        <v>1289</v>
      </c>
      <c r="G137" s="25" t="s">
        <v>1286</v>
      </c>
      <c r="H137" s="35"/>
      <c r="I137" s="43"/>
      <c r="J137" s="21" t="s">
        <v>4327</v>
      </c>
      <c r="K137" s="82" t="s">
        <v>71</v>
      </c>
      <c r="L137" s="43"/>
      <c r="M137" s="13"/>
    </row>
    <row r="138" spans="1:13" ht="21" x14ac:dyDescent="0.4">
      <c r="A138" s="56"/>
      <c r="B138" s="10"/>
      <c r="C138" s="48"/>
      <c r="D138" s="10"/>
      <c r="E138" s="54"/>
      <c r="F138" s="53"/>
      <c r="G138" s="85" t="s">
        <v>1284</v>
      </c>
      <c r="H138" s="35"/>
      <c r="I138" s="43"/>
      <c r="J138" s="21" t="s">
        <v>3236</v>
      </c>
      <c r="K138" s="133" t="s">
        <v>351</v>
      </c>
      <c r="L138" s="57"/>
      <c r="M138" s="13"/>
    </row>
    <row r="139" spans="1:13" ht="21" x14ac:dyDescent="0.4">
      <c r="A139" s="56"/>
      <c r="B139" s="10"/>
      <c r="C139" s="48"/>
      <c r="D139" s="10"/>
      <c r="E139" s="62" t="s">
        <v>96</v>
      </c>
      <c r="F139" s="61" t="s">
        <v>1282</v>
      </c>
      <c r="G139" s="85" t="s">
        <v>1281</v>
      </c>
      <c r="H139" s="35"/>
      <c r="I139" s="43"/>
      <c r="J139" s="21" t="s">
        <v>4326</v>
      </c>
      <c r="K139" s="115" t="s">
        <v>351</v>
      </c>
      <c r="L139" s="57"/>
      <c r="M139" s="13"/>
    </row>
    <row r="140" spans="1:13" ht="21" x14ac:dyDescent="0.4">
      <c r="A140" s="56"/>
      <c r="B140" s="10"/>
      <c r="C140" s="48"/>
      <c r="D140" s="10"/>
      <c r="E140" s="62"/>
      <c r="F140" s="61"/>
      <c r="G140" s="85" t="s">
        <v>1279</v>
      </c>
      <c r="H140" s="35"/>
      <c r="I140" s="43"/>
      <c r="J140" s="21" t="s">
        <v>4325</v>
      </c>
      <c r="K140" s="115" t="s">
        <v>351</v>
      </c>
      <c r="L140" s="57"/>
      <c r="M140" s="13"/>
    </row>
    <row r="141" spans="1:13" x14ac:dyDescent="0.4">
      <c r="A141" s="56"/>
      <c r="B141" s="10"/>
      <c r="C141" s="48"/>
      <c r="D141" s="10"/>
      <c r="E141" s="75" t="s">
        <v>92</v>
      </c>
      <c r="F141" s="25" t="s">
        <v>1277</v>
      </c>
      <c r="G141" s="25" t="s">
        <v>1276</v>
      </c>
      <c r="H141" s="35"/>
      <c r="I141" s="43"/>
      <c r="J141" s="21" t="s">
        <v>4324</v>
      </c>
      <c r="K141" s="95" t="s">
        <v>35</v>
      </c>
      <c r="L141" s="57"/>
      <c r="M141" s="13"/>
    </row>
    <row r="142" spans="1:13" x14ac:dyDescent="0.4">
      <c r="A142" s="56"/>
      <c r="B142" s="61"/>
      <c r="C142" s="55"/>
      <c r="D142" s="7"/>
      <c r="E142" s="26" t="s">
        <v>3232</v>
      </c>
      <c r="F142" s="25" t="s">
        <v>3231</v>
      </c>
      <c r="G142" s="25" t="s">
        <v>3230</v>
      </c>
      <c r="H142" s="35"/>
      <c r="I142" s="43"/>
      <c r="J142" s="21" t="s">
        <v>4323</v>
      </c>
      <c r="K142" s="51" t="s">
        <v>35</v>
      </c>
      <c r="L142" s="50"/>
      <c r="M142" s="49"/>
    </row>
    <row r="143" spans="1:13" ht="21" x14ac:dyDescent="0.4">
      <c r="A143" s="56"/>
      <c r="B143" s="10"/>
      <c r="C143" s="91">
        <v>2</v>
      </c>
      <c r="D143" s="17" t="s">
        <v>1270</v>
      </c>
      <c r="E143" s="75" t="s">
        <v>40</v>
      </c>
      <c r="F143" s="74" t="s">
        <v>1272</v>
      </c>
      <c r="G143" s="74" t="s">
        <v>2287</v>
      </c>
      <c r="H143" s="35"/>
      <c r="I143" s="86" t="s">
        <v>2655</v>
      </c>
      <c r="J143" s="21" t="s">
        <v>4322</v>
      </c>
      <c r="K143" s="95" t="s">
        <v>35</v>
      </c>
      <c r="L143" s="86" t="s">
        <v>34</v>
      </c>
      <c r="M143" s="15" t="s">
        <v>33</v>
      </c>
    </row>
    <row r="144" spans="1:13" s="29" customFormat="1" x14ac:dyDescent="0.4">
      <c r="A144" s="56"/>
      <c r="B144" s="10"/>
      <c r="C144" s="48"/>
      <c r="D144" s="10"/>
      <c r="E144" s="26" t="s">
        <v>118</v>
      </c>
      <c r="F144" s="25" t="s">
        <v>1266</v>
      </c>
      <c r="G144" s="25" t="s">
        <v>2285</v>
      </c>
      <c r="H144" s="35"/>
      <c r="I144" s="43"/>
      <c r="J144" s="21" t="s">
        <v>4321</v>
      </c>
      <c r="K144" s="67" t="s">
        <v>35</v>
      </c>
      <c r="L144" s="57"/>
      <c r="M144" s="13"/>
    </row>
    <row r="145" spans="1:13" s="29" customFormat="1" x14ac:dyDescent="0.4">
      <c r="A145" s="56"/>
      <c r="B145" s="10"/>
      <c r="C145" s="48"/>
      <c r="D145" s="10"/>
      <c r="E145" s="54" t="s">
        <v>134</v>
      </c>
      <c r="F145" s="53" t="s">
        <v>1261</v>
      </c>
      <c r="G145" s="53" t="s">
        <v>2283</v>
      </c>
      <c r="H145" s="35"/>
      <c r="I145" s="43"/>
      <c r="J145" s="21" t="s">
        <v>4320</v>
      </c>
      <c r="K145" s="72" t="s">
        <v>35</v>
      </c>
      <c r="L145" s="57"/>
      <c r="M145" s="13"/>
    </row>
    <row r="146" spans="1:13" s="29" customFormat="1" ht="31.5" x14ac:dyDescent="0.4">
      <c r="A146" s="56"/>
      <c r="B146" s="10"/>
      <c r="C146" s="48"/>
      <c r="D146" s="10"/>
      <c r="E146" s="54" t="s">
        <v>81</v>
      </c>
      <c r="F146" s="53" t="s">
        <v>1256</v>
      </c>
      <c r="G146" s="53" t="s">
        <v>4319</v>
      </c>
      <c r="H146" s="35"/>
      <c r="I146" s="43"/>
      <c r="J146" s="21" t="s">
        <v>4318</v>
      </c>
      <c r="K146" s="77" t="s">
        <v>35</v>
      </c>
      <c r="L146" s="43"/>
      <c r="M146" s="13"/>
    </row>
    <row r="147" spans="1:13" s="29" customFormat="1" ht="21" x14ac:dyDescent="0.4">
      <c r="A147" s="56"/>
      <c r="B147" s="10"/>
      <c r="C147" s="48"/>
      <c r="D147" s="10"/>
      <c r="E147" s="62" t="s">
        <v>70</v>
      </c>
      <c r="F147" s="61" t="s">
        <v>1253</v>
      </c>
      <c r="G147" s="61" t="s">
        <v>1252</v>
      </c>
      <c r="H147" s="35"/>
      <c r="I147" s="43"/>
      <c r="J147" s="21" t="s">
        <v>4317</v>
      </c>
      <c r="K147" s="58" t="s">
        <v>35</v>
      </c>
      <c r="L147" s="57"/>
      <c r="M147" s="13"/>
    </row>
    <row r="148" spans="1:13" s="29" customFormat="1" x14ac:dyDescent="0.4">
      <c r="A148" s="56"/>
      <c r="B148" s="10"/>
      <c r="C148" s="48"/>
      <c r="D148" s="61"/>
      <c r="E148" s="26" t="s">
        <v>49</v>
      </c>
      <c r="F148" s="25" t="s">
        <v>1249</v>
      </c>
      <c r="G148" s="25" t="s">
        <v>1248</v>
      </c>
      <c r="H148" s="35"/>
      <c r="I148" s="43"/>
      <c r="J148" s="21" t="s">
        <v>4316</v>
      </c>
      <c r="K148" s="51" t="s">
        <v>35</v>
      </c>
      <c r="L148" s="57"/>
      <c r="M148" s="13"/>
    </row>
    <row r="149" spans="1:13" s="29" customFormat="1" ht="21" x14ac:dyDescent="0.4">
      <c r="A149" s="56"/>
      <c r="B149" s="10"/>
      <c r="C149" s="48"/>
      <c r="D149" s="10"/>
      <c r="E149" s="54" t="s">
        <v>57</v>
      </c>
      <c r="F149" s="53" t="s">
        <v>1246</v>
      </c>
      <c r="G149" s="53" t="s">
        <v>1245</v>
      </c>
      <c r="H149" s="35"/>
      <c r="I149" s="43"/>
      <c r="J149" s="21" t="s">
        <v>4033</v>
      </c>
      <c r="K149" s="50" t="s">
        <v>35</v>
      </c>
      <c r="L149" s="57"/>
      <c r="M149" s="13"/>
    </row>
    <row r="150" spans="1:13" s="29" customFormat="1" ht="21" x14ac:dyDescent="0.4">
      <c r="A150" s="56"/>
      <c r="B150" s="10"/>
      <c r="C150" s="48"/>
      <c r="D150" s="10"/>
      <c r="E150" s="62" t="s">
        <v>175</v>
      </c>
      <c r="F150" s="61" t="s">
        <v>1243</v>
      </c>
      <c r="G150" s="25" t="s">
        <v>1242</v>
      </c>
      <c r="H150" s="35"/>
      <c r="I150" s="43"/>
      <c r="J150" s="21" t="s">
        <v>4315</v>
      </c>
      <c r="K150" s="67" t="s">
        <v>35</v>
      </c>
      <c r="L150" s="57"/>
      <c r="M150" s="13"/>
    </row>
    <row r="151" spans="1:13" s="29" customFormat="1" x14ac:dyDescent="0.4">
      <c r="A151" s="56"/>
      <c r="B151" s="10"/>
      <c r="C151" s="48"/>
      <c r="D151" s="10"/>
      <c r="E151" s="54"/>
      <c r="F151" s="53"/>
      <c r="G151" s="25" t="s">
        <v>1240</v>
      </c>
      <c r="H151" s="35"/>
      <c r="I151" s="43"/>
      <c r="J151" s="21" t="s">
        <v>4314</v>
      </c>
      <c r="K151" s="51" t="s">
        <v>53</v>
      </c>
      <c r="L151" s="57"/>
      <c r="M151" s="13"/>
    </row>
    <row r="152" spans="1:13" s="29" customFormat="1" x14ac:dyDescent="0.4">
      <c r="A152" s="56"/>
      <c r="B152" s="10"/>
      <c r="C152" s="48"/>
      <c r="D152" s="10"/>
      <c r="E152" s="62" t="s">
        <v>171</v>
      </c>
      <c r="F152" s="61" t="s">
        <v>1238</v>
      </c>
      <c r="G152" s="61" t="s">
        <v>1237</v>
      </c>
      <c r="H152" s="35"/>
      <c r="I152" s="43"/>
      <c r="J152" s="21" t="s">
        <v>4313</v>
      </c>
      <c r="K152" s="67" t="s">
        <v>35</v>
      </c>
      <c r="L152" s="57"/>
      <c r="M152" s="13"/>
    </row>
    <row r="153" spans="1:13" s="29" customFormat="1" ht="21" x14ac:dyDescent="0.4">
      <c r="A153" s="56"/>
      <c r="B153" s="10"/>
      <c r="C153" s="48"/>
      <c r="D153" s="10"/>
      <c r="E153" s="75" t="s">
        <v>515</v>
      </c>
      <c r="F153" s="74" t="s">
        <v>1233</v>
      </c>
      <c r="G153" s="21" t="s">
        <v>4312</v>
      </c>
      <c r="H153" s="35"/>
      <c r="I153" s="43"/>
      <c r="J153" s="21" t="s">
        <v>4311</v>
      </c>
      <c r="K153" s="50" t="s">
        <v>269</v>
      </c>
      <c r="L153" s="57"/>
      <c r="M153" s="13"/>
    </row>
    <row r="154" spans="1:13" s="29" customFormat="1" x14ac:dyDescent="0.4">
      <c r="A154" s="56"/>
      <c r="B154" s="10"/>
      <c r="C154" s="48"/>
      <c r="D154" s="10"/>
      <c r="E154" s="62"/>
      <c r="F154" s="61"/>
      <c r="G154" s="25" t="s">
        <v>2276</v>
      </c>
      <c r="H154" s="35"/>
      <c r="I154" s="43"/>
      <c r="J154" s="21" t="s">
        <v>4310</v>
      </c>
      <c r="K154" s="50" t="s">
        <v>71</v>
      </c>
      <c r="L154" s="57"/>
      <c r="M154" s="13"/>
    </row>
    <row r="155" spans="1:13" s="29" customFormat="1" ht="21" x14ac:dyDescent="0.4">
      <c r="A155" s="56"/>
      <c r="B155" s="10"/>
      <c r="C155" s="48"/>
      <c r="D155" s="10"/>
      <c r="E155" s="54"/>
      <c r="F155" s="53"/>
      <c r="G155" s="85" t="s">
        <v>1228</v>
      </c>
      <c r="H155" s="35"/>
      <c r="I155" s="43"/>
      <c r="J155" s="21" t="s">
        <v>4309</v>
      </c>
      <c r="K155" s="133" t="s">
        <v>351</v>
      </c>
      <c r="L155" s="57"/>
      <c r="M155" s="13"/>
    </row>
    <row r="156" spans="1:13" s="29" customFormat="1" ht="21" x14ac:dyDescent="0.4">
      <c r="A156" s="56"/>
      <c r="B156" s="10"/>
      <c r="C156" s="48"/>
      <c r="D156" s="10"/>
      <c r="E156" s="26" t="s">
        <v>96</v>
      </c>
      <c r="F156" s="25" t="s">
        <v>1225</v>
      </c>
      <c r="G156" s="21" t="s">
        <v>1224</v>
      </c>
      <c r="H156" s="35"/>
      <c r="I156" s="43"/>
      <c r="J156" s="21" t="s">
        <v>4308</v>
      </c>
      <c r="K156" s="67" t="s">
        <v>351</v>
      </c>
      <c r="L156" s="57"/>
      <c r="M156" s="13"/>
    </row>
    <row r="157" spans="1:13" s="29" customFormat="1" x14ac:dyDescent="0.4">
      <c r="A157" s="56"/>
      <c r="B157" s="61"/>
      <c r="C157" s="48"/>
      <c r="D157" s="10"/>
      <c r="E157" s="62" t="s">
        <v>92</v>
      </c>
      <c r="F157" s="61" t="s">
        <v>1221</v>
      </c>
      <c r="G157" s="61" t="s">
        <v>2274</v>
      </c>
      <c r="H157" s="35"/>
      <c r="I157" s="43"/>
      <c r="J157" s="21" t="s">
        <v>4307</v>
      </c>
      <c r="K157" s="139" t="s">
        <v>35</v>
      </c>
      <c r="L157" s="50"/>
      <c r="M157" s="13"/>
    </row>
    <row r="158" spans="1:13" ht="21" x14ac:dyDescent="0.4">
      <c r="A158" s="92">
        <v>55</v>
      </c>
      <c r="B158" s="17" t="s">
        <v>1205</v>
      </c>
      <c r="C158" s="91">
        <v>1</v>
      </c>
      <c r="D158" s="17" t="s">
        <v>1208</v>
      </c>
      <c r="E158" s="75" t="s">
        <v>40</v>
      </c>
      <c r="F158" s="74" t="s">
        <v>1207</v>
      </c>
      <c r="G158" s="20" t="s">
        <v>2272</v>
      </c>
      <c r="H158" s="159" t="s">
        <v>4306</v>
      </c>
      <c r="I158" s="86" t="s">
        <v>4305</v>
      </c>
      <c r="J158" s="63" t="s">
        <v>4304</v>
      </c>
      <c r="K158" s="21" t="s">
        <v>35</v>
      </c>
      <c r="L158" s="43" t="s">
        <v>34</v>
      </c>
      <c r="M158" s="15" t="s">
        <v>33</v>
      </c>
    </row>
    <row r="159" spans="1:13" ht="31.5" x14ac:dyDescent="0.4">
      <c r="A159" s="56"/>
      <c r="B159" s="10"/>
      <c r="C159" s="48"/>
      <c r="D159" s="10"/>
      <c r="E159" s="26" t="s">
        <v>134</v>
      </c>
      <c r="F159" s="25" t="s">
        <v>1202</v>
      </c>
      <c r="G159" s="20" t="s">
        <v>1201</v>
      </c>
      <c r="H159" s="35"/>
      <c r="I159" s="43"/>
      <c r="J159" s="63" t="s">
        <v>4303</v>
      </c>
      <c r="K159" s="21" t="s">
        <v>35</v>
      </c>
      <c r="L159" s="21" t="s">
        <v>862</v>
      </c>
      <c r="M159" s="21" t="s">
        <v>1199</v>
      </c>
    </row>
    <row r="160" spans="1:13" ht="42" x14ac:dyDescent="0.4">
      <c r="A160" s="79"/>
      <c r="B160" s="7"/>
      <c r="C160" s="55"/>
      <c r="D160" s="7"/>
      <c r="E160" s="54" t="s">
        <v>81</v>
      </c>
      <c r="F160" s="53" t="s">
        <v>1198</v>
      </c>
      <c r="G160" s="49" t="s">
        <v>3208</v>
      </c>
      <c r="H160" s="35"/>
      <c r="I160" s="43"/>
      <c r="J160" s="63" t="s">
        <v>4302</v>
      </c>
      <c r="K160" s="77" t="s">
        <v>35</v>
      </c>
      <c r="L160" s="34" t="s">
        <v>34</v>
      </c>
      <c r="M160" s="49" t="s">
        <v>33</v>
      </c>
    </row>
    <row r="161" spans="1:13" ht="21" x14ac:dyDescent="0.4">
      <c r="A161" s="92">
        <v>56</v>
      </c>
      <c r="B161" s="17" t="s">
        <v>1193</v>
      </c>
      <c r="C161" s="91">
        <v>1</v>
      </c>
      <c r="D161" s="17" t="s">
        <v>1193</v>
      </c>
      <c r="E161" s="75" t="s">
        <v>40</v>
      </c>
      <c r="F161" s="74" t="s">
        <v>1195</v>
      </c>
      <c r="G161" s="74" t="s">
        <v>1194</v>
      </c>
      <c r="H161" s="159" t="s">
        <v>4301</v>
      </c>
      <c r="I161" s="86" t="s">
        <v>4301</v>
      </c>
      <c r="J161" s="21" t="s">
        <v>4300</v>
      </c>
      <c r="K161" s="81" t="s">
        <v>35</v>
      </c>
      <c r="L161" s="86" t="s">
        <v>34</v>
      </c>
      <c r="M161" s="15" t="s">
        <v>33</v>
      </c>
    </row>
    <row r="162" spans="1:13" s="29" customFormat="1" x14ac:dyDescent="0.4">
      <c r="A162" s="56"/>
      <c r="B162" s="10"/>
      <c r="C162" s="48"/>
      <c r="D162" s="10"/>
      <c r="E162" s="75" t="s">
        <v>134</v>
      </c>
      <c r="F162" s="74" t="s">
        <v>1191</v>
      </c>
      <c r="G162" s="25" t="s">
        <v>2262</v>
      </c>
      <c r="H162" s="35"/>
      <c r="I162" s="43"/>
      <c r="J162" s="21" t="s">
        <v>4299</v>
      </c>
      <c r="K162" s="22" t="s">
        <v>35</v>
      </c>
      <c r="L162" s="43"/>
      <c r="M162" s="13"/>
    </row>
    <row r="163" spans="1:13" s="29" customFormat="1" x14ac:dyDescent="0.4">
      <c r="A163" s="56"/>
      <c r="B163" s="10"/>
      <c r="C163" s="48"/>
      <c r="D163" s="10"/>
      <c r="E163" s="75" t="s">
        <v>4298</v>
      </c>
      <c r="F163" s="74" t="s">
        <v>1188</v>
      </c>
      <c r="G163" s="74" t="s">
        <v>4297</v>
      </c>
      <c r="H163" s="35"/>
      <c r="I163" s="43"/>
      <c r="J163" s="21" t="s">
        <v>4296</v>
      </c>
      <c r="K163" s="81" t="s">
        <v>269</v>
      </c>
      <c r="L163" s="43"/>
      <c r="M163" s="13"/>
    </row>
    <row r="164" spans="1:13" s="29" customFormat="1" x14ac:dyDescent="0.4">
      <c r="A164" s="56"/>
      <c r="B164" s="10"/>
      <c r="C164" s="48"/>
      <c r="D164" s="10"/>
      <c r="E164" s="62"/>
      <c r="F164" s="61"/>
      <c r="G164" s="74" t="s">
        <v>1187</v>
      </c>
      <c r="H164" s="35"/>
      <c r="I164" s="43"/>
      <c r="J164" s="21" t="s">
        <v>4295</v>
      </c>
      <c r="K164" s="81" t="s">
        <v>53</v>
      </c>
      <c r="L164" s="43"/>
      <c r="M164" s="13"/>
    </row>
    <row r="165" spans="1:13" s="29" customFormat="1" x14ac:dyDescent="0.4">
      <c r="A165" s="56"/>
      <c r="B165" s="10"/>
      <c r="C165" s="48"/>
      <c r="D165" s="10"/>
      <c r="E165" s="62"/>
      <c r="F165" s="61"/>
      <c r="G165" s="74" t="s">
        <v>4294</v>
      </c>
      <c r="H165" s="35"/>
      <c r="I165" s="43"/>
      <c r="J165" s="21" t="s">
        <v>4293</v>
      </c>
      <c r="K165" s="81" t="s">
        <v>71</v>
      </c>
      <c r="L165" s="43"/>
      <c r="M165" s="13"/>
    </row>
    <row r="166" spans="1:13" s="29" customFormat="1" ht="21" x14ac:dyDescent="0.4">
      <c r="A166" s="56"/>
      <c r="B166" s="10"/>
      <c r="C166" s="48"/>
      <c r="D166" s="10"/>
      <c r="E166" s="54"/>
      <c r="F166" s="53"/>
      <c r="G166" s="21" t="s">
        <v>4292</v>
      </c>
      <c r="H166" s="35"/>
      <c r="I166" s="43"/>
      <c r="J166" s="21" t="s">
        <v>4291</v>
      </c>
      <c r="K166" s="21" t="s">
        <v>4290</v>
      </c>
      <c r="L166" s="43"/>
      <c r="M166" s="13"/>
    </row>
    <row r="167" spans="1:13" s="29" customFormat="1" ht="31.5" x14ac:dyDescent="0.15">
      <c r="A167" s="56"/>
      <c r="B167" s="10"/>
      <c r="C167" s="48"/>
      <c r="D167" s="10"/>
      <c r="E167" s="75" t="s">
        <v>175</v>
      </c>
      <c r="F167" s="74" t="s">
        <v>1183</v>
      </c>
      <c r="G167" s="25" t="s">
        <v>2258</v>
      </c>
      <c r="H167" s="35"/>
      <c r="I167" s="43"/>
      <c r="J167" s="21" t="s">
        <v>4289</v>
      </c>
      <c r="K167" s="22" t="s">
        <v>35</v>
      </c>
      <c r="L167" s="43"/>
      <c r="M167" s="165"/>
    </row>
    <row r="168" spans="1:13" s="29" customFormat="1" ht="31.5" x14ac:dyDescent="0.4">
      <c r="A168" s="56"/>
      <c r="B168" s="10"/>
      <c r="C168" s="48"/>
      <c r="D168" s="10"/>
      <c r="E168" s="54"/>
      <c r="F168" s="53"/>
      <c r="G168" s="25" t="s">
        <v>1180</v>
      </c>
      <c r="H168" s="35"/>
      <c r="I168" s="43"/>
      <c r="J168" s="21" t="s">
        <v>4288</v>
      </c>
      <c r="K168" s="81" t="s">
        <v>71</v>
      </c>
      <c r="L168" s="43"/>
      <c r="M168" s="13"/>
    </row>
    <row r="169" spans="1:13" s="29" customFormat="1" ht="21" x14ac:dyDescent="0.4">
      <c r="A169" s="56"/>
      <c r="B169" s="10"/>
      <c r="C169" s="48"/>
      <c r="D169" s="10"/>
      <c r="E169" s="62" t="s">
        <v>171</v>
      </c>
      <c r="F169" s="61" t="s">
        <v>1178</v>
      </c>
      <c r="G169" s="61" t="s">
        <v>2256</v>
      </c>
      <c r="H169" s="35"/>
      <c r="I169" s="43"/>
      <c r="J169" s="21" t="s">
        <v>1176</v>
      </c>
      <c r="K169" s="81" t="s">
        <v>35</v>
      </c>
      <c r="L169" s="43"/>
      <c r="M169" s="13"/>
    </row>
    <row r="170" spans="1:13" s="29" customFormat="1" ht="21" x14ac:dyDescent="0.4">
      <c r="A170" s="56"/>
      <c r="B170" s="10"/>
      <c r="C170" s="48"/>
      <c r="D170" s="10"/>
      <c r="E170" s="62"/>
      <c r="F170" s="61"/>
      <c r="G170" s="63" t="s">
        <v>3203</v>
      </c>
      <c r="H170" s="35"/>
      <c r="I170" s="43"/>
      <c r="J170" s="21" t="s">
        <v>4287</v>
      </c>
      <c r="K170" s="21" t="s">
        <v>35</v>
      </c>
      <c r="L170" s="43"/>
      <c r="M170" s="13"/>
    </row>
    <row r="171" spans="1:13" s="29" customFormat="1" x14ac:dyDescent="0.4">
      <c r="A171" s="56"/>
      <c r="B171" s="10"/>
      <c r="C171" s="48"/>
      <c r="D171" s="10"/>
      <c r="E171" s="62"/>
      <c r="F171" s="61"/>
      <c r="G171" s="101" t="s">
        <v>4286</v>
      </c>
      <c r="H171" s="35"/>
      <c r="I171" s="43"/>
      <c r="J171" s="21" t="s">
        <v>4285</v>
      </c>
      <c r="K171" s="21" t="s">
        <v>612</v>
      </c>
      <c r="L171" s="34"/>
      <c r="M171" s="101"/>
    </row>
    <row r="172" spans="1:13" s="29" customFormat="1" ht="21" x14ac:dyDescent="0.4">
      <c r="A172" s="56"/>
      <c r="B172" s="61"/>
      <c r="C172" s="91">
        <v>2</v>
      </c>
      <c r="D172" s="74" t="s">
        <v>1175</v>
      </c>
      <c r="E172" s="75" t="s">
        <v>40</v>
      </c>
      <c r="F172" s="74" t="s">
        <v>1174</v>
      </c>
      <c r="G172" s="61" t="s">
        <v>4284</v>
      </c>
      <c r="H172" s="35"/>
      <c r="I172" s="86" t="s">
        <v>4283</v>
      </c>
      <c r="J172" s="21" t="s">
        <v>4033</v>
      </c>
      <c r="K172" s="82" t="s">
        <v>35</v>
      </c>
      <c r="L172" s="43" t="s">
        <v>34</v>
      </c>
      <c r="M172" s="13" t="s">
        <v>33</v>
      </c>
    </row>
    <row r="173" spans="1:13" s="29" customFormat="1" x14ac:dyDescent="0.4">
      <c r="A173" s="56"/>
      <c r="B173" s="10"/>
      <c r="C173" s="48"/>
      <c r="D173" s="10"/>
      <c r="E173" s="62"/>
      <c r="F173" s="61"/>
      <c r="G173" s="25" t="s">
        <v>1170</v>
      </c>
      <c r="H173" s="35"/>
      <c r="I173" s="43"/>
      <c r="J173" s="21" t="s">
        <v>1169</v>
      </c>
      <c r="K173" s="22" t="s">
        <v>53</v>
      </c>
      <c r="L173" s="43"/>
      <c r="M173" s="13"/>
    </row>
    <row r="174" spans="1:13" ht="21" x14ac:dyDescent="0.4">
      <c r="A174" s="150"/>
      <c r="B174" s="135"/>
      <c r="C174" s="201">
        <v>4</v>
      </c>
      <c r="D174" s="134" t="s">
        <v>1164</v>
      </c>
      <c r="E174" s="971" t="s">
        <v>40</v>
      </c>
      <c r="F174" s="974" t="s">
        <v>1166</v>
      </c>
      <c r="G174" s="104" t="s">
        <v>2246</v>
      </c>
      <c r="H174" s="71"/>
      <c r="I174" s="199" t="s">
        <v>2647</v>
      </c>
      <c r="J174" s="153" t="s">
        <v>4282</v>
      </c>
      <c r="K174" s="153" t="s">
        <v>35</v>
      </c>
      <c r="L174" s="90" t="s">
        <v>34</v>
      </c>
      <c r="M174" s="137" t="s">
        <v>33</v>
      </c>
    </row>
    <row r="175" spans="1:13" x14ac:dyDescent="0.4">
      <c r="A175" s="150"/>
      <c r="B175" s="84"/>
      <c r="C175" s="151"/>
      <c r="D175" s="84"/>
      <c r="E175" s="972"/>
      <c r="F175" s="975"/>
      <c r="G175" s="162" t="s">
        <v>4281</v>
      </c>
      <c r="H175" s="71"/>
      <c r="I175" s="135"/>
      <c r="J175" s="153" t="s">
        <v>4280</v>
      </c>
      <c r="K175" s="153" t="s">
        <v>707</v>
      </c>
      <c r="L175" s="71"/>
      <c r="M175" s="132"/>
    </row>
    <row r="176" spans="1:13" x14ac:dyDescent="0.4">
      <c r="A176" s="150"/>
      <c r="B176" s="84"/>
      <c r="C176" s="151"/>
      <c r="D176" s="84"/>
      <c r="E176" s="973"/>
      <c r="F176" s="976"/>
      <c r="G176" s="52" t="s">
        <v>4279</v>
      </c>
      <c r="H176" s="71"/>
      <c r="I176" s="135"/>
      <c r="J176" s="153" t="s">
        <v>4278</v>
      </c>
      <c r="K176" s="52" t="s">
        <v>71</v>
      </c>
      <c r="L176" s="71"/>
      <c r="M176" s="132"/>
    </row>
    <row r="177" spans="1:13" s="29" customFormat="1" ht="52.5" x14ac:dyDescent="0.4">
      <c r="A177" s="92">
        <v>57</v>
      </c>
      <c r="B177" s="17" t="s">
        <v>1151</v>
      </c>
      <c r="C177" s="91">
        <v>1</v>
      </c>
      <c r="D177" s="17" t="s">
        <v>1154</v>
      </c>
      <c r="E177" s="75" t="s">
        <v>40</v>
      </c>
      <c r="F177" s="74" t="s">
        <v>1153</v>
      </c>
      <c r="G177" s="15" t="s">
        <v>4277</v>
      </c>
      <c r="H177" s="159" t="s">
        <v>4276</v>
      </c>
      <c r="I177" s="86" t="s">
        <v>4275</v>
      </c>
      <c r="J177" s="63" t="s">
        <v>4272</v>
      </c>
      <c r="K177" s="81" t="s">
        <v>35</v>
      </c>
      <c r="L177" s="86" t="s">
        <v>34</v>
      </c>
      <c r="M177" s="15" t="s">
        <v>33</v>
      </c>
    </row>
    <row r="178" spans="1:13" s="29" customFormat="1" ht="21" x14ac:dyDescent="0.4">
      <c r="A178" s="56"/>
      <c r="B178" s="10"/>
      <c r="C178" s="48"/>
      <c r="D178" s="10"/>
      <c r="E178" s="62"/>
      <c r="F178" s="61"/>
      <c r="G178" s="15" t="s">
        <v>1148</v>
      </c>
      <c r="H178" s="35"/>
      <c r="I178" s="43"/>
      <c r="J178" s="63" t="s">
        <v>4274</v>
      </c>
      <c r="K178" s="63" t="s">
        <v>53</v>
      </c>
      <c r="L178" s="43"/>
      <c r="M178" s="873"/>
    </row>
    <row r="179" spans="1:13" s="29" customFormat="1" ht="21" x14ac:dyDescent="0.4">
      <c r="A179" s="56"/>
      <c r="B179" s="10"/>
      <c r="C179" s="48"/>
      <c r="D179" s="10"/>
      <c r="E179" s="54"/>
      <c r="F179" s="53"/>
      <c r="G179" s="20" t="s">
        <v>1146</v>
      </c>
      <c r="H179" s="35"/>
      <c r="I179" s="43"/>
      <c r="J179" s="63" t="s">
        <v>1145</v>
      </c>
      <c r="K179" s="88" t="s">
        <v>71</v>
      </c>
      <c r="L179" s="43"/>
      <c r="M179" s="873"/>
    </row>
    <row r="180" spans="1:13" s="29" customFormat="1" ht="21" x14ac:dyDescent="0.4">
      <c r="A180" s="56"/>
      <c r="B180" s="10"/>
      <c r="C180" s="48"/>
      <c r="D180" s="10"/>
      <c r="E180" s="26" t="s">
        <v>118</v>
      </c>
      <c r="F180" s="25" t="s">
        <v>1144</v>
      </c>
      <c r="G180" s="20" t="s">
        <v>4273</v>
      </c>
      <c r="H180" s="35"/>
      <c r="I180" s="43"/>
      <c r="J180" s="63" t="s">
        <v>4272</v>
      </c>
      <c r="K180" s="21" t="s">
        <v>35</v>
      </c>
      <c r="L180" s="43"/>
      <c r="M180" s="13"/>
    </row>
    <row r="181" spans="1:13" ht="21" x14ac:dyDescent="0.4">
      <c r="A181" s="56"/>
      <c r="B181" s="10"/>
      <c r="C181" s="48"/>
      <c r="D181" s="10"/>
      <c r="E181" s="62" t="s">
        <v>134</v>
      </c>
      <c r="F181" s="61" t="s">
        <v>1139</v>
      </c>
      <c r="G181" s="20" t="s">
        <v>1138</v>
      </c>
      <c r="H181" s="35"/>
      <c r="I181" s="43"/>
      <c r="J181" s="63" t="s">
        <v>4271</v>
      </c>
      <c r="K181" s="82" t="s">
        <v>35</v>
      </c>
      <c r="L181" s="43"/>
      <c r="M181" s="13"/>
    </row>
    <row r="182" spans="1:13" ht="21" x14ac:dyDescent="0.4">
      <c r="A182" s="56"/>
      <c r="B182" s="10"/>
      <c r="C182" s="48"/>
      <c r="D182" s="10"/>
      <c r="E182" s="26" t="s">
        <v>81</v>
      </c>
      <c r="F182" s="25" t="s">
        <v>1134</v>
      </c>
      <c r="G182" s="20" t="s">
        <v>4270</v>
      </c>
      <c r="H182" s="35"/>
      <c r="I182" s="43"/>
      <c r="J182" s="63" t="s">
        <v>4269</v>
      </c>
      <c r="K182" s="21" t="s">
        <v>35</v>
      </c>
      <c r="L182" s="43"/>
      <c r="M182" s="13"/>
    </row>
    <row r="183" spans="1:13" s="156" customFormat="1" ht="42" x14ac:dyDescent="0.4">
      <c r="A183" s="161">
        <v>59</v>
      </c>
      <c r="B183" s="134" t="s">
        <v>1117</v>
      </c>
      <c r="C183" s="201">
        <v>3</v>
      </c>
      <c r="D183" s="199" t="s">
        <v>1112</v>
      </c>
      <c r="E183" s="136" t="s">
        <v>40</v>
      </c>
      <c r="F183" s="135" t="s">
        <v>1114</v>
      </c>
      <c r="G183" s="52" t="s">
        <v>4268</v>
      </c>
      <c r="H183" s="159" t="s">
        <v>4267</v>
      </c>
      <c r="I183" s="86" t="s">
        <v>4266</v>
      </c>
      <c r="J183" s="52" t="s">
        <v>4265</v>
      </c>
      <c r="K183" s="147" t="s">
        <v>35</v>
      </c>
      <c r="L183" s="90" t="s">
        <v>34</v>
      </c>
      <c r="M183" s="137" t="s">
        <v>33</v>
      </c>
    </row>
    <row r="184" spans="1:13" s="156" customFormat="1" ht="31.5" x14ac:dyDescent="0.4">
      <c r="A184" s="150"/>
      <c r="B184" s="84"/>
      <c r="C184" s="151"/>
      <c r="D184" s="84"/>
      <c r="E184" s="136"/>
      <c r="F184" s="135"/>
      <c r="G184" s="84" t="s">
        <v>4264</v>
      </c>
      <c r="H184" s="35"/>
      <c r="I184" s="43"/>
      <c r="J184" s="52" t="s">
        <v>4263</v>
      </c>
      <c r="K184" s="147" t="s">
        <v>707</v>
      </c>
      <c r="L184" s="71"/>
      <c r="M184" s="132"/>
    </row>
    <row r="185" spans="1:13" s="156" customFormat="1" ht="12.75" x14ac:dyDescent="0.4">
      <c r="A185" s="150"/>
      <c r="B185" s="84"/>
      <c r="C185" s="151"/>
      <c r="D185" s="84"/>
      <c r="E185" s="155"/>
      <c r="F185" s="148"/>
      <c r="G185" s="83" t="s">
        <v>1104</v>
      </c>
      <c r="H185" s="35"/>
      <c r="I185" s="43"/>
      <c r="J185" s="52" t="s">
        <v>3180</v>
      </c>
      <c r="K185" s="105" t="s">
        <v>50</v>
      </c>
      <c r="L185" s="59"/>
      <c r="M185" s="132"/>
    </row>
    <row r="186" spans="1:13" s="156" customFormat="1" ht="31.5" x14ac:dyDescent="0.4">
      <c r="A186" s="150"/>
      <c r="B186" s="84"/>
      <c r="C186" s="151"/>
      <c r="D186" s="84"/>
      <c r="E186" s="136" t="s">
        <v>118</v>
      </c>
      <c r="F186" s="135" t="s">
        <v>1102</v>
      </c>
      <c r="G186" s="83" t="s">
        <v>2834</v>
      </c>
      <c r="H186" s="35"/>
      <c r="I186" s="43"/>
      <c r="J186" s="52" t="s">
        <v>4262</v>
      </c>
      <c r="K186" s="105" t="s">
        <v>35</v>
      </c>
      <c r="L186" s="59"/>
      <c r="M186" s="132"/>
    </row>
    <row r="187" spans="1:13" s="156" customFormat="1" ht="21" x14ac:dyDescent="0.4">
      <c r="A187" s="150"/>
      <c r="B187" s="84"/>
      <c r="C187" s="151"/>
      <c r="D187" s="84"/>
      <c r="E187" s="155"/>
      <c r="F187" s="148"/>
      <c r="G187" s="89" t="s">
        <v>1099</v>
      </c>
      <c r="H187" s="35"/>
      <c r="I187" s="43"/>
      <c r="J187" s="52" t="s">
        <v>4261</v>
      </c>
      <c r="K187" s="105" t="s">
        <v>53</v>
      </c>
      <c r="L187" s="59"/>
      <c r="M187" s="132"/>
    </row>
    <row r="188" spans="1:13" s="156" customFormat="1" ht="21" x14ac:dyDescent="0.4">
      <c r="A188" s="150"/>
      <c r="B188" s="84"/>
      <c r="C188" s="151"/>
      <c r="D188" s="84"/>
      <c r="E188" s="136" t="s">
        <v>134</v>
      </c>
      <c r="F188" s="135" t="s">
        <v>1095</v>
      </c>
      <c r="G188" s="83" t="s">
        <v>1094</v>
      </c>
      <c r="H188" s="35"/>
      <c r="I188" s="43"/>
      <c r="J188" s="52" t="s">
        <v>4260</v>
      </c>
      <c r="K188" s="105" t="s">
        <v>35</v>
      </c>
      <c r="L188" s="59"/>
      <c r="M188" s="132"/>
    </row>
    <row r="189" spans="1:13" s="156" customFormat="1" ht="12.75" x14ac:dyDescent="0.4">
      <c r="A189" s="150"/>
      <c r="B189" s="84"/>
      <c r="C189" s="151"/>
      <c r="D189" s="84"/>
      <c r="E189" s="136"/>
      <c r="F189" s="135"/>
      <c r="G189" s="84" t="s">
        <v>1092</v>
      </c>
      <c r="H189" s="35"/>
      <c r="I189" s="43"/>
      <c r="J189" s="52" t="s">
        <v>1091</v>
      </c>
      <c r="K189" s="105" t="s">
        <v>53</v>
      </c>
      <c r="L189" s="59"/>
      <c r="M189" s="132"/>
    </row>
    <row r="190" spans="1:13" s="156" customFormat="1" ht="12.75" x14ac:dyDescent="0.4">
      <c r="A190" s="150"/>
      <c r="B190" s="84"/>
      <c r="C190" s="151"/>
      <c r="D190" s="84"/>
      <c r="E190" s="200" t="s">
        <v>81</v>
      </c>
      <c r="F190" s="199" t="s">
        <v>1090</v>
      </c>
      <c r="G190" s="90" t="s">
        <v>4259</v>
      </c>
      <c r="H190" s="35"/>
      <c r="I190" s="43"/>
      <c r="J190" s="52" t="s">
        <v>4258</v>
      </c>
      <c r="K190" s="105" t="s">
        <v>35</v>
      </c>
      <c r="L190" s="59"/>
      <c r="M190" s="132"/>
    </row>
    <row r="191" spans="1:13" s="156" customFormat="1" ht="12.75" x14ac:dyDescent="0.4">
      <c r="A191" s="150"/>
      <c r="B191" s="84"/>
      <c r="C191" s="151"/>
      <c r="D191" s="84"/>
      <c r="E191" s="155"/>
      <c r="F191" s="148"/>
      <c r="G191" s="52" t="s">
        <v>1089</v>
      </c>
      <c r="H191" s="35"/>
      <c r="I191" s="43"/>
      <c r="J191" s="52" t="s">
        <v>4257</v>
      </c>
      <c r="K191" s="105" t="s">
        <v>53</v>
      </c>
      <c r="L191" s="59"/>
      <c r="M191" s="132"/>
    </row>
    <row r="192" spans="1:13" s="156" customFormat="1" ht="21" x14ac:dyDescent="0.4">
      <c r="A192" s="150"/>
      <c r="B192" s="84"/>
      <c r="C192" s="151"/>
      <c r="D192" s="84"/>
      <c r="E192" s="154" t="s">
        <v>70</v>
      </c>
      <c r="F192" s="153" t="s">
        <v>1087</v>
      </c>
      <c r="G192" s="83" t="s">
        <v>1086</v>
      </c>
      <c r="H192" s="35"/>
      <c r="I192" s="43"/>
      <c r="J192" s="52" t="s">
        <v>4256</v>
      </c>
      <c r="K192" s="122" t="s">
        <v>35</v>
      </c>
      <c r="L192" s="59"/>
      <c r="M192" s="132"/>
    </row>
    <row r="193" spans="1:13" s="156" customFormat="1" ht="31.5" x14ac:dyDescent="0.4">
      <c r="A193" s="150"/>
      <c r="B193" s="84"/>
      <c r="C193" s="151"/>
      <c r="D193" s="84"/>
      <c r="E193" s="136" t="s">
        <v>49</v>
      </c>
      <c r="F193" s="974" t="s">
        <v>4255</v>
      </c>
      <c r="G193" s="134" t="s">
        <v>4254</v>
      </c>
      <c r="H193" s="35"/>
      <c r="I193" s="43"/>
      <c r="J193" s="52" t="s">
        <v>4033</v>
      </c>
      <c r="K193" s="93" t="s">
        <v>35</v>
      </c>
      <c r="L193" s="59"/>
      <c r="M193" s="132"/>
    </row>
    <row r="194" spans="1:13" s="156" customFormat="1" ht="31.5" x14ac:dyDescent="0.4">
      <c r="A194" s="150"/>
      <c r="B194" s="84"/>
      <c r="C194" s="151"/>
      <c r="D194" s="84"/>
      <c r="E194" s="136"/>
      <c r="F194" s="975"/>
      <c r="G194" s="134" t="s">
        <v>3825</v>
      </c>
      <c r="H194" s="35"/>
      <c r="I194" s="43"/>
      <c r="J194" s="52" t="s">
        <v>4253</v>
      </c>
      <c r="K194" s="133" t="s">
        <v>1079</v>
      </c>
      <c r="L194" s="422"/>
      <c r="M194" s="132"/>
    </row>
    <row r="195" spans="1:13" s="156" customFormat="1" ht="42" x14ac:dyDescent="0.4">
      <c r="A195" s="150"/>
      <c r="B195" s="84"/>
      <c r="C195" s="151"/>
      <c r="D195" s="84"/>
      <c r="E195" s="136"/>
      <c r="F195" s="975"/>
      <c r="G195" s="134" t="s">
        <v>4252</v>
      </c>
      <c r="H195" s="35"/>
      <c r="I195" s="43"/>
      <c r="J195" s="52" t="s">
        <v>4251</v>
      </c>
      <c r="K195" s="105" t="s">
        <v>143</v>
      </c>
      <c r="L195" s="422"/>
      <c r="M195" s="132"/>
    </row>
    <row r="196" spans="1:13" s="156" customFormat="1" ht="31.5" x14ac:dyDescent="0.4">
      <c r="A196" s="150"/>
      <c r="B196" s="84"/>
      <c r="C196" s="151"/>
      <c r="D196" s="84"/>
      <c r="E196" s="62"/>
      <c r="F196" s="13"/>
      <c r="G196" s="116" t="s">
        <v>2211</v>
      </c>
      <c r="H196" s="35"/>
      <c r="I196" s="43"/>
      <c r="J196" s="21" t="s">
        <v>1077</v>
      </c>
      <c r="K196" s="178" t="s">
        <v>713</v>
      </c>
      <c r="L196" s="59"/>
      <c r="M196" s="132"/>
    </row>
    <row r="197" spans="1:13" s="156" customFormat="1" ht="52.5" x14ac:dyDescent="0.4">
      <c r="A197" s="150"/>
      <c r="B197" s="84"/>
      <c r="C197" s="151"/>
      <c r="D197" s="84"/>
      <c r="E197" s="62"/>
      <c r="F197" s="13"/>
      <c r="G197" s="22" t="s">
        <v>2209</v>
      </c>
      <c r="H197" s="35"/>
      <c r="I197" s="43"/>
      <c r="J197" s="21" t="s">
        <v>4250</v>
      </c>
      <c r="K197" s="95" t="s">
        <v>1074</v>
      </c>
      <c r="L197" s="59"/>
      <c r="M197" s="132"/>
    </row>
    <row r="198" spans="1:13" s="156" customFormat="1" ht="31.5" x14ac:dyDescent="0.4">
      <c r="A198" s="150"/>
      <c r="B198" s="84"/>
      <c r="C198" s="151"/>
      <c r="D198" s="84"/>
      <c r="E198" s="62"/>
      <c r="F198" s="13"/>
      <c r="G198" s="24" t="s">
        <v>4249</v>
      </c>
      <c r="H198" s="35"/>
      <c r="I198" s="43"/>
      <c r="J198" s="21" t="s">
        <v>4248</v>
      </c>
      <c r="K198" s="95" t="s">
        <v>4247</v>
      </c>
      <c r="L198" s="59"/>
      <c r="M198" s="132"/>
    </row>
    <row r="199" spans="1:13" s="156" customFormat="1" ht="31.5" x14ac:dyDescent="0.4">
      <c r="A199" s="150"/>
      <c r="B199" s="84"/>
      <c r="C199" s="151"/>
      <c r="D199" s="84"/>
      <c r="E199" s="62"/>
      <c r="F199" s="13"/>
      <c r="G199" s="24" t="s">
        <v>1064</v>
      </c>
      <c r="H199" s="35"/>
      <c r="I199" s="43"/>
      <c r="J199" s="21" t="s">
        <v>3565</v>
      </c>
      <c r="K199" s="22" t="s">
        <v>1062</v>
      </c>
      <c r="L199" s="71"/>
      <c r="M199" s="132"/>
    </row>
    <row r="200" spans="1:13" s="156" customFormat="1" ht="31.5" x14ac:dyDescent="0.4">
      <c r="A200" s="150"/>
      <c r="B200" s="84"/>
      <c r="C200" s="151"/>
      <c r="D200" s="84"/>
      <c r="E200" s="54"/>
      <c r="F200" s="49"/>
      <c r="G200" s="24" t="s">
        <v>1057</v>
      </c>
      <c r="H200" s="35"/>
      <c r="I200" s="43"/>
      <c r="J200" s="21" t="s">
        <v>4246</v>
      </c>
      <c r="K200" s="22" t="s">
        <v>4245</v>
      </c>
      <c r="L200" s="71"/>
      <c r="M200" s="132"/>
    </row>
    <row r="201" spans="1:13" s="29" customFormat="1" ht="21" x14ac:dyDescent="0.4">
      <c r="A201" s="56"/>
      <c r="B201" s="10"/>
      <c r="C201" s="91">
        <v>7</v>
      </c>
      <c r="D201" s="17" t="s">
        <v>1053</v>
      </c>
      <c r="E201" s="54" t="s">
        <v>49</v>
      </c>
      <c r="F201" s="53" t="s">
        <v>1028</v>
      </c>
      <c r="G201" s="25" t="s">
        <v>1027</v>
      </c>
      <c r="H201" s="35"/>
      <c r="I201" s="21" t="s">
        <v>1053</v>
      </c>
      <c r="J201" s="21" t="s">
        <v>4244</v>
      </c>
      <c r="K201" s="114" t="s">
        <v>1037</v>
      </c>
      <c r="L201" s="90" t="s">
        <v>34</v>
      </c>
      <c r="M201" s="137" t="s">
        <v>33</v>
      </c>
    </row>
    <row r="202" spans="1:13" s="29" customFormat="1" ht="21" x14ac:dyDescent="0.4">
      <c r="A202" s="56"/>
      <c r="B202" s="61"/>
      <c r="C202" s="27">
        <v>8</v>
      </c>
      <c r="D202" s="24" t="s">
        <v>4243</v>
      </c>
      <c r="E202" s="26" t="s">
        <v>40</v>
      </c>
      <c r="F202" s="25" t="s">
        <v>4242</v>
      </c>
      <c r="G202" s="25" t="s">
        <v>4241</v>
      </c>
      <c r="H202" s="78"/>
      <c r="I202" s="34" t="s">
        <v>4240</v>
      </c>
      <c r="J202" s="21" t="s">
        <v>4239</v>
      </c>
      <c r="K202" s="114" t="s">
        <v>53</v>
      </c>
      <c r="L202" s="52" t="s">
        <v>34</v>
      </c>
      <c r="M202" s="158" t="s">
        <v>33</v>
      </c>
    </row>
    <row r="203" spans="1:13" s="29" customFormat="1" ht="21" x14ac:dyDescent="0.4">
      <c r="A203" s="92">
        <v>60</v>
      </c>
      <c r="B203" s="17" t="s">
        <v>1023</v>
      </c>
      <c r="C203" s="91">
        <v>1</v>
      </c>
      <c r="D203" s="17" t="s">
        <v>1023</v>
      </c>
      <c r="E203" s="62" t="s">
        <v>70</v>
      </c>
      <c r="F203" s="61" t="s">
        <v>1019</v>
      </c>
      <c r="G203" s="433" t="s">
        <v>2618</v>
      </c>
      <c r="H203" s="35" t="s">
        <v>1023</v>
      </c>
      <c r="I203" s="43" t="s">
        <v>4238</v>
      </c>
      <c r="J203" s="76" t="s">
        <v>4237</v>
      </c>
      <c r="K203" s="113" t="s">
        <v>35</v>
      </c>
      <c r="L203" s="59" t="s">
        <v>323</v>
      </c>
      <c r="M203" s="947" t="s">
        <v>973</v>
      </c>
    </row>
    <row r="204" spans="1:13" s="29" customFormat="1" ht="21" x14ac:dyDescent="0.4">
      <c r="A204" s="56"/>
      <c r="B204" s="10"/>
      <c r="C204" s="48"/>
      <c r="D204" s="10"/>
      <c r="E204" s="54"/>
      <c r="F204" s="53"/>
      <c r="G204" s="430" t="s">
        <v>1015</v>
      </c>
      <c r="H204" s="35"/>
      <c r="I204" s="34"/>
      <c r="J204" s="76" t="s">
        <v>4236</v>
      </c>
      <c r="K204" s="114" t="s">
        <v>71</v>
      </c>
      <c r="L204" s="59"/>
      <c r="M204" s="947"/>
    </row>
    <row r="205" spans="1:13" s="29" customFormat="1" x14ac:dyDescent="0.4">
      <c r="A205" s="56"/>
      <c r="B205" s="10"/>
      <c r="C205" s="91">
        <v>2</v>
      </c>
      <c r="D205" s="17" t="s">
        <v>1008</v>
      </c>
      <c r="E205" s="26" t="s">
        <v>40</v>
      </c>
      <c r="F205" s="25" t="s">
        <v>1010</v>
      </c>
      <c r="G205" s="25" t="s">
        <v>1009</v>
      </c>
      <c r="H205" s="35"/>
      <c r="I205" s="43" t="s">
        <v>1008</v>
      </c>
      <c r="J205" s="21" t="s">
        <v>1007</v>
      </c>
      <c r="K205" s="114" t="s">
        <v>35</v>
      </c>
      <c r="L205" s="59"/>
      <c r="M205" s="947"/>
    </row>
    <row r="206" spans="1:13" s="29" customFormat="1" ht="21" x14ac:dyDescent="0.4">
      <c r="A206" s="56"/>
      <c r="B206" s="10"/>
      <c r="C206" s="48"/>
      <c r="D206" s="10"/>
      <c r="E206" s="26" t="s">
        <v>118</v>
      </c>
      <c r="F206" s="25" t="s">
        <v>1006</v>
      </c>
      <c r="G206" s="25" t="s">
        <v>4235</v>
      </c>
      <c r="H206" s="35"/>
      <c r="I206" s="43"/>
      <c r="J206" s="21" t="s">
        <v>4234</v>
      </c>
      <c r="K206" s="114" t="s">
        <v>35</v>
      </c>
      <c r="L206" s="59"/>
      <c r="M206" s="947"/>
    </row>
    <row r="207" spans="1:13" s="29" customFormat="1" ht="21" x14ac:dyDescent="0.4">
      <c r="A207" s="56"/>
      <c r="B207" s="10"/>
      <c r="C207" s="91">
        <v>3</v>
      </c>
      <c r="D207" s="874" t="s">
        <v>1003</v>
      </c>
      <c r="E207" s="75" t="s">
        <v>40</v>
      </c>
      <c r="F207" s="74" t="s">
        <v>1002</v>
      </c>
      <c r="G207" s="74" t="s">
        <v>4233</v>
      </c>
      <c r="H207" s="35"/>
      <c r="I207" s="86" t="s">
        <v>3962</v>
      </c>
      <c r="J207" s="21" t="s">
        <v>4232</v>
      </c>
      <c r="K207" s="105" t="s">
        <v>71</v>
      </c>
      <c r="L207" s="59"/>
      <c r="M207" s="947"/>
    </row>
    <row r="208" spans="1:13" s="29" customFormat="1" ht="21" x14ac:dyDescent="0.4">
      <c r="A208" s="56"/>
      <c r="B208" s="10"/>
      <c r="C208" s="48"/>
      <c r="D208" s="875"/>
      <c r="E208" s="54"/>
      <c r="F208" s="53"/>
      <c r="G208" s="74" t="s">
        <v>4231</v>
      </c>
      <c r="H208" s="35"/>
      <c r="I208" s="43"/>
      <c r="J208" s="21" t="s">
        <v>4230</v>
      </c>
      <c r="K208" s="105" t="s">
        <v>147</v>
      </c>
      <c r="L208" s="59"/>
      <c r="M208" s="947"/>
    </row>
    <row r="209" spans="1:13" s="29" customFormat="1" x14ac:dyDescent="0.4">
      <c r="A209" s="79"/>
      <c r="B209" s="7"/>
      <c r="C209" s="55"/>
      <c r="D209" s="876"/>
      <c r="E209" s="26" t="s">
        <v>134</v>
      </c>
      <c r="F209" s="25" t="s">
        <v>993</v>
      </c>
      <c r="G209" s="25" t="s">
        <v>992</v>
      </c>
      <c r="H209" s="35"/>
      <c r="I209" s="43"/>
      <c r="J209" s="21" t="s">
        <v>4229</v>
      </c>
      <c r="K209" s="113" t="s">
        <v>35</v>
      </c>
      <c r="L209" s="59"/>
      <c r="M209" s="947"/>
    </row>
    <row r="210" spans="1:13" s="29" customFormat="1" ht="21" x14ac:dyDescent="0.4">
      <c r="A210" s="92">
        <v>61</v>
      </c>
      <c r="B210" s="17" t="s">
        <v>987</v>
      </c>
      <c r="C210" s="91">
        <v>1</v>
      </c>
      <c r="D210" s="874" t="s">
        <v>990</v>
      </c>
      <c r="E210" s="26" t="s">
        <v>40</v>
      </c>
      <c r="F210" s="25" t="s">
        <v>989</v>
      </c>
      <c r="G210" s="25" t="s">
        <v>2185</v>
      </c>
      <c r="H210" s="159" t="s">
        <v>4228</v>
      </c>
      <c r="I210" s="86" t="s">
        <v>4228</v>
      </c>
      <c r="J210" s="21" t="s">
        <v>4227</v>
      </c>
      <c r="K210" s="431" t="s">
        <v>35</v>
      </c>
      <c r="L210" s="90" t="s">
        <v>34</v>
      </c>
      <c r="M210" s="137" t="s">
        <v>33</v>
      </c>
    </row>
    <row r="211" spans="1:13" s="29" customFormat="1" ht="21" x14ac:dyDescent="0.4">
      <c r="A211" s="56"/>
      <c r="B211" s="10"/>
      <c r="C211" s="48"/>
      <c r="D211" s="875"/>
      <c r="E211" s="26" t="s">
        <v>118</v>
      </c>
      <c r="F211" s="25" t="s">
        <v>985</v>
      </c>
      <c r="G211" s="74" t="s">
        <v>2183</v>
      </c>
      <c r="H211" s="35"/>
      <c r="I211" s="43"/>
      <c r="J211" s="21" t="s">
        <v>4226</v>
      </c>
      <c r="K211" s="114" t="s">
        <v>143</v>
      </c>
      <c r="L211" s="147"/>
      <c r="M211" s="162"/>
    </row>
    <row r="212" spans="1:13" s="29" customFormat="1" ht="63" x14ac:dyDescent="0.4">
      <c r="A212" s="56"/>
      <c r="B212" s="10"/>
      <c r="C212" s="48"/>
      <c r="D212" s="875"/>
      <c r="E212" s="62" t="s">
        <v>134</v>
      </c>
      <c r="F212" s="61" t="s">
        <v>978</v>
      </c>
      <c r="G212" s="21" t="s">
        <v>977</v>
      </c>
      <c r="H212" s="35"/>
      <c r="I212" s="43"/>
      <c r="J212" s="86" t="s">
        <v>4225</v>
      </c>
      <c r="K212" s="114" t="s">
        <v>975</v>
      </c>
      <c r="L212" s="59" t="s">
        <v>2181</v>
      </c>
      <c r="M212" s="71" t="s">
        <v>973</v>
      </c>
    </row>
    <row r="213" spans="1:13" s="29" customFormat="1" x14ac:dyDescent="0.4">
      <c r="A213" s="56"/>
      <c r="B213" s="10"/>
      <c r="C213" s="48"/>
      <c r="D213" s="61"/>
      <c r="E213" s="62"/>
      <c r="F213" s="61"/>
      <c r="G213" s="34" t="s">
        <v>4224</v>
      </c>
      <c r="H213" s="35"/>
      <c r="I213" s="43"/>
      <c r="J213" s="21" t="s">
        <v>4223</v>
      </c>
      <c r="K213" s="114" t="s">
        <v>644</v>
      </c>
      <c r="L213" s="90" t="s">
        <v>34</v>
      </c>
      <c r="M213" s="153" t="s">
        <v>3414</v>
      </c>
    </row>
    <row r="214" spans="1:13" s="29" customFormat="1" ht="21" x14ac:dyDescent="0.4">
      <c r="A214" s="56"/>
      <c r="B214" s="10"/>
      <c r="C214" s="91">
        <v>2</v>
      </c>
      <c r="D214" s="874" t="s">
        <v>972</v>
      </c>
      <c r="E214" s="75" t="s">
        <v>40</v>
      </c>
      <c r="F214" s="74" t="s">
        <v>971</v>
      </c>
      <c r="G214" s="53" t="s">
        <v>2180</v>
      </c>
      <c r="H214" s="35"/>
      <c r="I214" s="86" t="s">
        <v>4222</v>
      </c>
      <c r="J214" s="21" t="s">
        <v>4221</v>
      </c>
      <c r="K214" s="168" t="s">
        <v>35</v>
      </c>
      <c r="L214" s="90" t="s">
        <v>34</v>
      </c>
      <c r="M214" s="137" t="s">
        <v>33</v>
      </c>
    </row>
    <row r="215" spans="1:13" s="29" customFormat="1" ht="21" x14ac:dyDescent="0.4">
      <c r="A215" s="56"/>
      <c r="B215" s="10"/>
      <c r="C215" s="48"/>
      <c r="D215" s="875"/>
      <c r="E215" s="54"/>
      <c r="F215" s="53"/>
      <c r="G215" s="53" t="s">
        <v>967</v>
      </c>
      <c r="H215" s="35"/>
      <c r="I215" s="43"/>
      <c r="J215" s="21" t="s">
        <v>4220</v>
      </c>
      <c r="K215" s="167" t="s">
        <v>53</v>
      </c>
      <c r="L215" s="59"/>
      <c r="M215" s="132"/>
    </row>
    <row r="216" spans="1:13" s="29" customFormat="1" ht="31.5" x14ac:dyDescent="0.4">
      <c r="A216" s="56"/>
      <c r="B216" s="10"/>
      <c r="C216" s="48"/>
      <c r="D216" s="875"/>
      <c r="E216" s="62" t="s">
        <v>118</v>
      </c>
      <c r="F216" s="61" t="s">
        <v>963</v>
      </c>
      <c r="G216" s="25" t="s">
        <v>2177</v>
      </c>
      <c r="H216" s="35"/>
      <c r="I216" s="43"/>
      <c r="J216" s="21" t="s">
        <v>4219</v>
      </c>
      <c r="K216" s="168" t="s">
        <v>35</v>
      </c>
      <c r="L216" s="59"/>
      <c r="M216" s="132"/>
    </row>
    <row r="217" spans="1:13" s="29" customFormat="1" ht="21" x14ac:dyDescent="0.4">
      <c r="A217" s="56"/>
      <c r="B217" s="10"/>
      <c r="C217" s="48"/>
      <c r="D217" s="875"/>
      <c r="E217" s="54"/>
      <c r="F217" s="53"/>
      <c r="G217" s="53" t="s">
        <v>3537</v>
      </c>
      <c r="H217" s="35"/>
      <c r="I217" s="43"/>
      <c r="J217" s="21" t="s">
        <v>4218</v>
      </c>
      <c r="K217" s="167" t="s">
        <v>53</v>
      </c>
      <c r="L217" s="59"/>
      <c r="M217" s="132"/>
    </row>
    <row r="218" spans="1:13" s="29" customFormat="1" ht="52.5" x14ac:dyDescent="0.4">
      <c r="A218" s="56"/>
      <c r="B218" s="10"/>
      <c r="C218" s="91">
        <v>4</v>
      </c>
      <c r="D218" s="17" t="s">
        <v>937</v>
      </c>
      <c r="E218" s="75" t="s">
        <v>40</v>
      </c>
      <c r="F218" s="74" t="s">
        <v>939</v>
      </c>
      <c r="G218" s="15" t="s">
        <v>938</v>
      </c>
      <c r="H218" s="35"/>
      <c r="I218" s="86" t="s">
        <v>4217</v>
      </c>
      <c r="J218" s="63" t="s">
        <v>4216</v>
      </c>
      <c r="K218" s="96" t="s">
        <v>35</v>
      </c>
      <c r="L218" s="90" t="s">
        <v>34</v>
      </c>
      <c r="M218" s="137" t="s">
        <v>33</v>
      </c>
    </row>
    <row r="219" spans="1:13" s="29" customFormat="1" x14ac:dyDescent="0.4">
      <c r="A219" s="56"/>
      <c r="B219" s="10"/>
      <c r="C219" s="48"/>
      <c r="D219" s="10"/>
      <c r="E219" s="62"/>
      <c r="F219" s="61"/>
      <c r="G219" s="15" t="s">
        <v>4215</v>
      </c>
      <c r="H219" s="35"/>
      <c r="I219" s="43"/>
      <c r="J219" s="63" t="s">
        <v>4214</v>
      </c>
      <c r="K219" s="96" t="s">
        <v>143</v>
      </c>
      <c r="L219" s="71"/>
      <c r="M219" s="132"/>
    </row>
    <row r="220" spans="1:13" s="29" customFormat="1" ht="31.5" x14ac:dyDescent="0.4">
      <c r="A220" s="56"/>
      <c r="B220" s="10"/>
      <c r="C220" s="48"/>
      <c r="D220" s="10"/>
      <c r="E220" s="62"/>
      <c r="F220" s="61"/>
      <c r="G220" s="119" t="s">
        <v>935</v>
      </c>
      <c r="H220" s="35"/>
      <c r="I220" s="43"/>
      <c r="J220" s="63" t="s">
        <v>4213</v>
      </c>
      <c r="K220" s="96" t="s">
        <v>933</v>
      </c>
      <c r="L220" s="59"/>
      <c r="M220" s="432"/>
    </row>
    <row r="221" spans="1:13" s="29" customFormat="1" ht="31.5" x14ac:dyDescent="0.4">
      <c r="A221" s="56"/>
      <c r="B221" s="10"/>
      <c r="C221" s="48"/>
      <c r="D221" s="10"/>
      <c r="E221" s="54"/>
      <c r="F221" s="53"/>
      <c r="G221" s="119" t="s">
        <v>2164</v>
      </c>
      <c r="H221" s="35"/>
      <c r="I221" s="43"/>
      <c r="J221" s="63" t="s">
        <v>2163</v>
      </c>
      <c r="K221" s="431" t="s">
        <v>905</v>
      </c>
      <c r="L221" s="59"/>
      <c r="M221" s="132"/>
    </row>
    <row r="222" spans="1:13" s="29" customFormat="1" ht="21" x14ac:dyDescent="0.4">
      <c r="A222" s="56"/>
      <c r="B222" s="10"/>
      <c r="C222" s="48"/>
      <c r="D222" s="10"/>
      <c r="E222" s="62" t="s">
        <v>118</v>
      </c>
      <c r="F222" s="61" t="s">
        <v>931</v>
      </c>
      <c r="G222" s="15" t="s">
        <v>2162</v>
      </c>
      <c r="H222" s="35"/>
      <c r="I222" s="43"/>
      <c r="J222" s="63" t="s">
        <v>4033</v>
      </c>
      <c r="K222" s="96" t="s">
        <v>35</v>
      </c>
      <c r="L222" s="59"/>
      <c r="M222" s="132"/>
    </row>
    <row r="223" spans="1:13" s="29" customFormat="1" ht="31.5" x14ac:dyDescent="0.4">
      <c r="A223" s="56"/>
      <c r="B223" s="10"/>
      <c r="C223" s="48"/>
      <c r="D223" s="10"/>
      <c r="E223" s="54"/>
      <c r="F223" s="53"/>
      <c r="G223" s="63" t="s">
        <v>928</v>
      </c>
      <c r="H223" s="35"/>
      <c r="I223" s="43"/>
      <c r="J223" s="63" t="s">
        <v>927</v>
      </c>
      <c r="K223" s="431" t="s">
        <v>905</v>
      </c>
      <c r="L223" s="59"/>
      <c r="M223" s="132"/>
    </row>
    <row r="224" spans="1:13" s="29" customFormat="1" ht="42" x14ac:dyDescent="0.4">
      <c r="A224" s="56"/>
      <c r="B224" s="10"/>
      <c r="C224" s="48"/>
      <c r="D224" s="10"/>
      <c r="E224" s="62" t="s">
        <v>134</v>
      </c>
      <c r="F224" s="61" t="s">
        <v>926</v>
      </c>
      <c r="G224" s="13" t="s">
        <v>925</v>
      </c>
      <c r="H224" s="35"/>
      <c r="I224" s="43"/>
      <c r="J224" s="63" t="s">
        <v>4212</v>
      </c>
      <c r="K224" s="113" t="s">
        <v>35</v>
      </c>
      <c r="L224" s="59"/>
      <c r="M224" s="132"/>
    </row>
    <row r="225" spans="1:13" s="29" customFormat="1" ht="63" x14ac:dyDescent="0.4">
      <c r="A225" s="56"/>
      <c r="B225" s="10"/>
      <c r="C225" s="48"/>
      <c r="D225" s="10"/>
      <c r="E225" s="75" t="s">
        <v>81</v>
      </c>
      <c r="F225" s="74" t="s">
        <v>918</v>
      </c>
      <c r="G225" s="20" t="s">
        <v>4211</v>
      </c>
      <c r="H225" s="35"/>
      <c r="I225" s="43"/>
      <c r="J225" s="63" t="s">
        <v>4210</v>
      </c>
      <c r="K225" s="342" t="s">
        <v>35</v>
      </c>
      <c r="L225" s="59"/>
      <c r="M225" s="132"/>
    </row>
    <row r="226" spans="1:13" s="29" customFormat="1" ht="21" x14ac:dyDescent="0.4">
      <c r="A226" s="56"/>
      <c r="B226" s="10"/>
      <c r="C226" s="48"/>
      <c r="D226" s="10"/>
      <c r="E226" s="62"/>
      <c r="F226" s="61"/>
      <c r="G226" s="25" t="s">
        <v>915</v>
      </c>
      <c r="H226" s="35"/>
      <c r="I226" s="43"/>
      <c r="J226" s="21" t="s">
        <v>4209</v>
      </c>
      <c r="K226" s="168" t="s">
        <v>71</v>
      </c>
      <c r="L226" s="59"/>
      <c r="M226" s="132"/>
    </row>
    <row r="227" spans="1:13" s="29" customFormat="1" ht="31.5" x14ac:dyDescent="0.4">
      <c r="A227" s="56"/>
      <c r="B227" s="10"/>
      <c r="C227" s="48"/>
      <c r="D227" s="10"/>
      <c r="E227" s="62"/>
      <c r="F227" s="61"/>
      <c r="G227" s="85" t="s">
        <v>913</v>
      </c>
      <c r="H227" s="35"/>
      <c r="I227" s="43"/>
      <c r="J227" s="21" t="s">
        <v>912</v>
      </c>
      <c r="K227" s="69" t="s">
        <v>3516</v>
      </c>
      <c r="L227" s="59"/>
      <c r="M227" s="132"/>
    </row>
    <row r="228" spans="1:13" s="29" customFormat="1" ht="31.5" x14ac:dyDescent="0.4">
      <c r="A228" s="56"/>
      <c r="B228" s="10"/>
      <c r="C228" s="48"/>
      <c r="D228" s="10"/>
      <c r="E228" s="62"/>
      <c r="F228" s="61"/>
      <c r="G228" s="85" t="s">
        <v>910</v>
      </c>
      <c r="H228" s="35"/>
      <c r="I228" s="43"/>
      <c r="J228" s="21" t="s">
        <v>909</v>
      </c>
      <c r="K228" s="83" t="s">
        <v>4208</v>
      </c>
      <c r="L228" s="71"/>
      <c r="M228" s="132"/>
    </row>
    <row r="229" spans="1:13" s="29" customFormat="1" ht="31.5" x14ac:dyDescent="0.4">
      <c r="A229" s="56"/>
      <c r="B229" s="10"/>
      <c r="C229" s="48"/>
      <c r="D229" s="10"/>
      <c r="E229" s="62"/>
      <c r="F229" s="61"/>
      <c r="G229" s="21" t="s">
        <v>907</v>
      </c>
      <c r="H229" s="35"/>
      <c r="I229" s="43"/>
      <c r="J229" s="21" t="s">
        <v>4033</v>
      </c>
      <c r="K229" s="168" t="s">
        <v>905</v>
      </c>
      <c r="L229" s="59"/>
      <c r="M229" s="132"/>
    </row>
    <row r="230" spans="1:13" s="29" customFormat="1" ht="31.5" x14ac:dyDescent="0.4">
      <c r="A230" s="56"/>
      <c r="B230" s="10"/>
      <c r="C230" s="48"/>
      <c r="D230" s="10"/>
      <c r="E230" s="62"/>
      <c r="F230" s="61"/>
      <c r="G230" s="21" t="s">
        <v>4207</v>
      </c>
      <c r="H230" s="35"/>
      <c r="I230" s="43"/>
      <c r="J230" s="21" t="s">
        <v>4206</v>
      </c>
      <c r="K230" s="168" t="s">
        <v>4205</v>
      </c>
      <c r="L230" s="59"/>
      <c r="M230" s="132"/>
    </row>
    <row r="231" spans="1:13" s="29" customFormat="1" ht="31.5" x14ac:dyDescent="0.4">
      <c r="A231" s="56"/>
      <c r="B231" s="10"/>
      <c r="C231" s="48"/>
      <c r="D231" s="10"/>
      <c r="E231" s="54"/>
      <c r="F231" s="53"/>
      <c r="G231" s="21" t="s">
        <v>4204</v>
      </c>
      <c r="H231" s="35"/>
      <c r="I231" s="43"/>
      <c r="J231" s="21" t="s">
        <v>4203</v>
      </c>
      <c r="K231" s="168" t="s">
        <v>901</v>
      </c>
      <c r="L231" s="59"/>
      <c r="M231" s="132"/>
    </row>
    <row r="232" spans="1:13" s="29" customFormat="1" ht="21" x14ac:dyDescent="0.4">
      <c r="A232" s="56"/>
      <c r="B232" s="10"/>
      <c r="C232" s="48"/>
      <c r="D232" s="10"/>
      <c r="E232" s="62" t="s">
        <v>175</v>
      </c>
      <c r="F232" s="61" t="s">
        <v>894</v>
      </c>
      <c r="G232" s="61" t="s">
        <v>4202</v>
      </c>
      <c r="H232" s="35"/>
      <c r="I232" s="43"/>
      <c r="J232" s="21" t="s">
        <v>4033</v>
      </c>
      <c r="K232" s="96" t="s">
        <v>35</v>
      </c>
      <c r="L232" s="59"/>
      <c r="M232" s="132"/>
    </row>
    <row r="233" spans="1:13" s="29" customFormat="1" ht="31.5" x14ac:dyDescent="0.4">
      <c r="A233" s="56"/>
      <c r="B233" s="10"/>
      <c r="C233" s="48"/>
      <c r="D233" s="10"/>
      <c r="E233" s="62"/>
      <c r="F233" s="61"/>
      <c r="G233" s="25" t="s">
        <v>891</v>
      </c>
      <c r="H233" s="35"/>
      <c r="I233" s="43"/>
      <c r="J233" s="21" t="s">
        <v>4201</v>
      </c>
      <c r="K233" s="114" t="s">
        <v>4200</v>
      </c>
      <c r="L233" s="59"/>
      <c r="M233" s="132"/>
    </row>
    <row r="234" spans="1:13" s="29" customFormat="1" ht="31.5" x14ac:dyDescent="0.4">
      <c r="A234" s="56"/>
      <c r="B234" s="10"/>
      <c r="C234" s="48"/>
      <c r="D234" s="10"/>
      <c r="E234" s="62"/>
      <c r="F234" s="61"/>
      <c r="G234" s="61" t="s">
        <v>888</v>
      </c>
      <c r="H234" s="35"/>
      <c r="I234" s="43"/>
      <c r="J234" s="21" t="s">
        <v>4199</v>
      </c>
      <c r="K234" s="113" t="s">
        <v>53</v>
      </c>
      <c r="L234" s="59"/>
      <c r="M234" s="132"/>
    </row>
    <row r="235" spans="1:13" s="29" customFormat="1" x14ac:dyDescent="0.4">
      <c r="A235" s="56"/>
      <c r="B235" s="10"/>
      <c r="C235" s="48"/>
      <c r="D235" s="10"/>
      <c r="E235" s="62"/>
      <c r="F235" s="61"/>
      <c r="G235" s="196" t="s">
        <v>886</v>
      </c>
      <c r="H235" s="35"/>
      <c r="I235" s="43"/>
      <c r="J235" s="76" t="s">
        <v>4198</v>
      </c>
      <c r="K235" s="168" t="s">
        <v>71</v>
      </c>
      <c r="L235" s="59"/>
      <c r="M235" s="132"/>
    </row>
    <row r="236" spans="1:13" s="29" customFormat="1" x14ac:dyDescent="0.4">
      <c r="A236" s="56"/>
      <c r="B236" s="10"/>
      <c r="C236" s="48"/>
      <c r="D236" s="61"/>
      <c r="E236" s="54"/>
      <c r="F236" s="53"/>
      <c r="G236" s="430" t="s">
        <v>884</v>
      </c>
      <c r="H236" s="35"/>
      <c r="I236" s="43"/>
      <c r="J236" s="76" t="s">
        <v>883</v>
      </c>
      <c r="K236" s="69" t="s">
        <v>50</v>
      </c>
      <c r="L236" s="59"/>
      <c r="M236" s="132"/>
    </row>
    <row r="237" spans="1:13" s="29" customFormat="1" x14ac:dyDescent="0.4">
      <c r="A237" s="56"/>
      <c r="B237" s="10"/>
      <c r="C237" s="48"/>
      <c r="D237" s="10"/>
      <c r="E237" s="62" t="s">
        <v>171</v>
      </c>
      <c r="F237" s="61" t="s">
        <v>882</v>
      </c>
      <c r="G237" s="25" t="s">
        <v>2147</v>
      </c>
      <c r="H237" s="35"/>
      <c r="I237" s="43"/>
      <c r="J237" s="21" t="s">
        <v>4197</v>
      </c>
      <c r="K237" s="168" t="s">
        <v>35</v>
      </c>
      <c r="L237" s="59"/>
      <c r="M237" s="132"/>
    </row>
    <row r="238" spans="1:13" s="29" customFormat="1" ht="21" x14ac:dyDescent="0.4">
      <c r="A238" s="56"/>
      <c r="B238" s="10"/>
      <c r="C238" s="48"/>
      <c r="D238" s="10"/>
      <c r="E238" s="54"/>
      <c r="F238" s="53"/>
      <c r="G238" s="53" t="s">
        <v>2145</v>
      </c>
      <c r="H238" s="35"/>
      <c r="I238" s="43"/>
      <c r="J238" s="21" t="s">
        <v>4196</v>
      </c>
      <c r="K238" s="167" t="s">
        <v>71</v>
      </c>
      <c r="L238" s="59"/>
      <c r="M238" s="132"/>
    </row>
    <row r="239" spans="1:13" s="29" customFormat="1" ht="52.5" x14ac:dyDescent="0.4">
      <c r="A239" s="56"/>
      <c r="B239" s="10"/>
      <c r="C239" s="48"/>
      <c r="D239" s="10"/>
      <c r="E239" s="75" t="s">
        <v>96</v>
      </c>
      <c r="F239" s="74" t="s">
        <v>872</v>
      </c>
      <c r="G239" s="25" t="s">
        <v>4195</v>
      </c>
      <c r="H239" s="35"/>
      <c r="I239" s="43"/>
      <c r="J239" s="21" t="s">
        <v>4194</v>
      </c>
      <c r="K239" s="168" t="s">
        <v>35</v>
      </c>
      <c r="L239" s="59"/>
      <c r="M239" s="132"/>
    </row>
    <row r="240" spans="1:13" s="29" customFormat="1" ht="21" x14ac:dyDescent="0.4">
      <c r="A240" s="56"/>
      <c r="B240" s="61"/>
      <c r="C240" s="55"/>
      <c r="D240" s="7"/>
      <c r="E240" s="54"/>
      <c r="F240" s="53"/>
      <c r="G240" s="53" t="s">
        <v>869</v>
      </c>
      <c r="H240" s="35"/>
      <c r="I240" s="43"/>
      <c r="J240" s="21" t="s">
        <v>4193</v>
      </c>
      <c r="K240" s="167" t="s">
        <v>71</v>
      </c>
      <c r="L240" s="147"/>
      <c r="M240" s="146"/>
    </row>
    <row r="241" spans="1:13" s="29" customFormat="1" ht="21" x14ac:dyDescent="0.4">
      <c r="A241" s="56"/>
      <c r="B241" s="10"/>
      <c r="C241" s="48">
        <v>5</v>
      </c>
      <c r="D241" s="875" t="s">
        <v>867</v>
      </c>
      <c r="E241" s="62" t="s">
        <v>40</v>
      </c>
      <c r="F241" s="61" t="s">
        <v>866</v>
      </c>
      <c r="G241" s="53" t="s">
        <v>865</v>
      </c>
      <c r="H241" s="35"/>
      <c r="I241" s="86" t="s">
        <v>2794</v>
      </c>
      <c r="J241" s="21" t="s">
        <v>863</v>
      </c>
      <c r="K241" s="429" t="s">
        <v>35</v>
      </c>
      <c r="L241" s="172" t="s">
        <v>862</v>
      </c>
      <c r="M241" s="946" t="s">
        <v>861</v>
      </c>
    </row>
    <row r="242" spans="1:13" s="29" customFormat="1" ht="42" x14ac:dyDescent="0.4">
      <c r="A242" s="56"/>
      <c r="B242" s="10"/>
      <c r="C242" s="48"/>
      <c r="D242" s="875"/>
      <c r="E242" s="54"/>
      <c r="F242" s="53"/>
      <c r="G242" s="74" t="s">
        <v>860</v>
      </c>
      <c r="H242" s="35"/>
      <c r="I242" s="43"/>
      <c r="J242" s="21" t="s">
        <v>859</v>
      </c>
      <c r="K242" s="428" t="s">
        <v>71</v>
      </c>
      <c r="L242" s="59"/>
      <c r="M242" s="947"/>
    </row>
    <row r="243" spans="1:13" s="29" customFormat="1" ht="31.5" x14ac:dyDescent="0.4">
      <c r="A243" s="56"/>
      <c r="B243" s="10"/>
      <c r="C243" s="48"/>
      <c r="D243" s="875"/>
      <c r="E243" s="62" t="s">
        <v>118</v>
      </c>
      <c r="F243" s="61" t="s">
        <v>858</v>
      </c>
      <c r="G243" s="74" t="s">
        <v>2135</v>
      </c>
      <c r="H243" s="35"/>
      <c r="I243" s="43"/>
      <c r="J243" s="21" t="s">
        <v>4192</v>
      </c>
      <c r="K243" s="428" t="s">
        <v>35</v>
      </c>
      <c r="L243" s="59"/>
      <c r="M243" s="947"/>
    </row>
    <row r="244" spans="1:13" s="29" customFormat="1" ht="31.5" x14ac:dyDescent="0.4">
      <c r="A244" s="56"/>
      <c r="B244" s="10"/>
      <c r="C244" s="48"/>
      <c r="D244" s="875"/>
      <c r="E244" s="62"/>
      <c r="F244" s="61"/>
      <c r="G244" s="74" t="s">
        <v>2133</v>
      </c>
      <c r="H244" s="35"/>
      <c r="I244" s="43"/>
      <c r="J244" s="21" t="s">
        <v>4191</v>
      </c>
      <c r="K244" s="428" t="s">
        <v>53</v>
      </c>
      <c r="L244" s="59"/>
      <c r="M244" s="947"/>
    </row>
    <row r="245" spans="1:13" s="29" customFormat="1" ht="31.5" x14ac:dyDescent="0.4">
      <c r="A245" s="56"/>
      <c r="B245" s="10"/>
      <c r="C245" s="48"/>
      <c r="D245" s="875"/>
      <c r="E245" s="62"/>
      <c r="F245" s="61"/>
      <c r="G245" s="21" t="s">
        <v>853</v>
      </c>
      <c r="H245" s="35"/>
      <c r="I245" s="43"/>
      <c r="J245" s="21" t="s">
        <v>852</v>
      </c>
      <c r="K245" s="428" t="s">
        <v>71</v>
      </c>
      <c r="L245" s="59"/>
      <c r="M245" s="947"/>
    </row>
    <row r="246" spans="1:13" s="29" customFormat="1" x14ac:dyDescent="0.4">
      <c r="A246" s="56"/>
      <c r="B246" s="10"/>
      <c r="C246" s="48"/>
      <c r="D246" s="10"/>
      <c r="E246" s="54"/>
      <c r="F246" s="53"/>
      <c r="G246" s="34" t="s">
        <v>4190</v>
      </c>
      <c r="H246" s="35"/>
      <c r="I246" s="43"/>
      <c r="J246" s="21" t="s">
        <v>4189</v>
      </c>
      <c r="K246" s="428" t="s">
        <v>50</v>
      </c>
      <c r="L246" s="59"/>
      <c r="M246" s="135"/>
    </row>
    <row r="247" spans="1:13" s="29" customFormat="1" ht="21" x14ac:dyDescent="0.4">
      <c r="A247" s="92">
        <v>62</v>
      </c>
      <c r="B247" s="17" t="s">
        <v>843</v>
      </c>
      <c r="C247" s="91">
        <v>2</v>
      </c>
      <c r="D247" s="74" t="s">
        <v>836</v>
      </c>
      <c r="E247" s="62" t="s">
        <v>40</v>
      </c>
      <c r="F247" s="61" t="s">
        <v>835</v>
      </c>
      <c r="G247" s="53" t="s">
        <v>834</v>
      </c>
      <c r="H247" s="159" t="s">
        <v>843</v>
      </c>
      <c r="I247" s="86" t="s">
        <v>4188</v>
      </c>
      <c r="J247" s="21" t="s">
        <v>4187</v>
      </c>
      <c r="K247" s="105" t="s">
        <v>35</v>
      </c>
      <c r="L247" s="90" t="s">
        <v>34</v>
      </c>
      <c r="M247" s="137" t="s">
        <v>33</v>
      </c>
    </row>
    <row r="248" spans="1:13" s="29" customFormat="1" x14ac:dyDescent="0.4">
      <c r="A248" s="56"/>
      <c r="B248" s="10"/>
      <c r="C248" s="48"/>
      <c r="D248" s="10"/>
      <c r="E248" s="62"/>
      <c r="F248" s="61"/>
      <c r="G248" s="25" t="s">
        <v>831</v>
      </c>
      <c r="H248" s="35"/>
      <c r="I248" s="43"/>
      <c r="J248" s="21" t="s">
        <v>4186</v>
      </c>
      <c r="K248" s="114" t="s">
        <v>53</v>
      </c>
      <c r="L248" s="59"/>
      <c r="M248" s="132"/>
    </row>
    <row r="249" spans="1:13" s="29" customFormat="1" ht="21" x14ac:dyDescent="0.4">
      <c r="A249" s="56"/>
      <c r="B249" s="10"/>
      <c r="C249" s="48"/>
      <c r="D249" s="10"/>
      <c r="E249" s="75" t="s">
        <v>118</v>
      </c>
      <c r="F249" s="74" t="s">
        <v>827</v>
      </c>
      <c r="G249" s="25" t="s">
        <v>826</v>
      </c>
      <c r="H249" s="35"/>
      <c r="I249" s="43"/>
      <c r="J249" s="21" t="s">
        <v>4185</v>
      </c>
      <c r="K249" s="168" t="s">
        <v>53</v>
      </c>
      <c r="L249" s="59"/>
      <c r="M249" s="132"/>
    </row>
    <row r="250" spans="1:13" s="29" customFormat="1" ht="21" x14ac:dyDescent="0.4">
      <c r="A250" s="56"/>
      <c r="B250" s="10"/>
      <c r="C250" s="48"/>
      <c r="D250" s="10"/>
      <c r="E250" s="26" t="s">
        <v>134</v>
      </c>
      <c r="F250" s="25" t="s">
        <v>822</v>
      </c>
      <c r="G250" s="25" t="s">
        <v>821</v>
      </c>
      <c r="H250" s="35"/>
      <c r="I250" s="43"/>
      <c r="J250" s="21" t="s">
        <v>4184</v>
      </c>
      <c r="K250" s="114" t="s">
        <v>71</v>
      </c>
      <c r="L250" s="147"/>
      <c r="M250" s="146"/>
    </row>
    <row r="251" spans="1:13" s="29" customFormat="1" x14ac:dyDescent="0.4">
      <c r="A251" s="92">
        <v>63</v>
      </c>
      <c r="B251" s="17" t="s">
        <v>819</v>
      </c>
      <c r="C251" s="91">
        <v>1</v>
      </c>
      <c r="D251" s="874" t="s">
        <v>818</v>
      </c>
      <c r="E251" s="75" t="s">
        <v>118</v>
      </c>
      <c r="F251" s="74" t="s">
        <v>817</v>
      </c>
      <c r="G251" s="61" t="s">
        <v>2114</v>
      </c>
      <c r="H251" s="159" t="s">
        <v>819</v>
      </c>
      <c r="I251" s="86" t="s">
        <v>819</v>
      </c>
      <c r="J251" s="21" t="s">
        <v>4183</v>
      </c>
      <c r="K251" s="84" t="s">
        <v>35</v>
      </c>
      <c r="L251" s="71" t="s">
        <v>34</v>
      </c>
      <c r="M251" s="132" t="s">
        <v>33</v>
      </c>
    </row>
    <row r="252" spans="1:13" s="29" customFormat="1" ht="21" x14ac:dyDescent="0.4">
      <c r="A252" s="56"/>
      <c r="B252" s="10"/>
      <c r="C252" s="48"/>
      <c r="D252" s="875"/>
      <c r="E252" s="54"/>
      <c r="F252" s="53"/>
      <c r="G252" s="25" t="s">
        <v>813</v>
      </c>
      <c r="H252" s="35"/>
      <c r="I252" s="43"/>
      <c r="J252" s="21" t="s">
        <v>4182</v>
      </c>
      <c r="K252" s="83" t="s">
        <v>53</v>
      </c>
      <c r="L252" s="71"/>
      <c r="M252" s="132"/>
    </row>
    <row r="253" spans="1:13" s="29" customFormat="1" ht="52.5" x14ac:dyDescent="0.4">
      <c r="A253" s="56"/>
      <c r="B253" s="10"/>
      <c r="C253" s="48"/>
      <c r="D253" s="10"/>
      <c r="E253" s="26" t="s">
        <v>134</v>
      </c>
      <c r="F253" s="25" t="s">
        <v>811</v>
      </c>
      <c r="G253" s="61" t="s">
        <v>810</v>
      </c>
      <c r="H253" s="35"/>
      <c r="I253" s="43"/>
      <c r="J253" s="21" t="s">
        <v>4181</v>
      </c>
      <c r="K253" s="84" t="s">
        <v>53</v>
      </c>
      <c r="L253" s="71"/>
      <c r="M253" s="132"/>
    </row>
    <row r="254" spans="1:13" s="29" customFormat="1" ht="21" x14ac:dyDescent="0.4">
      <c r="A254" s="56"/>
      <c r="B254" s="10"/>
      <c r="C254" s="48"/>
      <c r="D254" s="10"/>
      <c r="E254" s="62" t="s">
        <v>81</v>
      </c>
      <c r="F254" s="61" t="s">
        <v>2112</v>
      </c>
      <c r="G254" s="25" t="s">
        <v>2111</v>
      </c>
      <c r="H254" s="35"/>
      <c r="I254" s="43"/>
      <c r="J254" s="21" t="s">
        <v>4180</v>
      </c>
      <c r="K254" s="153" t="s">
        <v>35</v>
      </c>
      <c r="L254" s="71"/>
      <c r="M254" s="132"/>
    </row>
    <row r="255" spans="1:13" s="29" customFormat="1" x14ac:dyDescent="0.4">
      <c r="A255" s="56"/>
      <c r="B255" s="10"/>
      <c r="C255" s="48"/>
      <c r="D255" s="61"/>
      <c r="E255" s="26" t="s">
        <v>175</v>
      </c>
      <c r="F255" s="25" t="s">
        <v>4179</v>
      </c>
      <c r="G255" s="53" t="s">
        <v>4178</v>
      </c>
      <c r="H255" s="35"/>
      <c r="I255" s="43"/>
      <c r="J255" s="21" t="s">
        <v>4177</v>
      </c>
      <c r="K255" s="52" t="s">
        <v>71</v>
      </c>
      <c r="L255" s="71"/>
      <c r="M255" s="132"/>
    </row>
    <row r="256" spans="1:13" s="29" customFormat="1" ht="21" x14ac:dyDescent="0.4">
      <c r="A256" s="56"/>
      <c r="B256" s="10"/>
      <c r="C256" s="91">
        <v>2</v>
      </c>
      <c r="D256" s="74" t="s">
        <v>805</v>
      </c>
      <c r="E256" s="62" t="s">
        <v>40</v>
      </c>
      <c r="F256" s="61" t="s">
        <v>804</v>
      </c>
      <c r="G256" s="74" t="s">
        <v>2602</v>
      </c>
      <c r="H256" s="35"/>
      <c r="I256" s="86" t="s">
        <v>4176</v>
      </c>
      <c r="J256" s="21" t="s">
        <v>4175</v>
      </c>
      <c r="K256" s="96" t="s">
        <v>35</v>
      </c>
      <c r="L256" s="90" t="s">
        <v>34</v>
      </c>
      <c r="M256" s="137" t="s">
        <v>33</v>
      </c>
    </row>
    <row r="257" spans="1:13" s="29" customFormat="1" x14ac:dyDescent="0.4">
      <c r="A257" s="56"/>
      <c r="B257" s="10"/>
      <c r="C257" s="48"/>
      <c r="D257" s="10"/>
      <c r="E257" s="75" t="s">
        <v>118</v>
      </c>
      <c r="F257" s="74" t="s">
        <v>2094</v>
      </c>
      <c r="G257" s="25" t="s">
        <v>2093</v>
      </c>
      <c r="H257" s="35"/>
      <c r="I257" s="43"/>
      <c r="J257" s="21" t="s">
        <v>4174</v>
      </c>
      <c r="K257" s="114" t="s">
        <v>35</v>
      </c>
      <c r="L257" s="59"/>
      <c r="M257" s="132"/>
    </row>
    <row r="258" spans="1:13" s="29" customFormat="1" x14ac:dyDescent="0.4">
      <c r="A258" s="56"/>
      <c r="B258" s="10"/>
      <c r="C258" s="48"/>
      <c r="D258" s="10"/>
      <c r="E258" s="54"/>
      <c r="F258" s="53"/>
      <c r="G258" s="53" t="s">
        <v>2091</v>
      </c>
      <c r="H258" s="35"/>
      <c r="I258" s="43"/>
      <c r="J258" s="21" t="s">
        <v>4173</v>
      </c>
      <c r="K258" s="69" t="s">
        <v>71</v>
      </c>
      <c r="L258" s="59"/>
      <c r="M258" s="132"/>
    </row>
    <row r="259" spans="1:13" s="29" customFormat="1" x14ac:dyDescent="0.4">
      <c r="A259" s="56"/>
      <c r="B259" s="61"/>
      <c r="C259" s="55"/>
      <c r="D259" s="7"/>
      <c r="E259" s="54" t="s">
        <v>134</v>
      </c>
      <c r="F259" s="53" t="s">
        <v>2089</v>
      </c>
      <c r="G259" s="53" t="s">
        <v>2088</v>
      </c>
      <c r="H259" s="35"/>
      <c r="I259" s="43"/>
      <c r="J259" s="21" t="s">
        <v>4172</v>
      </c>
      <c r="K259" s="69" t="s">
        <v>269</v>
      </c>
      <c r="L259" s="147"/>
      <c r="M259" s="132"/>
    </row>
    <row r="260" spans="1:13" s="29" customFormat="1" x14ac:dyDescent="0.4">
      <c r="A260" s="56"/>
      <c r="B260" s="10"/>
      <c r="C260" s="48">
        <v>3</v>
      </c>
      <c r="D260" s="10" t="s">
        <v>794</v>
      </c>
      <c r="E260" s="54" t="s">
        <v>40</v>
      </c>
      <c r="F260" s="53" t="s">
        <v>796</v>
      </c>
      <c r="G260" s="53" t="s">
        <v>2086</v>
      </c>
      <c r="H260" s="35"/>
      <c r="I260" s="86" t="s">
        <v>4171</v>
      </c>
      <c r="J260" s="21" t="s">
        <v>3132</v>
      </c>
      <c r="K260" s="114" t="s">
        <v>35</v>
      </c>
      <c r="L260" s="90" t="s">
        <v>34</v>
      </c>
      <c r="M260" s="137" t="s">
        <v>33</v>
      </c>
    </row>
    <row r="261" spans="1:13" s="29" customFormat="1" ht="31.5" x14ac:dyDescent="0.4">
      <c r="A261" s="56"/>
      <c r="B261" s="10"/>
      <c r="C261" s="48"/>
      <c r="D261" s="10"/>
      <c r="E261" s="75" t="s">
        <v>118</v>
      </c>
      <c r="F261" s="15" t="s">
        <v>792</v>
      </c>
      <c r="G261" s="25" t="s">
        <v>2598</v>
      </c>
      <c r="H261" s="35"/>
      <c r="I261" s="43"/>
      <c r="J261" s="21" t="s">
        <v>4170</v>
      </c>
      <c r="K261" s="113" t="s">
        <v>35</v>
      </c>
      <c r="L261" s="59"/>
      <c r="M261" s="132"/>
    </row>
    <row r="262" spans="1:13" s="29" customFormat="1" ht="31.5" x14ac:dyDescent="0.4">
      <c r="A262" s="56"/>
      <c r="B262" s="10"/>
      <c r="C262" s="48"/>
      <c r="D262" s="10"/>
      <c r="E262" s="121"/>
      <c r="F262" s="13"/>
      <c r="G262" s="25" t="s">
        <v>787</v>
      </c>
      <c r="H262" s="35"/>
      <c r="I262" s="43"/>
      <c r="J262" s="21" t="s">
        <v>4169</v>
      </c>
      <c r="K262" s="342" t="s">
        <v>4168</v>
      </c>
      <c r="L262" s="59"/>
      <c r="M262" s="132"/>
    </row>
    <row r="263" spans="1:13" s="29" customFormat="1" ht="84" x14ac:dyDescent="0.4">
      <c r="A263" s="56"/>
      <c r="B263" s="10"/>
      <c r="C263" s="48"/>
      <c r="D263" s="10"/>
      <c r="E263" s="88"/>
      <c r="F263" s="49"/>
      <c r="G263" s="21" t="s">
        <v>4167</v>
      </c>
      <c r="H263" s="35"/>
      <c r="I263" s="43"/>
      <c r="J263" s="21" t="s">
        <v>4033</v>
      </c>
      <c r="K263" s="346" t="s">
        <v>4166</v>
      </c>
      <c r="L263" s="59"/>
      <c r="M263" s="132"/>
    </row>
    <row r="264" spans="1:13" s="29" customFormat="1" ht="31.5" x14ac:dyDescent="0.4">
      <c r="A264" s="56"/>
      <c r="B264" s="61"/>
      <c r="C264" s="48"/>
      <c r="D264" s="61"/>
      <c r="E264" s="26" t="s">
        <v>134</v>
      </c>
      <c r="F264" s="20" t="s">
        <v>782</v>
      </c>
      <c r="G264" s="25" t="s">
        <v>781</v>
      </c>
      <c r="H264" s="35"/>
      <c r="I264" s="43"/>
      <c r="J264" s="21" t="s">
        <v>780</v>
      </c>
      <c r="K264" s="427" t="s">
        <v>102</v>
      </c>
      <c r="L264" s="59"/>
      <c r="M264" s="103"/>
    </row>
    <row r="265" spans="1:13" s="29" customFormat="1" x14ac:dyDescent="0.4">
      <c r="A265" s="56"/>
      <c r="B265" s="10"/>
      <c r="C265" s="48"/>
      <c r="D265" s="61"/>
      <c r="E265" s="62" t="s">
        <v>81</v>
      </c>
      <c r="F265" s="61" t="s">
        <v>779</v>
      </c>
      <c r="G265" s="53" t="s">
        <v>776</v>
      </c>
      <c r="H265" s="35"/>
      <c r="I265" s="43"/>
      <c r="J265" s="21" t="s">
        <v>2077</v>
      </c>
      <c r="K265" s="69" t="s">
        <v>71</v>
      </c>
      <c r="L265" s="59"/>
      <c r="M265" s="132"/>
    </row>
    <row r="266" spans="1:13" s="29" customFormat="1" ht="63" x14ac:dyDescent="0.4">
      <c r="A266" s="56"/>
      <c r="B266" s="10"/>
      <c r="C266" s="48"/>
      <c r="D266" s="10"/>
      <c r="E266" s="75" t="s">
        <v>70</v>
      </c>
      <c r="F266" s="74" t="s">
        <v>774</v>
      </c>
      <c r="G266" s="53" t="s">
        <v>4165</v>
      </c>
      <c r="H266" s="35"/>
      <c r="I266" s="43"/>
      <c r="J266" s="21" t="s">
        <v>4033</v>
      </c>
      <c r="K266" s="168" t="s">
        <v>269</v>
      </c>
      <c r="L266" s="59"/>
      <c r="M266" s="132"/>
    </row>
    <row r="267" spans="1:13" s="29" customFormat="1" ht="42" x14ac:dyDescent="0.4">
      <c r="A267" s="56"/>
      <c r="B267" s="10"/>
      <c r="C267" s="48"/>
      <c r="D267" s="10"/>
      <c r="E267" s="62"/>
      <c r="F267" s="61"/>
      <c r="G267" s="25" t="s">
        <v>773</v>
      </c>
      <c r="H267" s="35"/>
      <c r="I267" s="43"/>
      <c r="J267" s="21" t="s">
        <v>4164</v>
      </c>
      <c r="K267" s="168" t="s">
        <v>53</v>
      </c>
      <c r="L267" s="59"/>
      <c r="M267" s="132"/>
    </row>
    <row r="268" spans="1:13" s="29" customFormat="1" ht="31.5" x14ac:dyDescent="0.4">
      <c r="A268" s="56"/>
      <c r="B268" s="10"/>
      <c r="C268" s="48"/>
      <c r="D268" s="10"/>
      <c r="E268" s="62"/>
      <c r="F268" s="61"/>
      <c r="G268" s="61" t="s">
        <v>4163</v>
      </c>
      <c r="H268" s="35"/>
      <c r="I268" s="43"/>
      <c r="J268" s="21" t="s">
        <v>4033</v>
      </c>
      <c r="K268" s="113" t="s">
        <v>71</v>
      </c>
      <c r="L268" s="59"/>
      <c r="M268" s="132"/>
    </row>
    <row r="269" spans="1:13" s="29" customFormat="1" x14ac:dyDescent="0.4">
      <c r="A269" s="56"/>
      <c r="B269" s="10"/>
      <c r="C269" s="48"/>
      <c r="D269" s="61"/>
      <c r="E269" s="54"/>
      <c r="F269" s="53"/>
      <c r="G269" s="25" t="s">
        <v>2072</v>
      </c>
      <c r="H269" s="35"/>
      <c r="I269" s="43"/>
      <c r="J269" s="21" t="s">
        <v>4162</v>
      </c>
      <c r="K269" s="114" t="s">
        <v>209</v>
      </c>
      <c r="L269" s="59"/>
      <c r="M269" s="132"/>
    </row>
    <row r="270" spans="1:13" s="29" customFormat="1" ht="42" x14ac:dyDescent="0.4">
      <c r="A270" s="56"/>
      <c r="B270" s="10"/>
      <c r="C270" s="48"/>
      <c r="D270" s="61"/>
      <c r="E270" s="26" t="s">
        <v>49</v>
      </c>
      <c r="F270" s="25" t="s">
        <v>2070</v>
      </c>
      <c r="G270" s="25" t="s">
        <v>2069</v>
      </c>
      <c r="H270" s="35"/>
      <c r="I270" s="43"/>
      <c r="J270" s="21" t="s">
        <v>4161</v>
      </c>
      <c r="K270" s="114" t="s">
        <v>4160</v>
      </c>
      <c r="L270" s="59"/>
      <c r="M270" s="132"/>
    </row>
    <row r="271" spans="1:13" s="29" customFormat="1" ht="21" x14ac:dyDescent="0.4">
      <c r="A271" s="56"/>
      <c r="B271" s="10"/>
      <c r="C271" s="48"/>
      <c r="D271" s="10"/>
      <c r="E271" s="54" t="s">
        <v>57</v>
      </c>
      <c r="F271" s="53" t="s">
        <v>768</v>
      </c>
      <c r="G271" s="53" t="s">
        <v>767</v>
      </c>
      <c r="H271" s="35"/>
      <c r="I271" s="43"/>
      <c r="J271" s="21" t="s">
        <v>4159</v>
      </c>
      <c r="K271" s="69" t="s">
        <v>35</v>
      </c>
      <c r="L271" s="59"/>
      <c r="M271" s="132"/>
    </row>
    <row r="272" spans="1:13" s="29" customFormat="1" ht="21" x14ac:dyDescent="0.4">
      <c r="A272" s="56"/>
      <c r="B272" s="10"/>
      <c r="C272" s="48"/>
      <c r="D272" s="10"/>
      <c r="E272" s="54" t="s">
        <v>175</v>
      </c>
      <c r="F272" s="53" t="s">
        <v>765</v>
      </c>
      <c r="G272" s="53" t="s">
        <v>764</v>
      </c>
      <c r="H272" s="35"/>
      <c r="I272" s="43"/>
      <c r="J272" s="21" t="s">
        <v>4158</v>
      </c>
      <c r="K272" s="69" t="s">
        <v>35</v>
      </c>
      <c r="L272" s="59"/>
      <c r="M272" s="132"/>
    </row>
    <row r="273" spans="1:13" s="29" customFormat="1" ht="31.5" x14ac:dyDescent="0.4">
      <c r="A273" s="56"/>
      <c r="B273" s="10"/>
      <c r="C273" s="62"/>
      <c r="D273" s="14"/>
      <c r="E273" s="62" t="s">
        <v>171</v>
      </c>
      <c r="F273" s="61" t="s">
        <v>762</v>
      </c>
      <c r="G273" s="119" t="s">
        <v>761</v>
      </c>
      <c r="H273" s="35"/>
      <c r="I273" s="43"/>
      <c r="J273" s="63" t="s">
        <v>3123</v>
      </c>
      <c r="K273" s="426" t="s">
        <v>759</v>
      </c>
      <c r="L273" s="425"/>
      <c r="M273" s="424"/>
    </row>
    <row r="274" spans="1:13" s="29" customFormat="1" ht="31.5" x14ac:dyDescent="0.4">
      <c r="A274" s="56"/>
      <c r="B274" s="10"/>
      <c r="C274" s="48"/>
      <c r="D274" s="10"/>
      <c r="E274" s="62"/>
      <c r="F274" s="61"/>
      <c r="G274" s="85" t="s">
        <v>758</v>
      </c>
      <c r="H274" s="35"/>
      <c r="I274" s="43"/>
      <c r="J274" s="21" t="s">
        <v>757</v>
      </c>
      <c r="K274" s="114" t="s">
        <v>4157</v>
      </c>
      <c r="L274" s="59"/>
      <c r="M274" s="132"/>
    </row>
    <row r="275" spans="1:13" s="29" customFormat="1" ht="31.5" x14ac:dyDescent="0.4">
      <c r="A275" s="92">
        <v>64</v>
      </c>
      <c r="B275" s="17" t="s">
        <v>754</v>
      </c>
      <c r="C275" s="91">
        <v>1</v>
      </c>
      <c r="D275" s="17" t="s">
        <v>754</v>
      </c>
      <c r="E275" s="75" t="s">
        <v>40</v>
      </c>
      <c r="F275" s="74" t="s">
        <v>756</v>
      </c>
      <c r="G275" s="25" t="s">
        <v>2066</v>
      </c>
      <c r="H275" s="159" t="s">
        <v>4156</v>
      </c>
      <c r="I275" s="86" t="s">
        <v>4155</v>
      </c>
      <c r="J275" s="21" t="s">
        <v>4154</v>
      </c>
      <c r="K275" s="114" t="s">
        <v>35</v>
      </c>
      <c r="L275" s="90" t="s">
        <v>34</v>
      </c>
      <c r="M275" s="137" t="s">
        <v>33</v>
      </c>
    </row>
    <row r="276" spans="1:13" s="29" customFormat="1" x14ac:dyDescent="0.4">
      <c r="A276" s="56"/>
      <c r="B276" s="10"/>
      <c r="C276" s="48"/>
      <c r="D276" s="10"/>
      <c r="E276" s="54"/>
      <c r="F276" s="53"/>
      <c r="G276" s="25" t="s">
        <v>4153</v>
      </c>
      <c r="H276" s="35"/>
      <c r="I276" s="43"/>
      <c r="J276" s="21" t="s">
        <v>4152</v>
      </c>
      <c r="K276" s="69" t="s">
        <v>143</v>
      </c>
      <c r="L276" s="71"/>
      <c r="M276" s="132"/>
    </row>
    <row r="277" spans="1:13" s="29" customFormat="1" x14ac:dyDescent="0.4">
      <c r="A277" s="56"/>
      <c r="B277" s="10"/>
      <c r="C277" s="62"/>
      <c r="D277" s="14"/>
      <c r="E277" s="62" t="s">
        <v>118</v>
      </c>
      <c r="F277" s="13" t="s">
        <v>752</v>
      </c>
      <c r="G277" s="25" t="s">
        <v>751</v>
      </c>
      <c r="H277" s="35"/>
      <c r="I277" s="43"/>
      <c r="J277" s="21" t="s">
        <v>750</v>
      </c>
      <c r="K277" s="69" t="s">
        <v>71</v>
      </c>
      <c r="L277" s="59"/>
      <c r="M277" s="132"/>
    </row>
    <row r="278" spans="1:13" s="29" customFormat="1" ht="21" x14ac:dyDescent="0.4">
      <c r="A278" s="56"/>
      <c r="B278" s="10"/>
      <c r="C278" s="55"/>
      <c r="D278" s="53"/>
      <c r="E278" s="75" t="s">
        <v>81</v>
      </c>
      <c r="F278" s="74" t="s">
        <v>747</v>
      </c>
      <c r="G278" s="34" t="s">
        <v>4151</v>
      </c>
      <c r="H278" s="35"/>
      <c r="I278" s="43"/>
      <c r="J278" s="21" t="s">
        <v>4033</v>
      </c>
      <c r="K278" s="105" t="s">
        <v>199</v>
      </c>
      <c r="L278" s="147"/>
      <c r="M278" s="146"/>
    </row>
    <row r="279" spans="1:13" s="29" customFormat="1" ht="21" x14ac:dyDescent="0.4">
      <c r="A279" s="56"/>
      <c r="B279" s="10"/>
      <c r="C279" s="48">
        <v>2</v>
      </c>
      <c r="D279" s="10" t="s">
        <v>741</v>
      </c>
      <c r="E279" s="75" t="s">
        <v>40</v>
      </c>
      <c r="F279" s="74" t="s">
        <v>743</v>
      </c>
      <c r="G279" s="21" t="s">
        <v>4150</v>
      </c>
      <c r="H279" s="35"/>
      <c r="I279" s="86" t="s">
        <v>4149</v>
      </c>
      <c r="J279" s="21" t="s">
        <v>4033</v>
      </c>
      <c r="K279" s="423" t="s">
        <v>35</v>
      </c>
      <c r="L279" s="71" t="s">
        <v>34</v>
      </c>
      <c r="M279" s="132" t="s">
        <v>33</v>
      </c>
    </row>
    <row r="280" spans="1:13" s="29" customFormat="1" ht="21" x14ac:dyDescent="0.4">
      <c r="A280" s="56"/>
      <c r="B280" s="10"/>
      <c r="C280" s="48"/>
      <c r="D280" s="10"/>
      <c r="E280" s="62"/>
      <c r="F280" s="61"/>
      <c r="G280" s="61" t="s">
        <v>4148</v>
      </c>
      <c r="H280" s="35"/>
      <c r="I280" s="43"/>
      <c r="J280" s="21" t="s">
        <v>4147</v>
      </c>
      <c r="K280" s="122" t="s">
        <v>707</v>
      </c>
      <c r="L280" s="71"/>
      <c r="M280" s="132"/>
    </row>
    <row r="281" spans="1:13" s="29" customFormat="1" x14ac:dyDescent="0.4">
      <c r="A281" s="56"/>
      <c r="B281" s="10"/>
      <c r="C281" s="48"/>
      <c r="D281" s="10"/>
      <c r="E281" s="62"/>
      <c r="F281" s="61"/>
      <c r="G281" s="25" t="s">
        <v>739</v>
      </c>
      <c r="H281" s="35"/>
      <c r="I281" s="43"/>
      <c r="J281" s="21" t="s">
        <v>2057</v>
      </c>
      <c r="K281" s="114" t="s">
        <v>53</v>
      </c>
      <c r="L281" s="59"/>
      <c r="M281" s="132"/>
    </row>
    <row r="282" spans="1:13" s="29" customFormat="1" ht="31.5" x14ac:dyDescent="0.4">
      <c r="A282" s="56"/>
      <c r="B282" s="10"/>
      <c r="C282" s="48"/>
      <c r="D282" s="10"/>
      <c r="E282" s="62"/>
      <c r="F282" s="61"/>
      <c r="G282" s="25" t="s">
        <v>2056</v>
      </c>
      <c r="H282" s="35"/>
      <c r="I282" s="43"/>
      <c r="J282" s="21" t="s">
        <v>2055</v>
      </c>
      <c r="K282" s="113" t="s">
        <v>71</v>
      </c>
      <c r="L282" s="59"/>
      <c r="M282" s="132"/>
    </row>
    <row r="283" spans="1:13" s="29" customFormat="1" ht="31.5" x14ac:dyDescent="0.4">
      <c r="A283" s="56"/>
      <c r="B283" s="10"/>
      <c r="C283" s="48"/>
      <c r="D283" s="10"/>
      <c r="E283" s="62"/>
      <c r="F283" s="61"/>
      <c r="G283" s="25" t="s">
        <v>4146</v>
      </c>
      <c r="H283" s="35"/>
      <c r="I283" s="43"/>
      <c r="J283" s="21" t="s">
        <v>4145</v>
      </c>
      <c r="K283" s="168" t="s">
        <v>250</v>
      </c>
      <c r="L283" s="59"/>
      <c r="M283" s="132"/>
    </row>
    <row r="284" spans="1:13" s="29" customFormat="1" ht="31.5" x14ac:dyDescent="0.4">
      <c r="A284" s="56"/>
      <c r="B284" s="10"/>
      <c r="C284" s="48"/>
      <c r="D284" s="10"/>
      <c r="E284" s="62"/>
      <c r="F284" s="61"/>
      <c r="G284" s="21" t="s">
        <v>735</v>
      </c>
      <c r="H284" s="35"/>
      <c r="I284" s="43"/>
      <c r="J284" s="21" t="s">
        <v>4144</v>
      </c>
      <c r="K284" s="114" t="s">
        <v>4143</v>
      </c>
      <c r="L284" s="59"/>
      <c r="M284" s="132"/>
    </row>
    <row r="285" spans="1:13" s="29" customFormat="1" x14ac:dyDescent="0.4">
      <c r="A285" s="56"/>
      <c r="B285" s="10"/>
      <c r="C285" s="48"/>
      <c r="D285" s="10"/>
      <c r="E285" s="902" t="s">
        <v>118</v>
      </c>
      <c r="F285" s="874" t="s">
        <v>730</v>
      </c>
      <c r="G285" s="63" t="s">
        <v>711</v>
      </c>
      <c r="H285" s="35"/>
      <c r="I285" s="43"/>
      <c r="J285" s="21" t="s">
        <v>4142</v>
      </c>
      <c r="K285" s="114" t="s">
        <v>35</v>
      </c>
      <c r="L285" s="59"/>
      <c r="M285" s="132"/>
    </row>
    <row r="286" spans="1:13" s="29" customFormat="1" x14ac:dyDescent="0.4">
      <c r="A286" s="56"/>
      <c r="B286" s="10"/>
      <c r="C286" s="48"/>
      <c r="D286" s="10"/>
      <c r="E286" s="906"/>
      <c r="F286" s="876"/>
      <c r="G286" s="101" t="s">
        <v>4141</v>
      </c>
      <c r="H286" s="35"/>
      <c r="I286" s="43"/>
      <c r="J286" s="21" t="s">
        <v>4140</v>
      </c>
      <c r="K286" s="69" t="s">
        <v>707</v>
      </c>
      <c r="L286" s="59"/>
      <c r="M286" s="132"/>
    </row>
    <row r="287" spans="1:13" s="29" customFormat="1" ht="21" x14ac:dyDescent="0.4">
      <c r="A287" s="56"/>
      <c r="B287" s="10"/>
      <c r="C287" s="48"/>
      <c r="D287" s="10"/>
      <c r="E287" s="26" t="s">
        <v>134</v>
      </c>
      <c r="F287" s="25" t="s">
        <v>726</v>
      </c>
      <c r="G287" s="53" t="s">
        <v>725</v>
      </c>
      <c r="H287" s="35"/>
      <c r="I287" s="43"/>
      <c r="J287" s="21" t="s">
        <v>4139</v>
      </c>
      <c r="K287" s="69" t="s">
        <v>50</v>
      </c>
      <c r="L287" s="147"/>
      <c r="M287" s="146"/>
    </row>
    <row r="288" spans="1:13" s="29" customFormat="1" ht="63" x14ac:dyDescent="0.4">
      <c r="A288" s="56"/>
      <c r="B288" s="10"/>
      <c r="C288" s="91">
        <v>3</v>
      </c>
      <c r="D288" s="17" t="s">
        <v>721</v>
      </c>
      <c r="E288" s="75" t="s">
        <v>40</v>
      </c>
      <c r="F288" s="74" t="s">
        <v>723</v>
      </c>
      <c r="G288" s="61" t="s">
        <v>4138</v>
      </c>
      <c r="H288" s="35"/>
      <c r="I288" s="86" t="s">
        <v>4137</v>
      </c>
      <c r="J288" s="21" t="s">
        <v>4033</v>
      </c>
      <c r="K288" s="96" t="s">
        <v>35</v>
      </c>
      <c r="L288" s="90" t="s">
        <v>34</v>
      </c>
      <c r="M288" s="137" t="s">
        <v>33</v>
      </c>
    </row>
    <row r="289" spans="1:13" s="29" customFormat="1" x14ac:dyDescent="0.4">
      <c r="A289" s="56"/>
      <c r="B289" s="10"/>
      <c r="C289" s="48"/>
      <c r="D289" s="10"/>
      <c r="E289" s="62"/>
      <c r="F289" s="61"/>
      <c r="G289" s="21" t="s">
        <v>4136</v>
      </c>
      <c r="H289" s="35"/>
      <c r="I289" s="43"/>
      <c r="J289" s="21" t="s">
        <v>4135</v>
      </c>
      <c r="K289" s="96" t="s">
        <v>53</v>
      </c>
      <c r="L289" s="71"/>
      <c r="M289" s="132"/>
    </row>
    <row r="290" spans="1:13" s="29" customFormat="1" ht="21" x14ac:dyDescent="0.4">
      <c r="A290" s="56"/>
      <c r="B290" s="10"/>
      <c r="C290" s="48"/>
      <c r="D290" s="10"/>
      <c r="E290" s="62"/>
      <c r="F290" s="61"/>
      <c r="G290" s="74" t="s">
        <v>4134</v>
      </c>
      <c r="H290" s="35"/>
      <c r="I290" s="43"/>
      <c r="J290" s="21" t="s">
        <v>4033</v>
      </c>
      <c r="K290" s="96" t="s">
        <v>71</v>
      </c>
      <c r="L290" s="59"/>
      <c r="M290" s="132"/>
    </row>
    <row r="291" spans="1:13" s="29" customFormat="1" x14ac:dyDescent="0.4">
      <c r="A291" s="56"/>
      <c r="B291" s="10"/>
      <c r="C291" s="48"/>
      <c r="D291" s="10"/>
      <c r="E291" s="75" t="s">
        <v>118</v>
      </c>
      <c r="F291" s="74" t="s">
        <v>712</v>
      </c>
      <c r="G291" s="25" t="s">
        <v>4133</v>
      </c>
      <c r="H291" s="35"/>
      <c r="I291" s="43"/>
      <c r="J291" s="21" t="s">
        <v>4132</v>
      </c>
      <c r="K291" s="114" t="s">
        <v>35</v>
      </c>
      <c r="L291" s="59"/>
      <c r="M291" s="132"/>
    </row>
    <row r="292" spans="1:13" s="29" customFormat="1" x14ac:dyDescent="0.4">
      <c r="A292" s="56"/>
      <c r="B292" s="10"/>
      <c r="C292" s="48"/>
      <c r="D292" s="10"/>
      <c r="E292" s="54"/>
      <c r="F292" s="53"/>
      <c r="G292" s="25" t="s">
        <v>4131</v>
      </c>
      <c r="H292" s="35"/>
      <c r="I292" s="43"/>
      <c r="J292" s="21" t="s">
        <v>4130</v>
      </c>
      <c r="K292" s="114" t="s">
        <v>53</v>
      </c>
      <c r="L292" s="59"/>
      <c r="M292" s="132"/>
    </row>
    <row r="293" spans="1:13" s="29" customFormat="1" x14ac:dyDescent="0.4">
      <c r="A293" s="56"/>
      <c r="B293" s="10"/>
      <c r="C293" s="48"/>
      <c r="D293" s="10"/>
      <c r="E293" s="26" t="s">
        <v>134</v>
      </c>
      <c r="F293" s="25" t="s">
        <v>706</v>
      </c>
      <c r="G293" s="53" t="s">
        <v>705</v>
      </c>
      <c r="H293" s="35"/>
      <c r="I293" s="43"/>
      <c r="J293" s="21" t="s">
        <v>704</v>
      </c>
      <c r="K293" s="114" t="s">
        <v>35</v>
      </c>
      <c r="L293" s="59"/>
      <c r="M293" s="132"/>
    </row>
    <row r="294" spans="1:13" s="29" customFormat="1" ht="31.5" x14ac:dyDescent="0.4">
      <c r="A294" s="56"/>
      <c r="B294" s="10"/>
      <c r="C294" s="48"/>
      <c r="D294" s="10"/>
      <c r="E294" s="75" t="s">
        <v>81</v>
      </c>
      <c r="F294" s="74" t="s">
        <v>4129</v>
      </c>
      <c r="G294" s="61" t="s">
        <v>4128</v>
      </c>
      <c r="H294" s="35"/>
      <c r="I294" s="43"/>
      <c r="J294" s="21" t="s">
        <v>4127</v>
      </c>
      <c r="K294" s="96" t="s">
        <v>644</v>
      </c>
      <c r="L294" s="59"/>
      <c r="M294" s="132"/>
    </row>
    <row r="295" spans="1:13" s="29" customFormat="1" ht="21" x14ac:dyDescent="0.4">
      <c r="A295" s="56"/>
      <c r="B295" s="10"/>
      <c r="C295" s="91">
        <v>4</v>
      </c>
      <c r="D295" s="17" t="s">
        <v>700</v>
      </c>
      <c r="E295" s="75" t="s">
        <v>40</v>
      </c>
      <c r="F295" s="74" t="s">
        <v>699</v>
      </c>
      <c r="G295" s="74" t="s">
        <v>698</v>
      </c>
      <c r="H295" s="35"/>
      <c r="I295" s="86" t="s">
        <v>700</v>
      </c>
      <c r="J295" s="21" t="s">
        <v>2042</v>
      </c>
      <c r="K295" s="96" t="s">
        <v>35</v>
      </c>
      <c r="L295" s="90" t="s">
        <v>34</v>
      </c>
      <c r="M295" s="137" t="s">
        <v>33</v>
      </c>
    </row>
    <row r="296" spans="1:13" s="29" customFormat="1" ht="42" x14ac:dyDescent="0.4">
      <c r="A296" s="56"/>
      <c r="B296" s="10"/>
      <c r="C296" s="48"/>
      <c r="D296" s="10"/>
      <c r="E296" s="62"/>
      <c r="F296" s="61"/>
      <c r="G296" s="74" t="s">
        <v>4126</v>
      </c>
      <c r="H296" s="35"/>
      <c r="I296" s="43"/>
      <c r="J296" s="21" t="s">
        <v>4125</v>
      </c>
      <c r="K296" s="96" t="s">
        <v>707</v>
      </c>
      <c r="L296" s="71"/>
      <c r="M296" s="132"/>
    </row>
    <row r="297" spans="1:13" s="29" customFormat="1" x14ac:dyDescent="0.4">
      <c r="A297" s="56"/>
      <c r="B297" s="10"/>
      <c r="C297" s="48"/>
      <c r="D297" s="10"/>
      <c r="E297" s="62"/>
      <c r="F297" s="61"/>
      <c r="G297" s="25" t="s">
        <v>4124</v>
      </c>
      <c r="H297" s="35"/>
      <c r="I297" s="43"/>
      <c r="J297" s="21" t="s">
        <v>4123</v>
      </c>
      <c r="K297" s="96" t="s">
        <v>53</v>
      </c>
      <c r="L297" s="71"/>
      <c r="M297" s="132"/>
    </row>
    <row r="298" spans="1:13" s="29" customFormat="1" x14ac:dyDescent="0.4">
      <c r="A298" s="56"/>
      <c r="B298" s="10"/>
      <c r="C298" s="48"/>
      <c r="D298" s="10"/>
      <c r="E298" s="26" t="s">
        <v>118</v>
      </c>
      <c r="F298" s="25" t="s">
        <v>692</v>
      </c>
      <c r="G298" s="25" t="s">
        <v>691</v>
      </c>
      <c r="H298" s="35"/>
      <c r="I298" s="43"/>
      <c r="J298" s="21" t="s">
        <v>2040</v>
      </c>
      <c r="K298" s="114" t="s">
        <v>35</v>
      </c>
      <c r="L298" s="59"/>
      <c r="M298" s="132"/>
    </row>
    <row r="299" spans="1:13" s="29" customFormat="1" x14ac:dyDescent="0.4">
      <c r="A299" s="56"/>
      <c r="B299" s="10"/>
      <c r="C299" s="48"/>
      <c r="D299" s="10"/>
      <c r="E299" s="26" t="s">
        <v>134</v>
      </c>
      <c r="F299" s="25" t="s">
        <v>689</v>
      </c>
      <c r="G299" s="25" t="s">
        <v>688</v>
      </c>
      <c r="H299" s="35"/>
      <c r="I299" s="43"/>
      <c r="J299" s="21" t="s">
        <v>2039</v>
      </c>
      <c r="K299" s="114" t="s">
        <v>35</v>
      </c>
      <c r="L299" s="59"/>
      <c r="M299" s="132"/>
    </row>
    <row r="300" spans="1:13" s="29" customFormat="1" ht="42" x14ac:dyDescent="0.4">
      <c r="A300" s="56"/>
      <c r="B300" s="10"/>
      <c r="C300" s="91">
        <v>5</v>
      </c>
      <c r="D300" s="74" t="s">
        <v>673</v>
      </c>
      <c r="E300" s="62" t="s">
        <v>40</v>
      </c>
      <c r="F300" s="61" t="s">
        <v>675</v>
      </c>
      <c r="G300" s="21" t="s">
        <v>4122</v>
      </c>
      <c r="H300" s="35"/>
      <c r="I300" s="86" t="s">
        <v>4121</v>
      </c>
      <c r="J300" s="21" t="s">
        <v>4033</v>
      </c>
      <c r="K300" s="96" t="s">
        <v>35</v>
      </c>
      <c r="L300" s="90" t="s">
        <v>34</v>
      </c>
      <c r="M300" s="137" t="s">
        <v>33</v>
      </c>
    </row>
    <row r="301" spans="1:13" s="29" customFormat="1" ht="21" x14ac:dyDescent="0.4">
      <c r="A301" s="56"/>
      <c r="B301" s="10"/>
      <c r="C301" s="48"/>
      <c r="D301" s="10"/>
      <c r="E301" s="62"/>
      <c r="F301" s="61"/>
      <c r="G301" s="61" t="s">
        <v>4120</v>
      </c>
      <c r="H301" s="35"/>
      <c r="I301" s="43"/>
      <c r="J301" s="21" t="s">
        <v>4119</v>
      </c>
      <c r="K301" s="96" t="s">
        <v>707</v>
      </c>
      <c r="L301" s="71"/>
      <c r="M301" s="132"/>
    </row>
    <row r="302" spans="1:13" s="29" customFormat="1" ht="21" x14ac:dyDescent="0.4">
      <c r="A302" s="56"/>
      <c r="B302" s="10"/>
      <c r="C302" s="48"/>
      <c r="D302" s="10"/>
      <c r="E302" s="54"/>
      <c r="F302" s="53"/>
      <c r="G302" s="74" t="s">
        <v>669</v>
      </c>
      <c r="H302" s="35"/>
      <c r="I302" s="43"/>
      <c r="J302" s="21" t="s">
        <v>4118</v>
      </c>
      <c r="K302" s="96" t="s">
        <v>71</v>
      </c>
      <c r="L302" s="59"/>
      <c r="M302" s="132"/>
    </row>
    <row r="303" spans="1:13" s="29" customFormat="1" ht="21" x14ac:dyDescent="0.4">
      <c r="A303" s="56"/>
      <c r="B303" s="10"/>
      <c r="C303" s="48"/>
      <c r="D303" s="10"/>
      <c r="E303" s="62" t="s">
        <v>118</v>
      </c>
      <c r="F303" s="61" t="s">
        <v>667</v>
      </c>
      <c r="G303" s="25" t="s">
        <v>666</v>
      </c>
      <c r="H303" s="35"/>
      <c r="I303" s="43"/>
      <c r="J303" s="21" t="s">
        <v>4117</v>
      </c>
      <c r="K303" s="114" t="s">
        <v>35</v>
      </c>
      <c r="L303" s="59"/>
      <c r="M303" s="132"/>
    </row>
    <row r="304" spans="1:13" s="29" customFormat="1" x14ac:dyDescent="0.4">
      <c r="A304" s="56"/>
      <c r="B304" s="10"/>
      <c r="C304" s="48"/>
      <c r="D304" s="10"/>
      <c r="E304" s="54"/>
      <c r="F304" s="53"/>
      <c r="G304" s="53" t="s">
        <v>664</v>
      </c>
      <c r="H304" s="35"/>
      <c r="I304" s="43"/>
      <c r="J304" s="21" t="s">
        <v>663</v>
      </c>
      <c r="K304" s="69" t="s">
        <v>71</v>
      </c>
      <c r="L304" s="59"/>
      <c r="M304" s="132"/>
    </row>
    <row r="305" spans="1:18" s="29" customFormat="1" ht="21" x14ac:dyDescent="0.4">
      <c r="A305" s="56"/>
      <c r="B305" s="10"/>
      <c r="C305" s="48"/>
      <c r="D305" s="10"/>
      <c r="E305" s="26" t="s">
        <v>134</v>
      </c>
      <c r="F305" s="25" t="s">
        <v>662</v>
      </c>
      <c r="G305" s="61" t="s">
        <v>2025</v>
      </c>
      <c r="H305" s="35"/>
      <c r="I305" s="43"/>
      <c r="J305" s="21" t="s">
        <v>4116</v>
      </c>
      <c r="K305" s="113" t="s">
        <v>35</v>
      </c>
      <c r="L305" s="59"/>
      <c r="M305" s="132"/>
    </row>
    <row r="306" spans="1:18" s="29" customFormat="1" x14ac:dyDescent="0.4">
      <c r="A306" s="56"/>
      <c r="B306" s="10"/>
      <c r="C306" s="48"/>
      <c r="D306" s="61"/>
      <c r="E306" s="26" t="s">
        <v>70</v>
      </c>
      <c r="F306" s="25" t="s">
        <v>659</v>
      </c>
      <c r="G306" s="21" t="s">
        <v>658</v>
      </c>
      <c r="H306" s="35"/>
      <c r="I306" s="43"/>
      <c r="J306" s="21" t="s">
        <v>2016</v>
      </c>
      <c r="K306" s="114" t="s">
        <v>35</v>
      </c>
      <c r="L306" s="59"/>
      <c r="M306" s="132"/>
    </row>
    <row r="307" spans="1:18" s="29" customFormat="1" x14ac:dyDescent="0.4">
      <c r="A307" s="56"/>
      <c r="B307" s="10"/>
      <c r="C307" s="48"/>
      <c r="D307" s="10"/>
      <c r="E307" s="54" t="s">
        <v>49</v>
      </c>
      <c r="F307" s="53" t="s">
        <v>656</v>
      </c>
      <c r="G307" s="53" t="s">
        <v>655</v>
      </c>
      <c r="H307" s="35"/>
      <c r="I307" s="43"/>
      <c r="J307" s="21" t="s">
        <v>654</v>
      </c>
      <c r="K307" s="69" t="s">
        <v>143</v>
      </c>
      <c r="L307" s="59"/>
      <c r="M307" s="103"/>
    </row>
    <row r="308" spans="1:18" s="29" customFormat="1" x14ac:dyDescent="0.4">
      <c r="A308" s="56"/>
      <c r="B308" s="61"/>
      <c r="C308" s="48"/>
      <c r="D308" s="10"/>
      <c r="E308" s="62" t="s">
        <v>57</v>
      </c>
      <c r="F308" s="61" t="s">
        <v>653</v>
      </c>
      <c r="G308" s="53" t="s">
        <v>652</v>
      </c>
      <c r="H308" s="35"/>
      <c r="I308" s="43"/>
      <c r="J308" s="21" t="s">
        <v>4115</v>
      </c>
      <c r="K308" s="69" t="s">
        <v>35</v>
      </c>
      <c r="L308" s="59"/>
      <c r="M308" s="132"/>
    </row>
    <row r="309" spans="1:18" s="29" customFormat="1" x14ac:dyDescent="0.4">
      <c r="A309" s="56"/>
      <c r="B309" s="10"/>
      <c r="C309" s="55"/>
      <c r="D309" s="53"/>
      <c r="E309" s="54"/>
      <c r="F309" s="53"/>
      <c r="G309" s="21" t="s">
        <v>4114</v>
      </c>
      <c r="H309" s="35"/>
      <c r="I309" s="43"/>
      <c r="J309" s="21" t="s">
        <v>4113</v>
      </c>
      <c r="K309" s="69" t="s">
        <v>53</v>
      </c>
      <c r="L309" s="147"/>
      <c r="M309" s="146"/>
    </row>
    <row r="310" spans="1:18" s="29" customFormat="1" ht="42" x14ac:dyDescent="0.4">
      <c r="A310" s="56"/>
      <c r="B310" s="10"/>
      <c r="C310" s="48">
        <v>6</v>
      </c>
      <c r="D310" s="10" t="s">
        <v>641</v>
      </c>
      <c r="E310" s="62" t="s">
        <v>40</v>
      </c>
      <c r="F310" s="61" t="s">
        <v>643</v>
      </c>
      <c r="G310" s="61" t="s">
        <v>2010</v>
      </c>
      <c r="H310" s="35"/>
      <c r="I310" s="86" t="s">
        <v>4112</v>
      </c>
      <c r="J310" s="21" t="s">
        <v>4111</v>
      </c>
      <c r="K310" s="422" t="s">
        <v>35</v>
      </c>
      <c r="L310" s="71" t="s">
        <v>34</v>
      </c>
      <c r="M310" s="132" t="s">
        <v>33</v>
      </c>
    </row>
    <row r="311" spans="1:18" s="29" customFormat="1" ht="31.5" x14ac:dyDescent="0.4">
      <c r="A311" s="56"/>
      <c r="B311" s="10"/>
      <c r="C311" s="48"/>
      <c r="D311" s="10"/>
      <c r="E311" s="62"/>
      <c r="F311" s="61"/>
      <c r="G311" s="25" t="s">
        <v>4110</v>
      </c>
      <c r="H311" s="35"/>
      <c r="I311" s="43"/>
      <c r="J311" s="21" t="s">
        <v>4033</v>
      </c>
      <c r="K311" s="96" t="s">
        <v>71</v>
      </c>
      <c r="L311" s="59"/>
      <c r="M311" s="132"/>
    </row>
    <row r="312" spans="1:18" s="29" customFormat="1" ht="31.5" x14ac:dyDescent="0.4">
      <c r="A312" s="56"/>
      <c r="B312" s="10"/>
      <c r="C312" s="48"/>
      <c r="D312" s="10"/>
      <c r="E312" s="54"/>
      <c r="F312" s="53"/>
      <c r="G312" s="21" t="s">
        <v>635</v>
      </c>
      <c r="H312" s="35"/>
      <c r="I312" s="43"/>
      <c r="J312" s="21" t="s">
        <v>4109</v>
      </c>
      <c r="K312" s="168" t="s">
        <v>633</v>
      </c>
      <c r="L312" s="59"/>
      <c r="M312" s="132"/>
    </row>
    <row r="313" spans="1:18" s="102" customFormat="1" x14ac:dyDescent="0.4">
      <c r="A313" s="56"/>
      <c r="B313" s="10"/>
      <c r="C313" s="48"/>
      <c r="D313" s="10"/>
      <c r="E313" s="54" t="s">
        <v>118</v>
      </c>
      <c r="F313" s="53" t="s">
        <v>632</v>
      </c>
      <c r="G313" s="53" t="s">
        <v>631</v>
      </c>
      <c r="H313" s="35"/>
      <c r="I313" s="43"/>
      <c r="J313" s="21" t="s">
        <v>2580</v>
      </c>
      <c r="K313" s="69" t="s">
        <v>35</v>
      </c>
      <c r="L313" s="59"/>
      <c r="M313" s="132"/>
      <c r="N313" s="2"/>
      <c r="O313" s="2"/>
      <c r="P313" s="2"/>
      <c r="Q313" s="2"/>
      <c r="R313" s="2"/>
    </row>
    <row r="314" spans="1:18" s="29" customFormat="1" ht="31.5" x14ac:dyDescent="0.4">
      <c r="A314" s="92">
        <v>65</v>
      </c>
      <c r="B314" s="17" t="s">
        <v>629</v>
      </c>
      <c r="C314" s="91">
        <v>1</v>
      </c>
      <c r="D314" s="74" t="s">
        <v>629</v>
      </c>
      <c r="E314" s="91" t="s">
        <v>40</v>
      </c>
      <c r="F314" s="874" t="s">
        <v>628</v>
      </c>
      <c r="G314" s="74" t="s">
        <v>591</v>
      </c>
      <c r="H314" s="159" t="s">
        <v>4108</v>
      </c>
      <c r="I314" s="86" t="s">
        <v>4108</v>
      </c>
      <c r="J314" s="21" t="s">
        <v>4107</v>
      </c>
      <c r="K314" s="112" t="s">
        <v>35</v>
      </c>
      <c r="L314" s="90" t="s">
        <v>34</v>
      </c>
      <c r="M314" s="137" t="s">
        <v>33</v>
      </c>
    </row>
    <row r="315" spans="1:18" s="29" customFormat="1" ht="42" x14ac:dyDescent="0.4">
      <c r="A315" s="56"/>
      <c r="B315" s="10"/>
      <c r="C315" s="48"/>
      <c r="D315" s="61"/>
      <c r="E315" s="55"/>
      <c r="F315" s="876"/>
      <c r="G315" s="25" t="s">
        <v>1996</v>
      </c>
      <c r="H315" s="35"/>
      <c r="I315" s="43"/>
      <c r="J315" s="21" t="s">
        <v>4106</v>
      </c>
      <c r="K315" s="168" t="s">
        <v>71</v>
      </c>
      <c r="L315" s="59"/>
      <c r="M315" s="132"/>
    </row>
    <row r="316" spans="1:18" s="29" customFormat="1" x14ac:dyDescent="0.4">
      <c r="A316" s="56"/>
      <c r="B316" s="10"/>
      <c r="C316" s="48"/>
      <c r="D316" s="10"/>
      <c r="E316" s="26" t="s">
        <v>134</v>
      </c>
      <c r="F316" s="25" t="s">
        <v>1989</v>
      </c>
      <c r="G316" s="53" t="s">
        <v>1988</v>
      </c>
      <c r="H316" s="35"/>
      <c r="I316" s="43"/>
      <c r="J316" s="21" t="s">
        <v>4105</v>
      </c>
      <c r="K316" s="114" t="s">
        <v>35</v>
      </c>
      <c r="L316" s="147"/>
      <c r="M316" s="132"/>
    </row>
    <row r="317" spans="1:18" s="29" customFormat="1" ht="21" x14ac:dyDescent="0.4">
      <c r="A317" s="56"/>
      <c r="B317" s="10"/>
      <c r="C317" s="91">
        <v>2</v>
      </c>
      <c r="D317" s="74" t="s">
        <v>620</v>
      </c>
      <c r="E317" s="27" t="s">
        <v>40</v>
      </c>
      <c r="F317" s="25" t="s">
        <v>1977</v>
      </c>
      <c r="G317" s="25" t="s">
        <v>1976</v>
      </c>
      <c r="H317" s="35"/>
      <c r="I317" s="86" t="s">
        <v>4104</v>
      </c>
      <c r="J317" s="21" t="s">
        <v>4103</v>
      </c>
      <c r="K317" s="114" t="s">
        <v>35</v>
      </c>
      <c r="L317" s="71" t="s">
        <v>34</v>
      </c>
      <c r="M317" s="126" t="s">
        <v>33</v>
      </c>
    </row>
    <row r="318" spans="1:18" s="29" customFormat="1" x14ac:dyDescent="0.4">
      <c r="A318" s="56"/>
      <c r="B318" s="10"/>
      <c r="C318" s="48"/>
      <c r="D318" s="10"/>
      <c r="E318" s="75" t="s">
        <v>118</v>
      </c>
      <c r="F318" s="874" t="s">
        <v>619</v>
      </c>
      <c r="G318" s="74" t="s">
        <v>568</v>
      </c>
      <c r="H318" s="35"/>
      <c r="I318" s="43"/>
      <c r="J318" s="21" t="s">
        <v>4102</v>
      </c>
      <c r="K318" s="112" t="s">
        <v>35</v>
      </c>
      <c r="L318" s="59"/>
      <c r="M318" s="132"/>
    </row>
    <row r="319" spans="1:18" s="29" customFormat="1" ht="31.5" x14ac:dyDescent="0.4">
      <c r="A319" s="56"/>
      <c r="B319" s="10"/>
      <c r="C319" s="48"/>
      <c r="D319" s="61"/>
      <c r="E319" s="55"/>
      <c r="F319" s="876"/>
      <c r="G319" s="25" t="s">
        <v>616</v>
      </c>
      <c r="H319" s="35"/>
      <c r="I319" s="43"/>
      <c r="J319" s="21" t="s">
        <v>2572</v>
      </c>
      <c r="K319" s="168" t="s">
        <v>71</v>
      </c>
      <c r="L319" s="59"/>
      <c r="M319" s="132"/>
    </row>
    <row r="320" spans="1:18" s="29" customFormat="1" ht="21" x14ac:dyDescent="0.4">
      <c r="A320" s="92">
        <v>67</v>
      </c>
      <c r="B320" s="17" t="s">
        <v>556</v>
      </c>
      <c r="C320" s="91">
        <v>1</v>
      </c>
      <c r="D320" s="17" t="s">
        <v>556</v>
      </c>
      <c r="E320" s="75" t="s">
        <v>40</v>
      </c>
      <c r="F320" s="74" t="s">
        <v>558</v>
      </c>
      <c r="G320" s="86" t="s">
        <v>4101</v>
      </c>
      <c r="H320" s="159" t="s">
        <v>4100</v>
      </c>
      <c r="I320" s="86" t="s">
        <v>4100</v>
      </c>
      <c r="J320" s="80" t="s">
        <v>4033</v>
      </c>
      <c r="K320" s="172" t="s">
        <v>35</v>
      </c>
      <c r="L320" s="90" t="s">
        <v>34</v>
      </c>
      <c r="M320" s="137" t="s">
        <v>33</v>
      </c>
    </row>
    <row r="321" spans="1:18" s="29" customFormat="1" ht="21" x14ac:dyDescent="0.4">
      <c r="A321" s="56"/>
      <c r="B321" s="10"/>
      <c r="C321" s="48"/>
      <c r="D321" s="10"/>
      <c r="E321" s="62"/>
      <c r="F321" s="61"/>
      <c r="G321" s="74" t="s">
        <v>1954</v>
      </c>
      <c r="H321" s="35"/>
      <c r="I321" s="43"/>
      <c r="J321" s="21" t="s">
        <v>4099</v>
      </c>
      <c r="K321" s="96" t="s">
        <v>71</v>
      </c>
      <c r="L321" s="59"/>
      <c r="M321" s="132"/>
    </row>
    <row r="322" spans="1:18" s="29" customFormat="1" x14ac:dyDescent="0.4">
      <c r="A322" s="56"/>
      <c r="B322" s="10"/>
      <c r="C322" s="48"/>
      <c r="D322" s="10"/>
      <c r="E322" s="26" t="s">
        <v>81</v>
      </c>
      <c r="F322" s="421" t="s">
        <v>4098</v>
      </c>
      <c r="G322" s="420" t="s">
        <v>4097</v>
      </c>
      <c r="H322" s="35"/>
      <c r="I322" s="43"/>
      <c r="J322" s="379" t="s">
        <v>4096</v>
      </c>
      <c r="K322" s="419" t="s">
        <v>236</v>
      </c>
      <c r="L322" s="59"/>
      <c r="M322" s="132"/>
    </row>
    <row r="323" spans="1:18" s="29" customFormat="1" ht="31.5" x14ac:dyDescent="0.4">
      <c r="A323" s="56"/>
      <c r="B323" s="10"/>
      <c r="C323" s="91">
        <v>2</v>
      </c>
      <c r="D323" s="74" t="s">
        <v>537</v>
      </c>
      <c r="E323" s="75" t="s">
        <v>40</v>
      </c>
      <c r="F323" s="74" t="s">
        <v>536</v>
      </c>
      <c r="G323" s="74" t="s">
        <v>1947</v>
      </c>
      <c r="H323" s="35"/>
      <c r="I323" s="86" t="s">
        <v>4095</v>
      </c>
      <c r="J323" s="21" t="s">
        <v>4094</v>
      </c>
      <c r="K323" s="418" t="s">
        <v>35</v>
      </c>
      <c r="L323" s="90" t="s">
        <v>34</v>
      </c>
      <c r="M323" s="137" t="s">
        <v>33</v>
      </c>
    </row>
    <row r="324" spans="1:18" s="29" customFormat="1" ht="21" x14ac:dyDescent="0.4">
      <c r="A324" s="56"/>
      <c r="B324" s="10"/>
      <c r="C324" s="48"/>
      <c r="D324" s="10"/>
      <c r="E324" s="62"/>
      <c r="F324" s="61"/>
      <c r="G324" s="74" t="s">
        <v>1945</v>
      </c>
      <c r="H324" s="35"/>
      <c r="I324" s="43"/>
      <c r="J324" s="21" t="s">
        <v>1944</v>
      </c>
      <c r="K324" s="96" t="s">
        <v>71</v>
      </c>
      <c r="L324" s="59"/>
      <c r="M324" s="132"/>
    </row>
    <row r="325" spans="1:18" s="29" customFormat="1" ht="31.5" x14ac:dyDescent="0.4">
      <c r="A325" s="56"/>
      <c r="B325" s="10"/>
      <c r="C325" s="48"/>
      <c r="D325" s="10"/>
      <c r="E325" s="75" t="s">
        <v>515</v>
      </c>
      <c r="F325" s="74" t="s">
        <v>514</v>
      </c>
      <c r="G325" s="195" t="s">
        <v>513</v>
      </c>
      <c r="H325" s="35"/>
      <c r="I325" s="43"/>
      <c r="J325" s="194" t="s">
        <v>512</v>
      </c>
      <c r="K325" s="134" t="s">
        <v>4093</v>
      </c>
      <c r="L325" s="71"/>
      <c r="M325" s="132"/>
    </row>
    <row r="326" spans="1:18" ht="21" x14ac:dyDescent="0.4">
      <c r="A326" s="56"/>
      <c r="B326" s="61"/>
      <c r="C326" s="91">
        <v>3</v>
      </c>
      <c r="D326" s="17" t="s">
        <v>508</v>
      </c>
      <c r="E326" s="26" t="s">
        <v>118</v>
      </c>
      <c r="F326" s="25" t="s">
        <v>504</v>
      </c>
      <c r="G326" s="25" t="s">
        <v>503</v>
      </c>
      <c r="H326" s="35"/>
      <c r="I326" s="86" t="s">
        <v>4092</v>
      </c>
      <c r="J326" s="21" t="s">
        <v>1925</v>
      </c>
      <c r="K326" s="168" t="s">
        <v>269</v>
      </c>
      <c r="L326" s="90" t="s">
        <v>34</v>
      </c>
      <c r="M326" s="137" t="s">
        <v>33</v>
      </c>
    </row>
    <row r="327" spans="1:18" s="2" customFormat="1" x14ac:dyDescent="0.4">
      <c r="A327" s="56"/>
      <c r="B327" s="10"/>
      <c r="C327" s="107"/>
      <c r="D327" s="1"/>
      <c r="E327" s="62" t="s">
        <v>81</v>
      </c>
      <c r="F327" s="106" t="s">
        <v>496</v>
      </c>
      <c r="G327" s="25" t="s">
        <v>4091</v>
      </c>
      <c r="H327" s="35"/>
      <c r="I327" s="43"/>
      <c r="J327" s="21" t="s">
        <v>4090</v>
      </c>
      <c r="K327" s="69" t="s">
        <v>199</v>
      </c>
      <c r="L327" s="59"/>
      <c r="M327" s="132"/>
    </row>
    <row r="328" spans="1:18" s="2" customFormat="1" ht="31.5" x14ac:dyDescent="0.4">
      <c r="A328" s="56"/>
      <c r="B328" s="10"/>
      <c r="C328" s="48"/>
      <c r="D328" s="10"/>
      <c r="E328" s="75" t="s">
        <v>70</v>
      </c>
      <c r="F328" s="74" t="s">
        <v>1919</v>
      </c>
      <c r="G328" s="74" t="s">
        <v>1918</v>
      </c>
      <c r="H328" s="35"/>
      <c r="I328" s="43"/>
      <c r="J328" s="21" t="s">
        <v>4089</v>
      </c>
      <c r="K328" s="114" t="s">
        <v>71</v>
      </c>
      <c r="L328" s="147"/>
      <c r="M328" s="146"/>
    </row>
    <row r="329" spans="1:18" s="2" customFormat="1" ht="31.5" x14ac:dyDescent="0.4">
      <c r="A329" s="56"/>
      <c r="B329" s="10"/>
      <c r="C329" s="91">
        <v>4</v>
      </c>
      <c r="D329" s="17" t="s">
        <v>491</v>
      </c>
      <c r="E329" s="75" t="s">
        <v>40</v>
      </c>
      <c r="F329" s="74" t="s">
        <v>490</v>
      </c>
      <c r="G329" s="74" t="s">
        <v>1916</v>
      </c>
      <c r="H329" s="35"/>
      <c r="I329" s="86" t="s">
        <v>4088</v>
      </c>
      <c r="J329" s="21" t="s">
        <v>4087</v>
      </c>
      <c r="K329" s="96" t="s">
        <v>35</v>
      </c>
      <c r="L329" s="90" t="s">
        <v>34</v>
      </c>
      <c r="M329" s="137" t="s">
        <v>33</v>
      </c>
    </row>
    <row r="330" spans="1:18" s="102" customFormat="1" ht="21" x14ac:dyDescent="0.4">
      <c r="A330" s="56"/>
      <c r="B330" s="10"/>
      <c r="C330" s="48"/>
      <c r="D330" s="10"/>
      <c r="E330" s="62"/>
      <c r="F330" s="61"/>
      <c r="G330" s="25" t="s">
        <v>484</v>
      </c>
      <c r="H330" s="35"/>
      <c r="I330" s="43"/>
      <c r="J330" s="21" t="s">
        <v>4086</v>
      </c>
      <c r="K330" s="168" t="s">
        <v>71</v>
      </c>
      <c r="L330" s="59"/>
      <c r="M330" s="132"/>
      <c r="N330" s="2"/>
      <c r="O330" s="2"/>
      <c r="P330" s="2"/>
      <c r="Q330" s="2"/>
      <c r="R330" s="2"/>
    </row>
    <row r="331" spans="1:18" s="102" customFormat="1" x14ac:dyDescent="0.4">
      <c r="A331" s="56"/>
      <c r="B331" s="10"/>
      <c r="C331" s="48"/>
      <c r="D331" s="10"/>
      <c r="E331" s="26" t="s">
        <v>134</v>
      </c>
      <c r="F331" s="25" t="s">
        <v>482</v>
      </c>
      <c r="G331" s="21" t="s">
        <v>481</v>
      </c>
      <c r="H331" s="35"/>
      <c r="I331" s="43"/>
      <c r="J331" s="21" t="s">
        <v>4085</v>
      </c>
      <c r="K331" s="113" t="s">
        <v>35</v>
      </c>
      <c r="L331" s="59"/>
      <c r="M331" s="132"/>
      <c r="N331" s="2"/>
      <c r="O331" s="2"/>
      <c r="P331" s="2"/>
      <c r="Q331" s="2"/>
      <c r="R331" s="2"/>
    </row>
    <row r="332" spans="1:18" s="102" customFormat="1" x14ac:dyDescent="0.4">
      <c r="A332" s="56"/>
      <c r="B332" s="61"/>
      <c r="C332" s="48"/>
      <c r="D332" s="10"/>
      <c r="E332" s="54" t="s">
        <v>70</v>
      </c>
      <c r="F332" s="53" t="s">
        <v>479</v>
      </c>
      <c r="G332" s="53" t="s">
        <v>478</v>
      </c>
      <c r="H332" s="35"/>
      <c r="I332" s="43"/>
      <c r="J332" s="21" t="s">
        <v>4084</v>
      </c>
      <c r="K332" s="105" t="s">
        <v>35</v>
      </c>
      <c r="L332" s="59"/>
      <c r="M332" s="103"/>
      <c r="N332" s="2"/>
      <c r="O332" s="2"/>
      <c r="P332" s="2"/>
      <c r="Q332" s="2"/>
      <c r="R332" s="2"/>
    </row>
    <row r="333" spans="1:18" s="102" customFormat="1" ht="21" x14ac:dyDescent="0.4">
      <c r="A333" s="92">
        <v>68</v>
      </c>
      <c r="B333" s="17" t="s">
        <v>471</v>
      </c>
      <c r="C333" s="91">
        <v>2</v>
      </c>
      <c r="D333" s="74" t="s">
        <v>465</v>
      </c>
      <c r="E333" s="26" t="s">
        <v>81</v>
      </c>
      <c r="F333" s="25" t="s">
        <v>462</v>
      </c>
      <c r="G333" s="52" t="s">
        <v>4083</v>
      </c>
      <c r="H333" s="159" t="s">
        <v>471</v>
      </c>
      <c r="I333" s="86" t="s">
        <v>4082</v>
      </c>
      <c r="J333" s="21" t="s">
        <v>4081</v>
      </c>
      <c r="K333" s="105" t="s">
        <v>269</v>
      </c>
      <c r="L333" s="52" t="s">
        <v>34</v>
      </c>
      <c r="M333" s="137" t="s">
        <v>33</v>
      </c>
      <c r="N333" s="2"/>
      <c r="O333" s="2"/>
      <c r="P333" s="2"/>
      <c r="Q333" s="2"/>
      <c r="R333" s="2"/>
    </row>
    <row r="334" spans="1:18" s="2" customFormat="1" x14ac:dyDescent="0.4">
      <c r="A334" s="56"/>
      <c r="B334" s="10"/>
      <c r="C334" s="27">
        <v>3</v>
      </c>
      <c r="D334" s="25" t="s">
        <v>455</v>
      </c>
      <c r="E334" s="54" t="s">
        <v>40</v>
      </c>
      <c r="F334" s="53" t="s">
        <v>457</v>
      </c>
      <c r="G334" s="21" t="s">
        <v>4080</v>
      </c>
      <c r="H334" s="35"/>
      <c r="I334" s="86" t="s">
        <v>4079</v>
      </c>
      <c r="J334" s="21" t="s">
        <v>4078</v>
      </c>
      <c r="K334" s="105" t="s">
        <v>143</v>
      </c>
      <c r="L334" s="52" t="s">
        <v>34</v>
      </c>
      <c r="M334" s="137" t="s">
        <v>33</v>
      </c>
    </row>
    <row r="335" spans="1:18" s="102" customFormat="1" ht="21" x14ac:dyDescent="0.4">
      <c r="A335" s="56"/>
      <c r="B335" s="10"/>
      <c r="C335" s="48">
        <v>4</v>
      </c>
      <c r="D335" s="10" t="s">
        <v>444</v>
      </c>
      <c r="E335" s="54" t="s">
        <v>40</v>
      </c>
      <c r="F335" s="53" t="s">
        <v>443</v>
      </c>
      <c r="G335" s="21" t="s">
        <v>1883</v>
      </c>
      <c r="H335" s="35"/>
      <c r="I335" s="86" t="s">
        <v>4077</v>
      </c>
      <c r="J335" s="21" t="s">
        <v>4076</v>
      </c>
      <c r="K335" s="114" t="s">
        <v>35</v>
      </c>
      <c r="L335" s="90" t="s">
        <v>34</v>
      </c>
      <c r="M335" s="137" t="s">
        <v>33</v>
      </c>
      <c r="N335" s="2"/>
      <c r="O335" s="2"/>
      <c r="P335" s="2"/>
      <c r="Q335" s="2"/>
      <c r="R335" s="2"/>
    </row>
    <row r="336" spans="1:18" s="102" customFormat="1" x14ac:dyDescent="0.4">
      <c r="A336" s="56"/>
      <c r="B336" s="10"/>
      <c r="C336" s="48"/>
      <c r="D336" s="10"/>
      <c r="E336" s="26" t="s">
        <v>118</v>
      </c>
      <c r="F336" s="25" t="s">
        <v>3089</v>
      </c>
      <c r="G336" s="53" t="s">
        <v>3088</v>
      </c>
      <c r="H336" s="35"/>
      <c r="I336" s="43"/>
      <c r="J336" s="21" t="s">
        <v>4075</v>
      </c>
      <c r="K336" s="114" t="s">
        <v>35</v>
      </c>
      <c r="L336" s="147"/>
      <c r="M336" s="146"/>
      <c r="N336" s="2"/>
      <c r="O336" s="2"/>
      <c r="P336" s="2"/>
      <c r="Q336" s="2"/>
      <c r="R336" s="2"/>
    </row>
    <row r="337" spans="1:18" s="102" customFormat="1" ht="31.5" x14ac:dyDescent="0.4">
      <c r="A337" s="56"/>
      <c r="B337" s="10"/>
      <c r="C337" s="91">
        <v>5</v>
      </c>
      <c r="D337" s="17" t="s">
        <v>439</v>
      </c>
      <c r="E337" s="75" t="s">
        <v>40</v>
      </c>
      <c r="F337" s="74" t="s">
        <v>438</v>
      </c>
      <c r="G337" s="61" t="s">
        <v>698</v>
      </c>
      <c r="H337" s="35"/>
      <c r="I337" s="86" t="s">
        <v>4074</v>
      </c>
      <c r="J337" s="21" t="s">
        <v>4073</v>
      </c>
      <c r="K337" s="96" t="s">
        <v>35</v>
      </c>
      <c r="L337" s="90" t="s">
        <v>34</v>
      </c>
      <c r="M337" s="137" t="s">
        <v>33</v>
      </c>
      <c r="N337" s="2"/>
      <c r="O337" s="2"/>
      <c r="P337" s="2"/>
      <c r="Q337" s="2"/>
      <c r="R337" s="2"/>
    </row>
    <row r="338" spans="1:18" s="102" customFormat="1" x14ac:dyDescent="0.4">
      <c r="A338" s="56"/>
      <c r="B338" s="10"/>
      <c r="C338" s="48"/>
      <c r="D338" s="10"/>
      <c r="E338" s="62"/>
      <c r="F338" s="61"/>
      <c r="G338" s="21" t="s">
        <v>4072</v>
      </c>
      <c r="H338" s="35"/>
      <c r="I338" s="43"/>
      <c r="J338" s="21" t="s">
        <v>4071</v>
      </c>
      <c r="K338" s="96" t="s">
        <v>143</v>
      </c>
      <c r="L338" s="71"/>
      <c r="M338" s="132"/>
      <c r="N338" s="2"/>
      <c r="O338" s="2"/>
      <c r="P338" s="2"/>
      <c r="Q338" s="2"/>
      <c r="R338" s="2"/>
    </row>
    <row r="339" spans="1:18" s="102" customFormat="1" ht="31.5" x14ac:dyDescent="0.4">
      <c r="A339" s="56"/>
      <c r="B339" s="10"/>
      <c r="C339" s="48"/>
      <c r="D339" s="10"/>
      <c r="E339" s="62"/>
      <c r="F339" s="61"/>
      <c r="G339" s="34" t="s">
        <v>1880</v>
      </c>
      <c r="H339" s="35"/>
      <c r="I339" s="43"/>
      <c r="J339" s="21" t="s">
        <v>4070</v>
      </c>
      <c r="K339" s="114" t="s">
        <v>71</v>
      </c>
      <c r="L339" s="59"/>
      <c r="M339" s="132"/>
      <c r="N339" s="2"/>
      <c r="O339" s="2"/>
      <c r="P339" s="2"/>
      <c r="Q339" s="2"/>
      <c r="R339" s="2"/>
    </row>
    <row r="340" spans="1:18" s="102" customFormat="1" ht="21" x14ac:dyDescent="0.4">
      <c r="A340" s="108"/>
      <c r="B340" s="106"/>
      <c r="C340" s="107"/>
      <c r="D340" s="106"/>
      <c r="E340" s="383" t="s">
        <v>118</v>
      </c>
      <c r="F340" s="382" t="s">
        <v>430</v>
      </c>
      <c r="G340" s="53" t="s">
        <v>3078</v>
      </c>
      <c r="H340" s="35"/>
      <c r="I340" s="43"/>
      <c r="J340" s="21" t="s">
        <v>4069</v>
      </c>
      <c r="K340" s="69" t="s">
        <v>35</v>
      </c>
      <c r="L340" s="59"/>
      <c r="M340" s="132"/>
      <c r="N340" s="2"/>
      <c r="O340" s="2"/>
      <c r="P340" s="2"/>
      <c r="Q340" s="2"/>
      <c r="R340" s="2"/>
    </row>
    <row r="341" spans="1:18" s="102" customFormat="1" ht="21" x14ac:dyDescent="0.4">
      <c r="A341" s="108"/>
      <c r="B341" s="106"/>
      <c r="C341" s="107"/>
      <c r="D341" s="106"/>
      <c r="E341" s="107"/>
      <c r="F341" s="106"/>
      <c r="G341" s="53" t="s">
        <v>4068</v>
      </c>
      <c r="H341" s="35"/>
      <c r="I341" s="43"/>
      <c r="J341" s="21" t="s">
        <v>4033</v>
      </c>
      <c r="K341" s="69" t="s">
        <v>71</v>
      </c>
      <c r="L341" s="59"/>
      <c r="M341" s="132"/>
      <c r="N341" s="2"/>
      <c r="O341" s="2"/>
      <c r="P341" s="2"/>
      <c r="Q341" s="2"/>
      <c r="R341" s="2"/>
    </row>
    <row r="342" spans="1:18" s="102" customFormat="1" x14ac:dyDescent="0.4">
      <c r="A342" s="79"/>
      <c r="B342" s="7"/>
      <c r="C342" s="55"/>
      <c r="D342" s="7"/>
      <c r="E342" s="26" t="s">
        <v>134</v>
      </c>
      <c r="F342" s="25" t="s">
        <v>422</v>
      </c>
      <c r="G342" s="25" t="s">
        <v>1870</v>
      </c>
      <c r="H342" s="35"/>
      <c r="I342" s="43"/>
      <c r="J342" s="21" t="s">
        <v>4067</v>
      </c>
      <c r="K342" s="168" t="s">
        <v>53</v>
      </c>
      <c r="L342" s="147"/>
      <c r="M342" s="146"/>
      <c r="N342" s="2"/>
      <c r="O342" s="2"/>
      <c r="P342" s="2"/>
      <c r="Q342" s="2"/>
      <c r="R342" s="2"/>
    </row>
    <row r="343" spans="1:18" s="102" customFormat="1" ht="21" x14ac:dyDescent="0.4">
      <c r="A343" s="92">
        <v>69</v>
      </c>
      <c r="B343" s="17" t="s">
        <v>417</v>
      </c>
      <c r="C343" s="91">
        <v>1</v>
      </c>
      <c r="D343" s="17" t="s">
        <v>417</v>
      </c>
      <c r="E343" s="75" t="s">
        <v>118</v>
      </c>
      <c r="F343" s="74" t="s">
        <v>419</v>
      </c>
      <c r="G343" s="25" t="s">
        <v>418</v>
      </c>
      <c r="H343" s="159" t="s">
        <v>417</v>
      </c>
      <c r="I343" s="86" t="s">
        <v>417</v>
      </c>
      <c r="J343" s="21" t="s">
        <v>1868</v>
      </c>
      <c r="K343" s="114" t="s">
        <v>35</v>
      </c>
      <c r="L343" s="59" t="s">
        <v>34</v>
      </c>
      <c r="M343" s="132" t="s">
        <v>33</v>
      </c>
      <c r="N343" s="2"/>
      <c r="O343" s="2"/>
      <c r="P343" s="2"/>
      <c r="Q343" s="2"/>
      <c r="R343" s="2"/>
    </row>
    <row r="344" spans="1:18" s="102" customFormat="1" x14ac:dyDescent="0.4">
      <c r="A344" s="56"/>
      <c r="B344" s="10"/>
      <c r="C344" s="48"/>
      <c r="D344" s="10"/>
      <c r="E344" s="54"/>
      <c r="F344" s="53"/>
      <c r="G344" s="53" t="s">
        <v>415</v>
      </c>
      <c r="H344" s="35"/>
      <c r="I344" s="43"/>
      <c r="J344" s="21" t="s">
        <v>4066</v>
      </c>
      <c r="K344" s="69" t="s">
        <v>53</v>
      </c>
      <c r="L344" s="59"/>
      <c r="M344" s="132"/>
      <c r="N344" s="2"/>
      <c r="O344" s="2"/>
      <c r="P344" s="2"/>
      <c r="Q344" s="2"/>
      <c r="R344" s="2"/>
    </row>
    <row r="345" spans="1:18" s="102" customFormat="1" x14ac:dyDescent="0.4">
      <c r="A345" s="56"/>
      <c r="B345" s="10"/>
      <c r="C345" s="48"/>
      <c r="D345" s="10"/>
      <c r="E345" s="26" t="s">
        <v>134</v>
      </c>
      <c r="F345" s="25" t="s">
        <v>413</v>
      </c>
      <c r="G345" s="25" t="s">
        <v>1866</v>
      </c>
      <c r="H345" s="35"/>
      <c r="I345" s="43"/>
      <c r="J345" s="21" t="s">
        <v>4065</v>
      </c>
      <c r="K345" s="114" t="s">
        <v>35</v>
      </c>
      <c r="L345" s="59"/>
      <c r="M345" s="132"/>
      <c r="N345" s="2"/>
      <c r="O345" s="2"/>
      <c r="P345" s="2"/>
      <c r="Q345" s="2"/>
      <c r="R345" s="2"/>
    </row>
    <row r="346" spans="1:18" s="102" customFormat="1" x14ac:dyDescent="0.4">
      <c r="A346" s="56"/>
      <c r="B346" s="10"/>
      <c r="C346" s="48"/>
      <c r="D346" s="10"/>
      <c r="E346" s="62" t="s">
        <v>81</v>
      </c>
      <c r="F346" s="61" t="s">
        <v>408</v>
      </c>
      <c r="G346" s="53" t="s">
        <v>407</v>
      </c>
      <c r="H346" s="35"/>
      <c r="I346" s="43"/>
      <c r="J346" s="21" t="s">
        <v>4064</v>
      </c>
      <c r="K346" s="69" t="s">
        <v>35</v>
      </c>
      <c r="L346" s="59"/>
      <c r="M346" s="132"/>
      <c r="N346" s="2"/>
      <c r="O346" s="2"/>
      <c r="P346" s="2"/>
      <c r="Q346" s="2"/>
      <c r="R346" s="2"/>
    </row>
    <row r="347" spans="1:18" s="102" customFormat="1" x14ac:dyDescent="0.4">
      <c r="A347" s="56"/>
      <c r="B347" s="61"/>
      <c r="C347" s="55"/>
      <c r="D347" s="53"/>
      <c r="E347" s="54"/>
      <c r="F347" s="53"/>
      <c r="G347" s="25" t="s">
        <v>403</v>
      </c>
      <c r="H347" s="35"/>
      <c r="I347" s="43"/>
      <c r="J347" s="21" t="s">
        <v>4063</v>
      </c>
      <c r="K347" s="114" t="s">
        <v>71</v>
      </c>
      <c r="L347" s="147"/>
      <c r="M347" s="146"/>
      <c r="N347" s="2"/>
      <c r="O347" s="2"/>
      <c r="P347" s="2"/>
      <c r="Q347" s="2"/>
      <c r="R347" s="2"/>
    </row>
    <row r="348" spans="1:18" s="102" customFormat="1" ht="21" x14ac:dyDescent="0.4">
      <c r="A348" s="56"/>
      <c r="B348" s="10"/>
      <c r="C348" s="48">
        <v>2</v>
      </c>
      <c r="D348" s="10" t="s">
        <v>401</v>
      </c>
      <c r="E348" s="62" t="s">
        <v>118</v>
      </c>
      <c r="F348" s="61" t="s">
        <v>396</v>
      </c>
      <c r="G348" s="21" t="s">
        <v>2561</v>
      </c>
      <c r="H348" s="35"/>
      <c r="I348" s="86" t="s">
        <v>4062</v>
      </c>
      <c r="J348" s="21" t="s">
        <v>4061</v>
      </c>
      <c r="K348" s="105" t="s">
        <v>35</v>
      </c>
      <c r="L348" s="59" t="s">
        <v>34</v>
      </c>
      <c r="M348" s="132" t="s">
        <v>33</v>
      </c>
      <c r="N348" s="2"/>
      <c r="O348" s="2"/>
      <c r="P348" s="2"/>
      <c r="Q348" s="2"/>
      <c r="R348" s="2"/>
    </row>
    <row r="349" spans="1:18" s="102" customFormat="1" x14ac:dyDescent="0.4">
      <c r="A349" s="56"/>
      <c r="B349" s="10"/>
      <c r="C349" s="48"/>
      <c r="D349" s="10"/>
      <c r="E349" s="62"/>
      <c r="F349" s="61"/>
      <c r="G349" s="61" t="s">
        <v>4060</v>
      </c>
      <c r="H349" s="35"/>
      <c r="I349" s="34"/>
      <c r="J349" s="21" t="s">
        <v>4059</v>
      </c>
      <c r="K349" s="113" t="s">
        <v>199</v>
      </c>
      <c r="L349" s="59"/>
      <c r="M349" s="132"/>
      <c r="N349" s="2"/>
      <c r="O349" s="2"/>
      <c r="P349" s="2"/>
      <c r="Q349" s="2"/>
      <c r="R349" s="2"/>
    </row>
    <row r="350" spans="1:18" s="102" customFormat="1" ht="21" x14ac:dyDescent="0.4">
      <c r="A350" s="56"/>
      <c r="B350" s="10"/>
      <c r="C350" s="91">
        <v>3</v>
      </c>
      <c r="D350" s="74" t="s">
        <v>375</v>
      </c>
      <c r="E350" s="26" t="s">
        <v>374</v>
      </c>
      <c r="F350" s="25" t="s">
        <v>373</v>
      </c>
      <c r="G350" s="25" t="s">
        <v>372</v>
      </c>
      <c r="H350" s="35"/>
      <c r="I350" s="86" t="s">
        <v>4058</v>
      </c>
      <c r="J350" s="21" t="s">
        <v>4057</v>
      </c>
      <c r="K350" s="114" t="s">
        <v>35</v>
      </c>
      <c r="L350" s="90" t="s">
        <v>34</v>
      </c>
      <c r="M350" s="137" t="s">
        <v>33</v>
      </c>
      <c r="N350" s="2"/>
      <c r="O350" s="2"/>
      <c r="P350" s="2"/>
      <c r="Q350" s="2"/>
      <c r="R350" s="2"/>
    </row>
    <row r="351" spans="1:18" s="102" customFormat="1" x14ac:dyDescent="0.4">
      <c r="A351" s="56"/>
      <c r="B351" s="10"/>
      <c r="C351" s="48"/>
      <c r="D351" s="10"/>
      <c r="E351" s="62" t="s">
        <v>118</v>
      </c>
      <c r="F351" s="61" t="s">
        <v>1860</v>
      </c>
      <c r="G351" s="61" t="s">
        <v>1859</v>
      </c>
      <c r="H351" s="35"/>
      <c r="I351" s="43"/>
      <c r="J351" s="21" t="s">
        <v>4056</v>
      </c>
      <c r="K351" s="113" t="s">
        <v>35</v>
      </c>
      <c r="L351" s="59"/>
      <c r="M351" s="132"/>
      <c r="N351" s="2"/>
      <c r="O351" s="2"/>
      <c r="P351" s="2"/>
      <c r="Q351" s="2"/>
      <c r="R351" s="2"/>
    </row>
    <row r="352" spans="1:18" s="102" customFormat="1" ht="21" x14ac:dyDescent="0.4">
      <c r="A352" s="56"/>
      <c r="B352" s="10"/>
      <c r="C352" s="48"/>
      <c r="D352" s="10"/>
      <c r="E352" s="26" t="s">
        <v>134</v>
      </c>
      <c r="F352" s="25" t="s">
        <v>369</v>
      </c>
      <c r="G352" s="25" t="s">
        <v>1857</v>
      </c>
      <c r="H352" s="35"/>
      <c r="I352" s="43"/>
      <c r="J352" s="21" t="s">
        <v>4055</v>
      </c>
      <c r="K352" s="168" t="s">
        <v>35</v>
      </c>
      <c r="L352" s="59"/>
      <c r="M352" s="132"/>
      <c r="N352" s="2"/>
      <c r="O352" s="2"/>
      <c r="P352" s="2"/>
      <c r="Q352" s="2"/>
      <c r="R352" s="2"/>
    </row>
    <row r="353" spans="1:18" s="102" customFormat="1" x14ac:dyDescent="0.4">
      <c r="A353" s="56"/>
      <c r="B353" s="10"/>
      <c r="C353" s="48"/>
      <c r="D353" s="10"/>
      <c r="E353" s="26" t="s">
        <v>70</v>
      </c>
      <c r="F353" s="25" t="s">
        <v>361</v>
      </c>
      <c r="G353" s="53" t="s">
        <v>360</v>
      </c>
      <c r="H353" s="35"/>
      <c r="I353" s="43"/>
      <c r="J353" s="21" t="s">
        <v>4054</v>
      </c>
      <c r="K353" s="114" t="s">
        <v>71</v>
      </c>
      <c r="L353" s="59"/>
      <c r="M353" s="132"/>
      <c r="N353" s="2"/>
      <c r="O353" s="2"/>
      <c r="P353" s="2"/>
      <c r="Q353" s="2"/>
      <c r="R353" s="2"/>
    </row>
    <row r="354" spans="1:18" s="102" customFormat="1" ht="73.5" x14ac:dyDescent="0.4">
      <c r="A354" s="56"/>
      <c r="B354" s="10"/>
      <c r="C354" s="48"/>
      <c r="D354" s="10"/>
      <c r="E354" s="62" t="s">
        <v>49</v>
      </c>
      <c r="F354" s="61" t="s">
        <v>358</v>
      </c>
      <c r="G354" s="74" t="s">
        <v>4053</v>
      </c>
      <c r="H354" s="35"/>
      <c r="I354" s="43"/>
      <c r="J354" s="21" t="s">
        <v>4033</v>
      </c>
      <c r="K354" s="113" t="s">
        <v>35</v>
      </c>
      <c r="L354" s="59"/>
      <c r="M354" s="132"/>
      <c r="N354" s="2"/>
      <c r="O354" s="2"/>
      <c r="P354" s="2"/>
      <c r="Q354" s="2"/>
      <c r="R354" s="2"/>
    </row>
    <row r="355" spans="1:18" s="102" customFormat="1" x14ac:dyDescent="0.4">
      <c r="A355" s="56"/>
      <c r="B355" s="10"/>
      <c r="C355" s="48"/>
      <c r="D355" s="10"/>
      <c r="E355" s="62"/>
      <c r="F355" s="61"/>
      <c r="G355" s="25" t="s">
        <v>355</v>
      </c>
      <c r="H355" s="35"/>
      <c r="I355" s="43"/>
      <c r="J355" s="21" t="s">
        <v>354</v>
      </c>
      <c r="K355" s="168" t="s">
        <v>143</v>
      </c>
      <c r="L355" s="59"/>
      <c r="M355" s="132"/>
      <c r="N355" s="2"/>
      <c r="O355" s="2"/>
      <c r="P355" s="2"/>
      <c r="Q355" s="2"/>
      <c r="R355" s="2"/>
    </row>
    <row r="356" spans="1:18" s="102" customFormat="1" ht="21" x14ac:dyDescent="0.4">
      <c r="A356" s="56"/>
      <c r="B356" s="10"/>
      <c r="C356" s="48"/>
      <c r="D356" s="10"/>
      <c r="E356" s="62"/>
      <c r="F356" s="61"/>
      <c r="G356" s="53" t="s">
        <v>4052</v>
      </c>
      <c r="H356" s="35"/>
      <c r="I356" s="43"/>
      <c r="J356" s="21" t="s">
        <v>1850</v>
      </c>
      <c r="K356" s="69" t="s">
        <v>351</v>
      </c>
      <c r="L356" s="59"/>
      <c r="M356" s="132"/>
      <c r="N356" s="2"/>
      <c r="O356" s="2"/>
      <c r="P356" s="2"/>
      <c r="Q356" s="2"/>
      <c r="R356" s="2"/>
    </row>
    <row r="357" spans="1:18" s="102" customFormat="1" ht="31.5" x14ac:dyDescent="0.4">
      <c r="A357" s="92">
        <v>71</v>
      </c>
      <c r="B357" s="17" t="s">
        <v>307</v>
      </c>
      <c r="C357" s="91">
        <v>1</v>
      </c>
      <c r="D357" s="74" t="s">
        <v>336</v>
      </c>
      <c r="E357" s="26" t="s">
        <v>40</v>
      </c>
      <c r="F357" s="25" t="s">
        <v>335</v>
      </c>
      <c r="G357" s="61" t="s">
        <v>1849</v>
      </c>
      <c r="H357" s="159" t="s">
        <v>4045</v>
      </c>
      <c r="I357" s="86" t="s">
        <v>4051</v>
      </c>
      <c r="J357" s="21" t="s">
        <v>4050</v>
      </c>
      <c r="K357" s="134" t="s">
        <v>35</v>
      </c>
      <c r="L357" s="52" t="s">
        <v>34</v>
      </c>
      <c r="M357" s="104" t="s">
        <v>33</v>
      </c>
      <c r="N357" s="2"/>
      <c r="O357" s="2"/>
      <c r="P357" s="2"/>
      <c r="Q357" s="2"/>
      <c r="R357" s="2"/>
    </row>
    <row r="358" spans="1:18" s="102" customFormat="1" ht="31.5" x14ac:dyDescent="0.4">
      <c r="A358" s="56"/>
      <c r="B358" s="100"/>
      <c r="C358" s="48"/>
      <c r="D358" s="10"/>
      <c r="E358" s="26" t="s">
        <v>327</v>
      </c>
      <c r="F358" s="25" t="s">
        <v>326</v>
      </c>
      <c r="G358" s="20" t="s">
        <v>325</v>
      </c>
      <c r="H358" s="35"/>
      <c r="I358" s="43"/>
      <c r="J358" s="63" t="s">
        <v>4049</v>
      </c>
      <c r="K358" s="153" t="s">
        <v>143</v>
      </c>
      <c r="L358" s="70" t="s">
        <v>323</v>
      </c>
      <c r="M358" s="162" t="s">
        <v>322</v>
      </c>
      <c r="N358" s="2"/>
      <c r="O358" s="2"/>
      <c r="P358" s="2"/>
      <c r="Q358" s="2"/>
      <c r="R358" s="2"/>
    </row>
    <row r="359" spans="1:18" s="102" customFormat="1" ht="21" x14ac:dyDescent="0.4">
      <c r="A359" s="56"/>
      <c r="B359" s="100"/>
      <c r="C359" s="48"/>
      <c r="D359" s="10"/>
      <c r="E359" s="54" t="s">
        <v>134</v>
      </c>
      <c r="F359" s="53" t="s">
        <v>321</v>
      </c>
      <c r="G359" s="49" t="s">
        <v>1846</v>
      </c>
      <c r="H359" s="35"/>
      <c r="I359" s="43"/>
      <c r="J359" s="63" t="s">
        <v>4048</v>
      </c>
      <c r="K359" s="89" t="s">
        <v>71</v>
      </c>
      <c r="L359" s="946" t="s">
        <v>34</v>
      </c>
      <c r="M359" s="132" t="s">
        <v>33</v>
      </c>
      <c r="N359" s="2"/>
      <c r="O359" s="2"/>
      <c r="P359" s="2"/>
      <c r="Q359" s="2"/>
      <c r="R359" s="2"/>
    </row>
    <row r="360" spans="1:18" s="102" customFormat="1" ht="31.5" x14ac:dyDescent="0.4">
      <c r="A360" s="56"/>
      <c r="B360" s="10"/>
      <c r="C360" s="48"/>
      <c r="D360" s="10"/>
      <c r="E360" s="62" t="s">
        <v>81</v>
      </c>
      <c r="F360" s="61" t="s">
        <v>318</v>
      </c>
      <c r="G360" s="25" t="s">
        <v>317</v>
      </c>
      <c r="H360" s="35"/>
      <c r="I360" s="43"/>
      <c r="J360" s="21" t="s">
        <v>4047</v>
      </c>
      <c r="K360" s="83" t="s">
        <v>35</v>
      </c>
      <c r="L360" s="947"/>
      <c r="M360" s="132"/>
      <c r="N360" s="2"/>
      <c r="O360" s="2"/>
      <c r="P360" s="2"/>
      <c r="Q360" s="2"/>
      <c r="R360" s="2"/>
    </row>
    <row r="361" spans="1:18" s="102" customFormat="1" ht="21" x14ac:dyDescent="0.4">
      <c r="A361" s="56"/>
      <c r="B361" s="10"/>
      <c r="C361" s="48"/>
      <c r="D361" s="10"/>
      <c r="E361" s="62"/>
      <c r="F361" s="61"/>
      <c r="G361" s="61" t="s">
        <v>315</v>
      </c>
      <c r="H361" s="35"/>
      <c r="I361" s="43"/>
      <c r="J361" s="21" t="s">
        <v>4046</v>
      </c>
      <c r="K361" s="84" t="s">
        <v>53</v>
      </c>
      <c r="L361" s="947"/>
      <c r="M361" s="132"/>
      <c r="N361" s="2"/>
      <c r="O361" s="2"/>
      <c r="P361" s="2"/>
      <c r="Q361" s="2"/>
      <c r="R361" s="2"/>
    </row>
    <row r="362" spans="1:18" s="102" customFormat="1" ht="21" x14ac:dyDescent="0.4">
      <c r="A362" s="56"/>
      <c r="B362" s="61"/>
      <c r="C362" s="55"/>
      <c r="D362" s="7"/>
      <c r="E362" s="54"/>
      <c r="F362" s="53"/>
      <c r="G362" s="25" t="s">
        <v>311</v>
      </c>
      <c r="H362" s="35"/>
      <c r="I362" s="43"/>
      <c r="J362" s="21" t="s">
        <v>310</v>
      </c>
      <c r="K362" s="83" t="s">
        <v>50</v>
      </c>
      <c r="L362" s="948"/>
      <c r="M362" s="146"/>
      <c r="N362" s="2"/>
      <c r="O362" s="2"/>
      <c r="P362" s="2"/>
      <c r="Q362" s="2"/>
      <c r="R362" s="2"/>
    </row>
    <row r="363" spans="1:18" s="29" customFormat="1" ht="31.5" x14ac:dyDescent="0.4">
      <c r="A363" s="56"/>
      <c r="B363" s="10"/>
      <c r="C363" s="91">
        <v>2</v>
      </c>
      <c r="D363" s="17" t="s">
        <v>307</v>
      </c>
      <c r="E363" s="75" t="s">
        <v>40</v>
      </c>
      <c r="F363" s="74" t="s">
        <v>309</v>
      </c>
      <c r="G363" s="15" t="s">
        <v>308</v>
      </c>
      <c r="H363" s="35"/>
      <c r="I363" s="86" t="s">
        <v>4045</v>
      </c>
      <c r="J363" s="63" t="s">
        <v>4044</v>
      </c>
      <c r="K363" s="134" t="s">
        <v>269</v>
      </c>
      <c r="L363" s="71" t="s">
        <v>34</v>
      </c>
      <c r="M363" s="132" t="s">
        <v>33</v>
      </c>
    </row>
    <row r="364" spans="1:18" s="29" customFormat="1" ht="63" x14ac:dyDescent="0.4">
      <c r="A364" s="56"/>
      <c r="B364" s="10"/>
      <c r="C364" s="48"/>
      <c r="D364" s="10"/>
      <c r="E364" s="26" t="s">
        <v>118</v>
      </c>
      <c r="F364" s="25" t="s">
        <v>305</v>
      </c>
      <c r="G364" s="25" t="s">
        <v>304</v>
      </c>
      <c r="H364" s="35"/>
      <c r="I364" s="43"/>
      <c r="J364" s="21" t="s">
        <v>4043</v>
      </c>
      <c r="K364" s="83" t="s">
        <v>269</v>
      </c>
      <c r="L364" s="71"/>
      <c r="M364" s="132"/>
    </row>
    <row r="365" spans="1:18" s="29" customFormat="1" x14ac:dyDescent="0.4">
      <c r="A365" s="56"/>
      <c r="B365" s="10"/>
      <c r="C365" s="48"/>
      <c r="D365" s="10"/>
      <c r="E365" s="26" t="s">
        <v>134</v>
      </c>
      <c r="F365" s="25" t="s">
        <v>300</v>
      </c>
      <c r="G365" s="25" t="s">
        <v>1838</v>
      </c>
      <c r="H365" s="35"/>
      <c r="I365" s="43"/>
      <c r="J365" s="21" t="s">
        <v>4042</v>
      </c>
      <c r="K365" s="83" t="s">
        <v>35</v>
      </c>
      <c r="L365" s="71"/>
      <c r="M365" s="132"/>
    </row>
    <row r="366" spans="1:18" s="29" customFormat="1" ht="21" x14ac:dyDescent="0.4">
      <c r="A366" s="56"/>
      <c r="B366" s="10"/>
      <c r="C366" s="48"/>
      <c r="D366" s="10"/>
      <c r="E366" s="26" t="s">
        <v>81</v>
      </c>
      <c r="F366" s="25" t="s">
        <v>297</v>
      </c>
      <c r="G366" s="25" t="s">
        <v>1836</v>
      </c>
      <c r="H366" s="35"/>
      <c r="I366" s="43"/>
      <c r="J366" s="21" t="s">
        <v>4041</v>
      </c>
      <c r="K366" s="83" t="s">
        <v>35</v>
      </c>
      <c r="L366" s="71"/>
      <c r="M366" s="132"/>
    </row>
    <row r="367" spans="1:18" s="29" customFormat="1" ht="21" x14ac:dyDescent="0.4">
      <c r="A367" s="56"/>
      <c r="B367" s="10"/>
      <c r="C367" s="91">
        <v>3</v>
      </c>
      <c r="D367" s="74" t="s">
        <v>289</v>
      </c>
      <c r="E367" s="62" t="s">
        <v>40</v>
      </c>
      <c r="F367" s="13" t="s">
        <v>2532</v>
      </c>
      <c r="G367" s="21" t="s">
        <v>2531</v>
      </c>
      <c r="H367" s="35"/>
      <c r="I367" s="86" t="s">
        <v>4040</v>
      </c>
      <c r="J367" s="21" t="s">
        <v>4039</v>
      </c>
      <c r="K367" s="199" t="s">
        <v>269</v>
      </c>
      <c r="L367" s="90" t="s">
        <v>34</v>
      </c>
      <c r="M367" s="137" t="s">
        <v>33</v>
      </c>
    </row>
    <row r="368" spans="1:18" s="29" customFormat="1" x14ac:dyDescent="0.4">
      <c r="A368" s="56"/>
      <c r="B368" s="10"/>
      <c r="C368" s="55"/>
      <c r="D368" s="53"/>
      <c r="E368" s="62"/>
      <c r="F368" s="13"/>
      <c r="G368" s="61" t="s">
        <v>4038</v>
      </c>
      <c r="H368" s="35"/>
      <c r="I368" s="34"/>
      <c r="J368" s="21" t="s">
        <v>4037</v>
      </c>
      <c r="K368" s="134" t="s">
        <v>236</v>
      </c>
      <c r="L368" s="70"/>
      <c r="M368" s="146"/>
    </row>
    <row r="369" spans="1:13" s="29" customFormat="1" ht="42" x14ac:dyDescent="0.4">
      <c r="A369" s="56"/>
      <c r="B369" s="10"/>
      <c r="C369" s="91">
        <v>5</v>
      </c>
      <c r="D369" s="17" t="s">
        <v>274</v>
      </c>
      <c r="E369" s="75" t="s">
        <v>40</v>
      </c>
      <c r="F369" s="74" t="s">
        <v>273</v>
      </c>
      <c r="G369" s="74" t="s">
        <v>1832</v>
      </c>
      <c r="H369" s="35"/>
      <c r="I369" s="86" t="s">
        <v>4036</v>
      </c>
      <c r="J369" s="21" t="s">
        <v>4035</v>
      </c>
      <c r="K369" s="96" t="s">
        <v>269</v>
      </c>
      <c r="L369" s="90" t="s">
        <v>34</v>
      </c>
      <c r="M369" s="137" t="s">
        <v>33</v>
      </c>
    </row>
    <row r="370" spans="1:13" s="29" customFormat="1" ht="21" x14ac:dyDescent="0.4">
      <c r="A370" s="56"/>
      <c r="B370" s="10"/>
      <c r="C370" s="48"/>
      <c r="D370" s="10"/>
      <c r="E370" s="75" t="s">
        <v>118</v>
      </c>
      <c r="F370" s="74" t="s">
        <v>266</v>
      </c>
      <c r="G370" s="25" t="s">
        <v>4034</v>
      </c>
      <c r="H370" s="35"/>
      <c r="I370" s="43"/>
      <c r="J370" s="21" t="s">
        <v>4033</v>
      </c>
      <c r="K370" s="112" t="s">
        <v>35</v>
      </c>
      <c r="L370" s="59"/>
      <c r="M370" s="132"/>
    </row>
    <row r="371" spans="1:13" s="29" customFormat="1" ht="52.5" x14ac:dyDescent="0.4">
      <c r="A371" s="56"/>
      <c r="B371" s="10"/>
      <c r="C371" s="48"/>
      <c r="D371" s="10"/>
      <c r="E371" s="62"/>
      <c r="F371" s="61"/>
      <c r="G371" s="74" t="s">
        <v>1827</v>
      </c>
      <c r="H371" s="35"/>
      <c r="I371" s="43"/>
      <c r="J371" s="21" t="s">
        <v>4032</v>
      </c>
      <c r="K371" s="96" t="s">
        <v>199</v>
      </c>
      <c r="L371" s="59"/>
      <c r="M371" s="132"/>
    </row>
    <row r="372" spans="1:13" s="29" customFormat="1" ht="21" x14ac:dyDescent="0.4">
      <c r="A372" s="56"/>
      <c r="B372" s="10"/>
      <c r="C372" s="48"/>
      <c r="D372" s="10"/>
      <c r="E372" s="62"/>
      <c r="F372" s="61"/>
      <c r="G372" s="25" t="s">
        <v>259</v>
      </c>
      <c r="H372" s="35"/>
      <c r="I372" s="43"/>
      <c r="J372" s="21" t="s">
        <v>4031</v>
      </c>
      <c r="K372" s="114" t="s">
        <v>50</v>
      </c>
      <c r="L372" s="59"/>
      <c r="M372" s="132"/>
    </row>
    <row r="373" spans="1:13" s="29" customFormat="1" ht="21" x14ac:dyDescent="0.4">
      <c r="A373" s="56"/>
      <c r="B373" s="10"/>
      <c r="C373" s="48"/>
      <c r="D373" s="10"/>
      <c r="E373" s="54"/>
      <c r="F373" s="53"/>
      <c r="G373" s="53" t="s">
        <v>257</v>
      </c>
      <c r="H373" s="35"/>
      <c r="I373" s="43"/>
      <c r="J373" s="21" t="s">
        <v>4030</v>
      </c>
      <c r="K373" s="69" t="s">
        <v>250</v>
      </c>
      <c r="L373" s="59"/>
      <c r="M373" s="132"/>
    </row>
    <row r="374" spans="1:13" s="29" customFormat="1" x14ac:dyDescent="0.4">
      <c r="A374" s="56"/>
      <c r="B374" s="10"/>
      <c r="C374" s="48"/>
      <c r="D374" s="10"/>
      <c r="E374" s="62" t="s">
        <v>134</v>
      </c>
      <c r="F374" s="61" t="s">
        <v>255</v>
      </c>
      <c r="G374" s="61" t="s">
        <v>254</v>
      </c>
      <c r="H374" s="35"/>
      <c r="I374" s="43"/>
      <c r="J374" s="21" t="s">
        <v>253</v>
      </c>
      <c r="K374" s="113" t="s">
        <v>50</v>
      </c>
      <c r="L374" s="59"/>
      <c r="M374" s="132"/>
    </row>
    <row r="375" spans="1:13" s="29" customFormat="1" x14ac:dyDescent="0.4">
      <c r="A375" s="56"/>
      <c r="B375" s="10"/>
      <c r="C375" s="48"/>
      <c r="D375" s="10"/>
      <c r="E375" s="54"/>
      <c r="F375" s="53"/>
      <c r="G375" s="25" t="s">
        <v>252</v>
      </c>
      <c r="H375" s="35"/>
      <c r="I375" s="43"/>
      <c r="J375" s="21" t="s">
        <v>251</v>
      </c>
      <c r="K375" s="114" t="s">
        <v>250</v>
      </c>
      <c r="L375" s="59"/>
      <c r="M375" s="132"/>
    </row>
    <row r="376" spans="1:13" s="29" customFormat="1" ht="52.5" x14ac:dyDescent="0.4">
      <c r="A376" s="92">
        <v>72</v>
      </c>
      <c r="B376" s="17" t="s">
        <v>240</v>
      </c>
      <c r="C376" s="91">
        <v>1</v>
      </c>
      <c r="D376" s="17" t="s">
        <v>240</v>
      </c>
      <c r="E376" s="26" t="s">
        <v>40</v>
      </c>
      <c r="F376" s="25" t="s">
        <v>242</v>
      </c>
      <c r="G376" s="25" t="s">
        <v>4029</v>
      </c>
      <c r="H376" s="159" t="s">
        <v>4028</v>
      </c>
      <c r="I376" s="86" t="s">
        <v>4028</v>
      </c>
      <c r="J376" s="21" t="s">
        <v>4027</v>
      </c>
      <c r="K376" s="83" t="s">
        <v>35</v>
      </c>
      <c r="L376" s="90" t="s">
        <v>34</v>
      </c>
      <c r="M376" s="137" t="s">
        <v>33</v>
      </c>
    </row>
    <row r="377" spans="1:13" s="29" customFormat="1" ht="31.5" x14ac:dyDescent="0.4">
      <c r="A377" s="56"/>
      <c r="B377" s="10"/>
      <c r="C377" s="48"/>
      <c r="D377" s="10"/>
      <c r="E377" s="62" t="s">
        <v>118</v>
      </c>
      <c r="F377" s="61" t="s">
        <v>235</v>
      </c>
      <c r="G377" s="53" t="s">
        <v>1818</v>
      </c>
      <c r="H377" s="35"/>
      <c r="I377" s="43"/>
      <c r="J377" s="21" t="s">
        <v>4026</v>
      </c>
      <c r="K377" s="89" t="s">
        <v>35</v>
      </c>
      <c r="L377" s="71"/>
      <c r="M377" s="132"/>
    </row>
    <row r="378" spans="1:13" s="29" customFormat="1" ht="21" x14ac:dyDescent="0.4">
      <c r="A378" s="56"/>
      <c r="B378" s="10"/>
      <c r="C378" s="48"/>
      <c r="D378" s="10"/>
      <c r="E378" s="62"/>
      <c r="F378" s="61"/>
      <c r="G378" s="74" t="s">
        <v>1816</v>
      </c>
      <c r="H378" s="35"/>
      <c r="I378" s="43"/>
      <c r="J378" s="21" t="s">
        <v>4025</v>
      </c>
      <c r="K378" s="134" t="s">
        <v>53</v>
      </c>
      <c r="L378" s="71"/>
      <c r="M378" s="132"/>
    </row>
    <row r="379" spans="1:13" s="29" customFormat="1" ht="31.5" x14ac:dyDescent="0.4">
      <c r="A379" s="56"/>
      <c r="B379" s="10"/>
      <c r="C379" s="48"/>
      <c r="D379" s="10"/>
      <c r="E379" s="75" t="s">
        <v>134</v>
      </c>
      <c r="F379" s="74" t="s">
        <v>230</v>
      </c>
      <c r="G379" s="74" t="s">
        <v>229</v>
      </c>
      <c r="H379" s="35"/>
      <c r="I379" s="43"/>
      <c r="J379" s="21" t="s">
        <v>4024</v>
      </c>
      <c r="K379" s="199" t="s">
        <v>53</v>
      </c>
      <c r="L379" s="71"/>
      <c r="M379" s="132"/>
    </row>
    <row r="380" spans="1:13" s="29" customFormat="1" ht="31.5" x14ac:dyDescent="0.4">
      <c r="A380" s="56"/>
      <c r="B380" s="10"/>
      <c r="C380" s="48"/>
      <c r="D380" s="10"/>
      <c r="E380" s="54"/>
      <c r="F380" s="53"/>
      <c r="G380" s="25" t="s">
        <v>227</v>
      </c>
      <c r="H380" s="35"/>
      <c r="I380" s="43"/>
      <c r="J380" s="21" t="s">
        <v>226</v>
      </c>
      <c r="K380" s="153" t="s">
        <v>50</v>
      </c>
      <c r="L380" s="71"/>
      <c r="M380" s="132"/>
    </row>
    <row r="381" spans="1:13" s="29" customFormat="1" ht="31.5" x14ac:dyDescent="0.4">
      <c r="A381" s="56"/>
      <c r="B381" s="10"/>
      <c r="C381" s="48"/>
      <c r="D381" s="10"/>
      <c r="E381" s="75" t="s">
        <v>81</v>
      </c>
      <c r="F381" s="74" t="s">
        <v>225</v>
      </c>
      <c r="G381" s="21" t="s">
        <v>4023</v>
      </c>
      <c r="H381" s="35"/>
      <c r="I381" s="43"/>
      <c r="J381" s="21" t="s">
        <v>3997</v>
      </c>
      <c r="K381" s="134" t="s">
        <v>143</v>
      </c>
      <c r="L381" s="71"/>
      <c r="M381" s="132"/>
    </row>
    <row r="382" spans="1:13" s="29" customFormat="1" ht="21" x14ac:dyDescent="0.4">
      <c r="A382" s="56"/>
      <c r="B382" s="10"/>
      <c r="C382" s="48"/>
      <c r="D382" s="10"/>
      <c r="E382" s="62"/>
      <c r="F382" s="61"/>
      <c r="G382" s="34" t="s">
        <v>4022</v>
      </c>
      <c r="H382" s="35"/>
      <c r="I382" s="43"/>
      <c r="J382" s="21" t="s">
        <v>4021</v>
      </c>
      <c r="K382" s="134" t="s">
        <v>199</v>
      </c>
      <c r="L382" s="71"/>
      <c r="M382" s="132"/>
    </row>
    <row r="383" spans="1:13" s="29" customFormat="1" ht="42" x14ac:dyDescent="0.4">
      <c r="A383" s="56"/>
      <c r="B383" s="10"/>
      <c r="C383" s="48"/>
      <c r="D383" s="61"/>
      <c r="E383" s="54"/>
      <c r="F383" s="53"/>
      <c r="G383" s="25" t="s">
        <v>1812</v>
      </c>
      <c r="H383" s="35"/>
      <c r="I383" s="43"/>
      <c r="J383" s="21" t="s">
        <v>4020</v>
      </c>
      <c r="K383" s="83" t="s">
        <v>269</v>
      </c>
      <c r="L383" s="71"/>
      <c r="M383" s="132"/>
    </row>
    <row r="384" spans="1:13" s="29" customFormat="1" ht="21" x14ac:dyDescent="0.4">
      <c r="A384" s="56"/>
      <c r="B384" s="10"/>
      <c r="C384" s="48"/>
      <c r="D384" s="10"/>
      <c r="E384" s="75" t="s">
        <v>70</v>
      </c>
      <c r="F384" s="74" t="s">
        <v>220</v>
      </c>
      <c r="G384" s="25" t="s">
        <v>219</v>
      </c>
      <c r="H384" s="35"/>
      <c r="I384" s="43"/>
      <c r="J384" s="21" t="s">
        <v>218</v>
      </c>
      <c r="K384" s="83" t="s">
        <v>53</v>
      </c>
      <c r="L384" s="71"/>
      <c r="M384" s="103"/>
    </row>
    <row r="385" spans="1:13" s="29" customFormat="1" x14ac:dyDescent="0.4">
      <c r="A385" s="56"/>
      <c r="B385" s="10"/>
      <c r="C385" s="48"/>
      <c r="D385" s="61"/>
      <c r="E385" s="54"/>
      <c r="F385" s="53"/>
      <c r="G385" s="25" t="s">
        <v>217</v>
      </c>
      <c r="H385" s="35"/>
      <c r="I385" s="43"/>
      <c r="J385" s="21" t="s">
        <v>4019</v>
      </c>
      <c r="K385" s="83" t="s">
        <v>1037</v>
      </c>
      <c r="L385" s="71"/>
      <c r="M385" s="132"/>
    </row>
    <row r="386" spans="1:13" s="29" customFormat="1" x14ac:dyDescent="0.4">
      <c r="A386" s="56"/>
      <c r="B386" s="10"/>
      <c r="C386" s="48"/>
      <c r="D386" s="10"/>
      <c r="E386" s="62" t="s">
        <v>49</v>
      </c>
      <c r="F386" s="61" t="s">
        <v>214</v>
      </c>
      <c r="G386" s="25" t="s">
        <v>213</v>
      </c>
      <c r="H386" s="35"/>
      <c r="I386" s="43"/>
      <c r="J386" s="21" t="s">
        <v>212</v>
      </c>
      <c r="K386" s="89" t="s">
        <v>35</v>
      </c>
      <c r="L386" s="71"/>
      <c r="M386" s="132"/>
    </row>
    <row r="387" spans="1:13" s="29" customFormat="1" x14ac:dyDescent="0.4">
      <c r="A387" s="56"/>
      <c r="B387" s="10"/>
      <c r="C387" s="48"/>
      <c r="D387" s="10"/>
      <c r="E387" s="54"/>
      <c r="F387" s="53"/>
      <c r="G387" s="53" t="s">
        <v>211</v>
      </c>
      <c r="H387" s="35"/>
      <c r="I387" s="43"/>
      <c r="J387" s="21" t="s">
        <v>210</v>
      </c>
      <c r="K387" s="83" t="s">
        <v>1681</v>
      </c>
      <c r="L387" s="71"/>
      <c r="M387" s="132"/>
    </row>
    <row r="388" spans="1:13" s="29" customFormat="1" ht="31.5" x14ac:dyDescent="0.4">
      <c r="A388" s="56"/>
      <c r="B388" s="10"/>
      <c r="C388" s="48"/>
      <c r="D388" s="10"/>
      <c r="E388" s="26" t="s">
        <v>57</v>
      </c>
      <c r="F388" s="25" t="s">
        <v>208</v>
      </c>
      <c r="G388" s="25" t="s">
        <v>4018</v>
      </c>
      <c r="H388" s="35"/>
      <c r="I388" s="43"/>
      <c r="J388" s="21" t="s">
        <v>3997</v>
      </c>
      <c r="K388" s="89" t="s">
        <v>53</v>
      </c>
      <c r="L388" s="71"/>
      <c r="M388" s="132"/>
    </row>
    <row r="389" spans="1:13" s="29" customFormat="1" x14ac:dyDescent="0.4">
      <c r="A389" s="56"/>
      <c r="B389" s="10"/>
      <c r="C389" s="48"/>
      <c r="D389" s="10"/>
      <c r="E389" s="26" t="s">
        <v>175</v>
      </c>
      <c r="F389" s="25" t="s">
        <v>205</v>
      </c>
      <c r="G389" s="53" t="s">
        <v>204</v>
      </c>
      <c r="H389" s="35"/>
      <c r="I389" s="43"/>
      <c r="J389" s="21" t="s">
        <v>203</v>
      </c>
      <c r="K389" s="83" t="s">
        <v>53</v>
      </c>
      <c r="L389" s="71"/>
      <c r="M389" s="132"/>
    </row>
    <row r="390" spans="1:13" s="29" customFormat="1" x14ac:dyDescent="0.4">
      <c r="A390" s="56"/>
      <c r="B390" s="61"/>
      <c r="C390" s="55"/>
      <c r="D390" s="7"/>
      <c r="E390" s="54" t="s">
        <v>171</v>
      </c>
      <c r="F390" s="53" t="s">
        <v>202</v>
      </c>
      <c r="G390" s="25" t="s">
        <v>1805</v>
      </c>
      <c r="H390" s="35"/>
      <c r="I390" s="43"/>
      <c r="J390" s="21" t="s">
        <v>4017</v>
      </c>
      <c r="K390" s="89" t="s">
        <v>58</v>
      </c>
      <c r="L390" s="70"/>
      <c r="M390" s="146"/>
    </row>
    <row r="391" spans="1:13" s="29" customFormat="1" ht="31.5" x14ac:dyDescent="0.4">
      <c r="A391" s="56"/>
      <c r="B391" s="61"/>
      <c r="C391" s="48">
        <v>2</v>
      </c>
      <c r="D391" s="875" t="s">
        <v>198</v>
      </c>
      <c r="E391" s="54" t="s">
        <v>40</v>
      </c>
      <c r="F391" s="53" t="s">
        <v>197</v>
      </c>
      <c r="G391" s="53" t="s">
        <v>196</v>
      </c>
      <c r="H391" s="35"/>
      <c r="I391" s="86" t="s">
        <v>4016</v>
      </c>
      <c r="J391" s="21" t="s">
        <v>4015</v>
      </c>
      <c r="K391" s="134" t="s">
        <v>35</v>
      </c>
      <c r="L391" s="71" t="s">
        <v>34</v>
      </c>
      <c r="M391" s="103" t="s">
        <v>33</v>
      </c>
    </row>
    <row r="392" spans="1:13" s="29" customFormat="1" ht="31.5" x14ac:dyDescent="0.4">
      <c r="A392" s="56"/>
      <c r="B392" s="61"/>
      <c r="C392" s="48"/>
      <c r="D392" s="875"/>
      <c r="E392" s="75" t="s">
        <v>118</v>
      </c>
      <c r="F392" s="74" t="s">
        <v>193</v>
      </c>
      <c r="G392" s="25" t="s">
        <v>1801</v>
      </c>
      <c r="H392" s="35"/>
      <c r="I392" s="43"/>
      <c r="J392" s="21" t="s">
        <v>4014</v>
      </c>
      <c r="K392" s="83" t="s">
        <v>53</v>
      </c>
      <c r="L392" s="71"/>
      <c r="M392" s="975"/>
    </row>
    <row r="393" spans="1:13" s="29" customFormat="1" ht="21" x14ac:dyDescent="0.4">
      <c r="A393" s="56"/>
      <c r="B393" s="10"/>
      <c r="C393" s="48"/>
      <c r="D393" s="875"/>
      <c r="E393" s="26" t="s">
        <v>134</v>
      </c>
      <c r="F393" s="25" t="s">
        <v>190</v>
      </c>
      <c r="G393" s="25" t="s">
        <v>189</v>
      </c>
      <c r="H393" s="35"/>
      <c r="I393" s="43"/>
      <c r="J393" s="21" t="s">
        <v>4013</v>
      </c>
      <c r="K393" s="83" t="s">
        <v>53</v>
      </c>
      <c r="L393" s="71"/>
      <c r="M393" s="975"/>
    </row>
    <row r="394" spans="1:13" s="29" customFormat="1" x14ac:dyDescent="0.4">
      <c r="A394" s="56"/>
      <c r="B394" s="10"/>
      <c r="C394" s="48"/>
      <c r="D394" s="875"/>
      <c r="E394" s="26" t="s">
        <v>81</v>
      </c>
      <c r="F394" s="25" t="s">
        <v>187</v>
      </c>
      <c r="G394" s="25" t="s">
        <v>186</v>
      </c>
      <c r="H394" s="35"/>
      <c r="I394" s="43"/>
      <c r="J394" s="21" t="s">
        <v>185</v>
      </c>
      <c r="K394" s="83" t="s">
        <v>53</v>
      </c>
      <c r="L394" s="71"/>
      <c r="M394" s="975"/>
    </row>
    <row r="395" spans="1:13" s="29" customFormat="1" ht="31.5" x14ac:dyDescent="0.4">
      <c r="A395" s="56"/>
      <c r="B395" s="10"/>
      <c r="C395" s="48"/>
      <c r="D395" s="10"/>
      <c r="E395" s="26" t="s">
        <v>70</v>
      </c>
      <c r="F395" s="25" t="s">
        <v>184</v>
      </c>
      <c r="G395" s="25" t="s">
        <v>4012</v>
      </c>
      <c r="H395" s="35"/>
      <c r="I395" s="43"/>
      <c r="J395" s="21" t="s">
        <v>3997</v>
      </c>
      <c r="K395" s="83" t="s">
        <v>53</v>
      </c>
      <c r="L395" s="71"/>
      <c r="M395" s="975"/>
    </row>
    <row r="396" spans="1:13" s="29" customFormat="1" x14ac:dyDescent="0.4">
      <c r="A396" s="56"/>
      <c r="B396" s="10"/>
      <c r="C396" s="48"/>
      <c r="D396" s="10"/>
      <c r="E396" s="26" t="s">
        <v>49</v>
      </c>
      <c r="F396" s="25" t="s">
        <v>181</v>
      </c>
      <c r="G396" s="25" t="s">
        <v>180</v>
      </c>
      <c r="H396" s="35"/>
      <c r="I396" s="43"/>
      <c r="J396" s="21" t="s">
        <v>4011</v>
      </c>
      <c r="K396" s="83" t="s">
        <v>53</v>
      </c>
      <c r="L396" s="71"/>
      <c r="M396" s="975"/>
    </row>
    <row r="397" spans="1:13" s="29" customFormat="1" x14ac:dyDescent="0.4">
      <c r="A397" s="56"/>
      <c r="B397" s="10"/>
      <c r="C397" s="48"/>
      <c r="D397" s="10"/>
      <c r="E397" s="26" t="s">
        <v>57</v>
      </c>
      <c r="F397" s="25" t="s">
        <v>178</v>
      </c>
      <c r="G397" s="25" t="s">
        <v>177</v>
      </c>
      <c r="H397" s="35"/>
      <c r="I397" s="43"/>
      <c r="J397" s="21" t="s">
        <v>4010</v>
      </c>
      <c r="K397" s="83" t="s">
        <v>53</v>
      </c>
      <c r="L397" s="71"/>
      <c r="M397" s="975"/>
    </row>
    <row r="398" spans="1:13" s="29" customFormat="1" ht="31.5" x14ac:dyDescent="0.4">
      <c r="A398" s="56"/>
      <c r="B398" s="10"/>
      <c r="C398" s="48"/>
      <c r="D398" s="10"/>
      <c r="E398" s="26" t="s">
        <v>175</v>
      </c>
      <c r="F398" s="25" t="s">
        <v>174</v>
      </c>
      <c r="G398" s="25" t="s">
        <v>173</v>
      </c>
      <c r="H398" s="35"/>
      <c r="I398" s="43"/>
      <c r="J398" s="21" t="s">
        <v>4009</v>
      </c>
      <c r="K398" s="153" t="s">
        <v>35</v>
      </c>
      <c r="L398" s="71"/>
      <c r="M398" s="975"/>
    </row>
    <row r="399" spans="1:13" s="29" customFormat="1" ht="21" x14ac:dyDescent="0.4">
      <c r="A399" s="56"/>
      <c r="B399" s="10"/>
      <c r="C399" s="55"/>
      <c r="D399" s="7"/>
      <c r="E399" s="54" t="s">
        <v>171</v>
      </c>
      <c r="F399" s="53" t="s">
        <v>170</v>
      </c>
      <c r="G399" s="25" t="s">
        <v>169</v>
      </c>
      <c r="H399" s="35"/>
      <c r="I399" s="43"/>
      <c r="J399" s="21" t="s">
        <v>4008</v>
      </c>
      <c r="K399" s="89" t="s">
        <v>35</v>
      </c>
      <c r="L399" s="70"/>
      <c r="M399" s="976"/>
    </row>
    <row r="400" spans="1:13" s="29" customFormat="1" ht="21" x14ac:dyDescent="0.4">
      <c r="A400" s="56"/>
      <c r="B400" s="10"/>
      <c r="C400" s="48">
        <v>3</v>
      </c>
      <c r="D400" s="10" t="s">
        <v>165</v>
      </c>
      <c r="E400" s="54" t="s">
        <v>40</v>
      </c>
      <c r="F400" s="53" t="s">
        <v>167</v>
      </c>
      <c r="G400" s="53" t="s">
        <v>1792</v>
      </c>
      <c r="H400" s="35"/>
      <c r="I400" s="86" t="s">
        <v>4007</v>
      </c>
      <c r="J400" s="21" t="s">
        <v>4006</v>
      </c>
      <c r="K400" s="83" t="s">
        <v>35</v>
      </c>
      <c r="L400" s="71" t="s">
        <v>34</v>
      </c>
      <c r="M400" s="132" t="s">
        <v>33</v>
      </c>
    </row>
    <row r="401" spans="1:13" s="29" customFormat="1" ht="31.5" x14ac:dyDescent="0.4">
      <c r="A401" s="56"/>
      <c r="B401" s="10"/>
      <c r="C401" s="48"/>
      <c r="D401" s="10"/>
      <c r="E401" s="62" t="s">
        <v>118</v>
      </c>
      <c r="F401" s="61" t="s">
        <v>163</v>
      </c>
      <c r="G401" s="25" t="s">
        <v>162</v>
      </c>
      <c r="H401" s="35"/>
      <c r="I401" s="43"/>
      <c r="J401" s="21" t="s">
        <v>4005</v>
      </c>
      <c r="K401" s="199" t="s">
        <v>35</v>
      </c>
      <c r="L401" s="71"/>
      <c r="M401" s="132"/>
    </row>
    <row r="402" spans="1:13" s="29" customFormat="1" ht="31.5" x14ac:dyDescent="0.4">
      <c r="A402" s="56"/>
      <c r="B402" s="10"/>
      <c r="C402" s="48"/>
      <c r="D402" s="10"/>
      <c r="E402" s="62"/>
      <c r="F402" s="61"/>
      <c r="G402" s="74" t="s">
        <v>160</v>
      </c>
      <c r="H402" s="35"/>
      <c r="I402" s="43"/>
      <c r="J402" s="21" t="s">
        <v>4004</v>
      </c>
      <c r="K402" s="134" t="s">
        <v>53</v>
      </c>
      <c r="L402" s="71"/>
      <c r="M402" s="132"/>
    </row>
    <row r="403" spans="1:13" s="29" customFormat="1" ht="42" x14ac:dyDescent="0.4">
      <c r="A403" s="56"/>
      <c r="B403" s="10"/>
      <c r="C403" s="48"/>
      <c r="D403" s="10"/>
      <c r="E403" s="75" t="s">
        <v>134</v>
      </c>
      <c r="F403" s="74" t="s">
        <v>158</v>
      </c>
      <c r="G403" s="74" t="s">
        <v>157</v>
      </c>
      <c r="H403" s="35"/>
      <c r="I403" s="43"/>
      <c r="J403" s="21" t="s">
        <v>4003</v>
      </c>
      <c r="K403" s="134" t="s">
        <v>381</v>
      </c>
      <c r="L403" s="71"/>
      <c r="M403" s="132"/>
    </row>
    <row r="404" spans="1:13" s="29" customFormat="1" x14ac:dyDescent="0.4">
      <c r="A404" s="56"/>
      <c r="B404" s="10"/>
      <c r="C404" s="48"/>
      <c r="D404" s="10"/>
      <c r="E404" s="62"/>
      <c r="F404" s="61"/>
      <c r="G404" s="74" t="s">
        <v>4002</v>
      </c>
      <c r="H404" s="35"/>
      <c r="I404" s="43"/>
      <c r="J404" s="21" t="s">
        <v>4001</v>
      </c>
      <c r="K404" s="83" t="s">
        <v>50</v>
      </c>
      <c r="L404" s="71"/>
      <c r="M404" s="132"/>
    </row>
    <row r="405" spans="1:13" s="29" customFormat="1" ht="21" x14ac:dyDescent="0.4">
      <c r="A405" s="56"/>
      <c r="B405" s="10"/>
      <c r="C405" s="48"/>
      <c r="D405" s="10"/>
      <c r="E405" s="62"/>
      <c r="F405" s="61"/>
      <c r="G405" s="21" t="s">
        <v>155</v>
      </c>
      <c r="H405" s="35"/>
      <c r="I405" s="43"/>
      <c r="J405" s="21" t="s">
        <v>1787</v>
      </c>
      <c r="K405" s="83" t="s">
        <v>2739</v>
      </c>
      <c r="L405" s="71"/>
      <c r="M405" s="132"/>
    </row>
    <row r="406" spans="1:13" s="29" customFormat="1" x14ac:dyDescent="0.4">
      <c r="A406" s="56"/>
      <c r="B406" s="10"/>
      <c r="C406" s="48"/>
      <c r="D406" s="10"/>
      <c r="E406" s="62"/>
      <c r="F406" s="61"/>
      <c r="G406" s="34" t="s">
        <v>4000</v>
      </c>
      <c r="H406" s="35"/>
      <c r="I406" s="43"/>
      <c r="J406" s="21" t="s">
        <v>3999</v>
      </c>
      <c r="K406" s="83" t="s">
        <v>35</v>
      </c>
      <c r="L406" s="71"/>
      <c r="M406" s="132"/>
    </row>
    <row r="407" spans="1:13" s="29" customFormat="1" ht="31.5" x14ac:dyDescent="0.4">
      <c r="A407" s="56"/>
      <c r="B407" s="10"/>
      <c r="C407" s="48"/>
      <c r="D407" s="10"/>
      <c r="E407" s="26" t="s">
        <v>81</v>
      </c>
      <c r="F407" s="25" t="s">
        <v>152</v>
      </c>
      <c r="G407" s="25" t="s">
        <v>3998</v>
      </c>
      <c r="H407" s="35"/>
      <c r="I407" s="43"/>
      <c r="J407" s="21" t="s">
        <v>3997</v>
      </c>
      <c r="K407" s="83" t="s">
        <v>381</v>
      </c>
      <c r="L407" s="71"/>
      <c r="M407" s="132"/>
    </row>
    <row r="408" spans="1:13" s="29" customFormat="1" x14ac:dyDescent="0.4">
      <c r="A408" s="56"/>
      <c r="B408" s="61"/>
      <c r="C408" s="55"/>
      <c r="D408" s="7"/>
      <c r="E408" s="54" t="s">
        <v>70</v>
      </c>
      <c r="F408" s="53" t="s">
        <v>146</v>
      </c>
      <c r="G408" s="53" t="s">
        <v>145</v>
      </c>
      <c r="H408" s="35"/>
      <c r="I408" s="43"/>
      <c r="J408" s="21" t="s">
        <v>144</v>
      </c>
      <c r="K408" s="83" t="s">
        <v>381</v>
      </c>
      <c r="L408" s="70"/>
      <c r="M408" s="146"/>
    </row>
    <row r="409" spans="1:13" s="29" customFormat="1" ht="21" x14ac:dyDescent="0.4">
      <c r="A409" s="56"/>
      <c r="B409" s="10"/>
      <c r="C409" s="48">
        <v>4</v>
      </c>
      <c r="D409" s="10" t="s">
        <v>142</v>
      </c>
      <c r="E409" s="54" t="s">
        <v>40</v>
      </c>
      <c r="F409" s="53" t="s">
        <v>141</v>
      </c>
      <c r="G409" s="53" t="s">
        <v>140</v>
      </c>
      <c r="H409" s="35"/>
      <c r="I409" s="86" t="s">
        <v>3996</v>
      </c>
      <c r="J409" s="21" t="s">
        <v>138</v>
      </c>
      <c r="K409" s="134" t="s">
        <v>35</v>
      </c>
      <c r="L409" s="71" t="s">
        <v>1742</v>
      </c>
      <c r="M409" s="132" t="s">
        <v>33</v>
      </c>
    </row>
    <row r="410" spans="1:13" s="29" customFormat="1" ht="21" x14ac:dyDescent="0.4">
      <c r="A410" s="56"/>
      <c r="B410" s="10"/>
      <c r="C410" s="48"/>
      <c r="D410" s="10"/>
      <c r="E410" s="62" t="s">
        <v>118</v>
      </c>
      <c r="F410" s="61" t="s">
        <v>137</v>
      </c>
      <c r="G410" s="61" t="s">
        <v>136</v>
      </c>
      <c r="H410" s="35"/>
      <c r="I410" s="43"/>
      <c r="J410" s="21" t="s">
        <v>1782</v>
      </c>
      <c r="K410" s="134" t="s">
        <v>35</v>
      </c>
      <c r="L410" s="71"/>
      <c r="M410" s="132"/>
    </row>
    <row r="411" spans="1:13" s="29" customFormat="1" ht="21" x14ac:dyDescent="0.4">
      <c r="A411" s="56"/>
      <c r="B411" s="10"/>
      <c r="C411" s="48"/>
      <c r="D411" s="10"/>
      <c r="E411" s="62"/>
      <c r="F411" s="61"/>
      <c r="G411" s="25" t="s">
        <v>1781</v>
      </c>
      <c r="H411" s="35"/>
      <c r="I411" s="43"/>
      <c r="J411" s="21" t="s">
        <v>1780</v>
      </c>
      <c r="K411" s="134" t="s">
        <v>71</v>
      </c>
      <c r="L411" s="71"/>
      <c r="M411" s="132"/>
    </row>
    <row r="412" spans="1:13" s="29" customFormat="1" ht="21" x14ac:dyDescent="0.4">
      <c r="A412" s="56"/>
      <c r="B412" s="10"/>
      <c r="C412" s="48"/>
      <c r="D412" s="10"/>
      <c r="E412" s="62"/>
      <c r="F412" s="61"/>
      <c r="G412" s="74" t="s">
        <v>1779</v>
      </c>
      <c r="H412" s="35"/>
      <c r="I412" s="43"/>
      <c r="J412" s="21" t="s">
        <v>1778</v>
      </c>
      <c r="K412" s="134" t="s">
        <v>1037</v>
      </c>
      <c r="L412" s="71"/>
      <c r="M412" s="132"/>
    </row>
    <row r="413" spans="1:13" s="29" customFormat="1" x14ac:dyDescent="0.4">
      <c r="A413" s="56"/>
      <c r="B413" s="10"/>
      <c r="C413" s="48"/>
      <c r="D413" s="10"/>
      <c r="E413" s="75" t="s">
        <v>134</v>
      </c>
      <c r="F413" s="74" t="s">
        <v>133</v>
      </c>
      <c r="G413" s="25" t="s">
        <v>132</v>
      </c>
      <c r="H413" s="35"/>
      <c r="I413" s="43"/>
      <c r="J413" s="21" t="s">
        <v>131</v>
      </c>
      <c r="K413" s="137" t="s">
        <v>50</v>
      </c>
      <c r="L413" s="71"/>
      <c r="M413" s="132"/>
    </row>
    <row r="414" spans="1:13" s="29" customFormat="1" ht="31.5" x14ac:dyDescent="0.4">
      <c r="A414" s="56"/>
      <c r="B414" s="10"/>
      <c r="C414" s="48"/>
      <c r="D414" s="10"/>
      <c r="E414" s="62"/>
      <c r="F414" s="61"/>
      <c r="G414" s="85" t="s">
        <v>2506</v>
      </c>
      <c r="H414" s="35"/>
      <c r="I414" s="43"/>
      <c r="J414" s="21" t="s">
        <v>1775</v>
      </c>
      <c r="K414" s="134" t="s">
        <v>3995</v>
      </c>
      <c r="L414" s="71"/>
      <c r="M414" s="132"/>
    </row>
    <row r="415" spans="1:13" s="29" customFormat="1" ht="31.5" x14ac:dyDescent="0.4">
      <c r="A415" s="56"/>
      <c r="B415" s="10"/>
      <c r="C415" s="48"/>
      <c r="D415" s="10"/>
      <c r="E415" s="62"/>
      <c r="F415" s="61"/>
      <c r="G415" s="86" t="s">
        <v>1774</v>
      </c>
      <c r="H415" s="35"/>
      <c r="I415" s="43"/>
      <c r="J415" s="21" t="s">
        <v>1773</v>
      </c>
      <c r="K415" s="83" t="s">
        <v>3994</v>
      </c>
      <c r="L415" s="71"/>
      <c r="M415" s="132"/>
    </row>
    <row r="416" spans="1:13" s="29" customFormat="1" ht="21" x14ac:dyDescent="0.4">
      <c r="A416" s="56"/>
      <c r="B416" s="10"/>
      <c r="C416" s="48"/>
      <c r="D416" s="10"/>
      <c r="E416" s="26" t="s">
        <v>70</v>
      </c>
      <c r="F416" s="25" t="s">
        <v>127</v>
      </c>
      <c r="G416" s="21" t="s">
        <v>126</v>
      </c>
      <c r="H416" s="35"/>
      <c r="I416" s="43"/>
      <c r="J416" s="21" t="s">
        <v>1770</v>
      </c>
      <c r="K416" s="84" t="s">
        <v>35</v>
      </c>
      <c r="L416" s="70"/>
      <c r="M416" s="146"/>
    </row>
    <row r="417" spans="1:13" s="29" customFormat="1" ht="21" x14ac:dyDescent="0.4">
      <c r="A417" s="92">
        <v>73</v>
      </c>
      <c r="B417" s="17" t="s">
        <v>122</v>
      </c>
      <c r="C417" s="91">
        <v>1</v>
      </c>
      <c r="D417" s="74" t="s">
        <v>122</v>
      </c>
      <c r="E417" s="62" t="s">
        <v>40</v>
      </c>
      <c r="F417" s="61" t="s">
        <v>124</v>
      </c>
      <c r="G417" s="61" t="s">
        <v>1769</v>
      </c>
      <c r="H417" s="159" t="s">
        <v>3993</v>
      </c>
      <c r="I417" s="86" t="s">
        <v>3993</v>
      </c>
      <c r="J417" s="21" t="s">
        <v>3992</v>
      </c>
      <c r="K417" s="96" t="s">
        <v>35</v>
      </c>
      <c r="L417" s="90" t="s">
        <v>34</v>
      </c>
      <c r="M417" s="137" t="s">
        <v>33</v>
      </c>
    </row>
    <row r="418" spans="1:13" s="29" customFormat="1" x14ac:dyDescent="0.4">
      <c r="A418" s="56"/>
      <c r="B418" s="10"/>
      <c r="C418" s="48"/>
      <c r="D418" s="10"/>
      <c r="E418" s="54"/>
      <c r="F418" s="53"/>
      <c r="G418" s="25" t="s">
        <v>120</v>
      </c>
      <c r="H418" s="35"/>
      <c r="I418" s="43"/>
      <c r="J418" s="21" t="s">
        <v>119</v>
      </c>
      <c r="K418" s="168" t="s">
        <v>53</v>
      </c>
      <c r="L418" s="59"/>
      <c r="M418" s="132"/>
    </row>
    <row r="419" spans="1:13" s="29" customFormat="1" ht="21" x14ac:dyDescent="0.4">
      <c r="A419" s="56"/>
      <c r="B419" s="10"/>
      <c r="C419" s="48"/>
      <c r="D419" s="10"/>
      <c r="E419" s="62" t="s">
        <v>81</v>
      </c>
      <c r="F419" s="61" t="s">
        <v>114</v>
      </c>
      <c r="G419" s="61" t="s">
        <v>113</v>
      </c>
      <c r="H419" s="35"/>
      <c r="I419" s="43"/>
      <c r="J419" s="21" t="s">
        <v>3991</v>
      </c>
      <c r="K419" s="113" t="s">
        <v>35</v>
      </c>
      <c r="L419" s="59"/>
      <c r="M419" s="132"/>
    </row>
    <row r="420" spans="1:13" s="29" customFormat="1" ht="21" x14ac:dyDescent="0.4">
      <c r="A420" s="56"/>
      <c r="B420" s="10"/>
      <c r="C420" s="48"/>
      <c r="D420" s="10"/>
      <c r="E420" s="75" t="s">
        <v>70</v>
      </c>
      <c r="F420" s="74" t="s">
        <v>111</v>
      </c>
      <c r="G420" s="74" t="s">
        <v>2731</v>
      </c>
      <c r="H420" s="35"/>
      <c r="I420" s="43"/>
      <c r="J420" s="21" t="s">
        <v>3990</v>
      </c>
      <c r="K420" s="112" t="s">
        <v>35</v>
      </c>
      <c r="L420" s="59"/>
      <c r="M420" s="132"/>
    </row>
    <row r="421" spans="1:13" s="29" customFormat="1" x14ac:dyDescent="0.4">
      <c r="A421" s="56"/>
      <c r="B421" s="10"/>
      <c r="C421" s="48"/>
      <c r="D421" s="10"/>
      <c r="E421" s="75" t="s">
        <v>57</v>
      </c>
      <c r="F421" s="74" t="s">
        <v>101</v>
      </c>
      <c r="G421" s="25" t="s">
        <v>100</v>
      </c>
      <c r="H421" s="35"/>
      <c r="I421" s="43"/>
      <c r="J421" s="21" t="s">
        <v>99</v>
      </c>
      <c r="K421" s="168" t="s">
        <v>35</v>
      </c>
      <c r="L421" s="59"/>
      <c r="M421" s="132"/>
    </row>
    <row r="422" spans="1:13" s="29" customFormat="1" x14ac:dyDescent="0.4">
      <c r="A422" s="56"/>
      <c r="B422" s="10"/>
      <c r="C422" s="48"/>
      <c r="D422" s="61"/>
      <c r="E422" s="54"/>
      <c r="F422" s="53"/>
      <c r="G422" s="53" t="s">
        <v>98</v>
      </c>
      <c r="H422" s="35"/>
      <c r="I422" s="43"/>
      <c r="J422" s="21" t="s">
        <v>1763</v>
      </c>
      <c r="K422" s="346" t="s">
        <v>53</v>
      </c>
      <c r="L422" s="59"/>
      <c r="M422" s="132"/>
    </row>
    <row r="423" spans="1:13" s="29" customFormat="1" x14ac:dyDescent="0.4">
      <c r="A423" s="56"/>
      <c r="B423" s="10"/>
      <c r="C423" s="48"/>
      <c r="D423" s="10"/>
      <c r="E423" s="62" t="s">
        <v>175</v>
      </c>
      <c r="F423" s="61" t="s">
        <v>1746</v>
      </c>
      <c r="G423" s="53" t="s">
        <v>2728</v>
      </c>
      <c r="H423" s="35"/>
      <c r="I423" s="43"/>
      <c r="J423" s="21" t="s">
        <v>2727</v>
      </c>
      <c r="K423" s="69" t="s">
        <v>84</v>
      </c>
      <c r="L423" s="59"/>
      <c r="M423" s="132"/>
    </row>
    <row r="424" spans="1:13" s="29" customFormat="1" x14ac:dyDescent="0.4">
      <c r="A424" s="56"/>
      <c r="B424" s="10"/>
      <c r="C424" s="48"/>
      <c r="D424" s="10"/>
      <c r="E424" s="26" t="s">
        <v>96</v>
      </c>
      <c r="F424" s="25" t="s">
        <v>95</v>
      </c>
      <c r="G424" s="53" t="s">
        <v>3989</v>
      </c>
      <c r="H424" s="35"/>
      <c r="I424" s="43"/>
      <c r="J424" s="21" t="s">
        <v>3988</v>
      </c>
      <c r="K424" s="105" t="s">
        <v>84</v>
      </c>
      <c r="L424" s="59"/>
      <c r="M424" s="132"/>
    </row>
    <row r="425" spans="1:13" s="29" customFormat="1" ht="31.5" x14ac:dyDescent="0.4">
      <c r="A425" s="56"/>
      <c r="B425" s="10"/>
      <c r="C425" s="91">
        <v>2</v>
      </c>
      <c r="D425" s="74" t="s">
        <v>86</v>
      </c>
      <c r="E425" s="62" t="s">
        <v>134</v>
      </c>
      <c r="F425" s="61" t="s">
        <v>1757</v>
      </c>
      <c r="G425" s="25" t="s">
        <v>83</v>
      </c>
      <c r="H425" s="35"/>
      <c r="I425" s="86" t="s">
        <v>86</v>
      </c>
      <c r="J425" s="21" t="s">
        <v>3987</v>
      </c>
      <c r="K425" s="168" t="s">
        <v>50</v>
      </c>
      <c r="L425" s="90" t="s">
        <v>34</v>
      </c>
      <c r="M425" s="137" t="s">
        <v>33</v>
      </c>
    </row>
    <row r="426" spans="1:13" s="29" customFormat="1" x14ac:dyDescent="0.4">
      <c r="A426" s="56"/>
      <c r="B426" s="10"/>
      <c r="C426" s="48"/>
      <c r="D426" s="10"/>
      <c r="E426" s="75" t="s">
        <v>81</v>
      </c>
      <c r="F426" s="74" t="s">
        <v>80</v>
      </c>
      <c r="G426" s="53" t="s">
        <v>79</v>
      </c>
      <c r="H426" s="35"/>
      <c r="I426" s="43"/>
      <c r="J426" s="21" t="s">
        <v>78</v>
      </c>
      <c r="K426" s="168" t="s">
        <v>35</v>
      </c>
      <c r="L426" s="59"/>
      <c r="M426" s="132"/>
    </row>
    <row r="427" spans="1:13" s="29" customFormat="1" ht="42" x14ac:dyDescent="0.4">
      <c r="A427" s="56"/>
      <c r="B427" s="10"/>
      <c r="C427" s="48"/>
      <c r="D427" s="10"/>
      <c r="E427" s="62"/>
      <c r="F427" s="61"/>
      <c r="G427" s="53" t="s">
        <v>3986</v>
      </c>
      <c r="H427" s="35"/>
      <c r="I427" s="43"/>
      <c r="J427" s="21" t="s">
        <v>3985</v>
      </c>
      <c r="K427" s="113" t="s">
        <v>71</v>
      </c>
      <c r="L427" s="105" t="s">
        <v>64</v>
      </c>
      <c r="M427" s="104" t="s">
        <v>3978</v>
      </c>
    </row>
    <row r="428" spans="1:13" s="29" customFormat="1" ht="42" x14ac:dyDescent="0.4">
      <c r="A428" s="56"/>
      <c r="B428" s="10"/>
      <c r="C428" s="48"/>
      <c r="D428" s="10"/>
      <c r="E428" s="894" t="s">
        <v>70</v>
      </c>
      <c r="F428" s="874" t="s">
        <v>69</v>
      </c>
      <c r="G428" s="63" t="s">
        <v>3984</v>
      </c>
      <c r="H428" s="980"/>
      <c r="I428" s="981"/>
      <c r="J428" s="63" t="s">
        <v>3983</v>
      </c>
      <c r="K428" s="114" t="s">
        <v>35</v>
      </c>
      <c r="L428" s="105" t="s">
        <v>34</v>
      </c>
      <c r="M428" s="104" t="s">
        <v>3982</v>
      </c>
    </row>
    <row r="429" spans="1:13" s="29" customFormat="1" ht="42" x14ac:dyDescent="0.4">
      <c r="A429" s="56"/>
      <c r="B429" s="10"/>
      <c r="C429" s="48"/>
      <c r="D429" s="10"/>
      <c r="E429" s="895"/>
      <c r="F429" s="875"/>
      <c r="G429" s="101" t="s">
        <v>3981</v>
      </c>
      <c r="H429" s="980"/>
      <c r="I429" s="981"/>
      <c r="J429" s="63" t="s">
        <v>3980</v>
      </c>
      <c r="K429" s="114" t="s">
        <v>3979</v>
      </c>
      <c r="L429" s="105" t="s">
        <v>64</v>
      </c>
      <c r="M429" s="158" t="s">
        <v>3978</v>
      </c>
    </row>
    <row r="430" spans="1:13" s="29" customFormat="1" x14ac:dyDescent="0.4">
      <c r="A430" s="56"/>
      <c r="B430" s="10"/>
      <c r="C430" s="48"/>
      <c r="D430" s="10"/>
      <c r="E430" s="896"/>
      <c r="F430" s="876"/>
      <c r="G430" s="101" t="s">
        <v>3977</v>
      </c>
      <c r="H430" s="980"/>
      <c r="I430" s="981"/>
      <c r="J430" s="63" t="s">
        <v>3976</v>
      </c>
      <c r="K430" s="105" t="s">
        <v>236</v>
      </c>
      <c r="L430" s="59" t="s">
        <v>34</v>
      </c>
      <c r="M430" s="132" t="s">
        <v>3414</v>
      </c>
    </row>
    <row r="431" spans="1:13" s="29" customFormat="1" x14ac:dyDescent="0.4">
      <c r="A431" s="56"/>
      <c r="B431" s="10"/>
      <c r="C431" s="48"/>
      <c r="D431" s="10"/>
      <c r="E431" s="75" t="s">
        <v>57</v>
      </c>
      <c r="F431" s="74" t="s">
        <v>56</v>
      </c>
      <c r="G431" s="417" t="s">
        <v>55</v>
      </c>
      <c r="H431" s="35"/>
      <c r="I431" s="43"/>
      <c r="J431" s="67" t="s">
        <v>54</v>
      </c>
      <c r="K431" s="113" t="s">
        <v>53</v>
      </c>
      <c r="L431" s="59"/>
      <c r="M431" s="132"/>
    </row>
    <row r="432" spans="1:13" s="29" customFormat="1" x14ac:dyDescent="0.4">
      <c r="A432" s="56"/>
      <c r="B432" s="10"/>
      <c r="C432" s="48"/>
      <c r="D432" s="10"/>
      <c r="E432" s="54"/>
      <c r="F432" s="53"/>
      <c r="G432" s="25" t="s">
        <v>52</v>
      </c>
      <c r="H432" s="35"/>
      <c r="I432" s="43"/>
      <c r="J432" s="21" t="s">
        <v>51</v>
      </c>
      <c r="K432" s="114" t="s">
        <v>50</v>
      </c>
      <c r="L432" s="147"/>
      <c r="M432" s="146"/>
    </row>
    <row r="433" spans="1:13" ht="21" x14ac:dyDescent="0.4">
      <c r="A433" s="56"/>
      <c r="B433" s="10"/>
      <c r="C433" s="91">
        <v>3</v>
      </c>
      <c r="D433" s="74" t="s">
        <v>46</v>
      </c>
      <c r="E433" s="62" t="s">
        <v>40</v>
      </c>
      <c r="F433" s="61" t="s">
        <v>1746</v>
      </c>
      <c r="G433" s="61" t="s">
        <v>1745</v>
      </c>
      <c r="H433" s="35"/>
      <c r="I433" s="86" t="s">
        <v>3975</v>
      </c>
      <c r="J433" s="21" t="s">
        <v>3974</v>
      </c>
      <c r="K433" s="96" t="s">
        <v>35</v>
      </c>
      <c r="L433" s="59" t="s">
        <v>34</v>
      </c>
      <c r="M433" s="137" t="s">
        <v>33</v>
      </c>
    </row>
    <row r="434" spans="1:13" s="29" customFormat="1" ht="21" x14ac:dyDescent="0.4">
      <c r="A434" s="42"/>
      <c r="B434" s="41"/>
      <c r="C434" s="416"/>
      <c r="D434" s="41"/>
      <c r="E434" s="415" t="s">
        <v>49</v>
      </c>
      <c r="F434" s="414" t="s">
        <v>48</v>
      </c>
      <c r="G434" s="338" t="s">
        <v>47</v>
      </c>
      <c r="H434" s="35"/>
      <c r="I434" s="43"/>
      <c r="J434" s="33" t="s">
        <v>2720</v>
      </c>
      <c r="K434" s="413" t="s">
        <v>44</v>
      </c>
      <c r="L434" s="412"/>
      <c r="M434" s="411"/>
    </row>
    <row r="435" spans="1:13" s="29" customFormat="1" ht="42" x14ac:dyDescent="0.4">
      <c r="A435" s="42"/>
      <c r="B435" s="41"/>
      <c r="C435" s="40"/>
      <c r="D435" s="39"/>
      <c r="E435" s="38"/>
      <c r="F435" s="37"/>
      <c r="G435" s="33" t="s">
        <v>43</v>
      </c>
      <c r="H435" s="35"/>
      <c r="I435" s="43"/>
      <c r="J435" s="33" t="s">
        <v>2981</v>
      </c>
      <c r="K435" s="410" t="s">
        <v>41</v>
      </c>
      <c r="L435" s="409"/>
      <c r="M435" s="408"/>
    </row>
    <row r="436" spans="1:13" s="29" customFormat="1" x14ac:dyDescent="0.4">
      <c r="A436" s="56"/>
      <c r="B436" s="10"/>
      <c r="C436" s="48">
        <v>4</v>
      </c>
      <c r="D436" s="61" t="s">
        <v>3973</v>
      </c>
      <c r="E436" s="75" t="s">
        <v>118</v>
      </c>
      <c r="F436" s="74" t="s">
        <v>3972</v>
      </c>
      <c r="G436" s="74" t="s">
        <v>3971</v>
      </c>
      <c r="H436" s="35"/>
      <c r="I436" s="21" t="s">
        <v>3970</v>
      </c>
      <c r="J436" s="21" t="s">
        <v>3969</v>
      </c>
      <c r="K436" s="168" t="s">
        <v>71</v>
      </c>
      <c r="L436" s="90" t="s">
        <v>34</v>
      </c>
      <c r="M436" s="137" t="s">
        <v>33</v>
      </c>
    </row>
    <row r="437" spans="1:13" s="29" customFormat="1" ht="21" x14ac:dyDescent="0.4">
      <c r="A437" s="878">
        <v>74</v>
      </c>
      <c r="B437" s="17" t="s">
        <v>37</v>
      </c>
      <c r="C437" s="91">
        <v>1</v>
      </c>
      <c r="D437" s="17" t="s">
        <v>37</v>
      </c>
      <c r="E437" s="75" t="s">
        <v>40</v>
      </c>
      <c r="F437" s="74" t="s">
        <v>39</v>
      </c>
      <c r="G437" s="74" t="s">
        <v>38</v>
      </c>
      <c r="H437" s="159" t="s">
        <v>3968</v>
      </c>
      <c r="I437" s="86" t="s">
        <v>3968</v>
      </c>
      <c r="J437" s="21" t="s">
        <v>3967</v>
      </c>
      <c r="K437" s="134" t="s">
        <v>35</v>
      </c>
      <c r="L437" s="90" t="s">
        <v>34</v>
      </c>
      <c r="M437" s="137" t="s">
        <v>33</v>
      </c>
    </row>
    <row r="438" spans="1:13" s="29" customFormat="1" x14ac:dyDescent="0.4">
      <c r="A438" s="879"/>
      <c r="B438" s="10"/>
      <c r="C438" s="48"/>
      <c r="D438" s="10"/>
      <c r="E438" s="62"/>
      <c r="F438" s="61"/>
      <c r="G438" s="25" t="s">
        <v>3966</v>
      </c>
      <c r="H438" s="35"/>
      <c r="I438" s="43"/>
      <c r="J438" s="21" t="s">
        <v>3965</v>
      </c>
      <c r="K438" s="83" t="s">
        <v>53</v>
      </c>
      <c r="L438" s="70"/>
      <c r="M438" s="132"/>
    </row>
    <row r="439" spans="1:13" s="29" customFormat="1" ht="31.5" x14ac:dyDescent="0.4">
      <c r="A439" s="878">
        <v>75</v>
      </c>
      <c r="B439" s="874" t="s">
        <v>2980</v>
      </c>
      <c r="C439" s="398">
        <v>1</v>
      </c>
      <c r="D439" s="17" t="s">
        <v>2979</v>
      </c>
      <c r="E439" s="75" t="s">
        <v>40</v>
      </c>
      <c r="F439" s="74" t="s">
        <v>2978</v>
      </c>
      <c r="G439" s="43" t="s">
        <v>2977</v>
      </c>
      <c r="H439" s="159" t="s">
        <v>2980</v>
      </c>
      <c r="I439" s="21" t="s">
        <v>3425</v>
      </c>
      <c r="J439" s="21" t="s">
        <v>3964</v>
      </c>
      <c r="K439" s="407" t="s">
        <v>35</v>
      </c>
      <c r="L439" s="90" t="s">
        <v>34</v>
      </c>
      <c r="M439" s="405" t="s">
        <v>33</v>
      </c>
    </row>
    <row r="440" spans="1:13" s="29" customFormat="1" ht="31.5" x14ac:dyDescent="0.4">
      <c r="A440" s="879"/>
      <c r="B440" s="875"/>
      <c r="C440" s="880">
        <v>2</v>
      </c>
      <c r="D440" s="968" t="s">
        <v>2973</v>
      </c>
      <c r="E440" s="894" t="s">
        <v>40</v>
      </c>
      <c r="F440" s="968" t="s">
        <v>2972</v>
      </c>
      <c r="G440" s="21" t="s">
        <v>3963</v>
      </c>
      <c r="H440" s="35"/>
      <c r="I440" s="43" t="s">
        <v>3962</v>
      </c>
      <c r="J440" s="21" t="s">
        <v>3961</v>
      </c>
      <c r="K440" s="406" t="s">
        <v>3960</v>
      </c>
      <c r="L440" s="90" t="s">
        <v>34</v>
      </c>
      <c r="M440" s="405" t="s">
        <v>33</v>
      </c>
    </row>
    <row r="441" spans="1:13" ht="42" x14ac:dyDescent="0.4">
      <c r="A441" s="959"/>
      <c r="B441" s="876"/>
      <c r="C441" s="967"/>
      <c r="D441" s="970"/>
      <c r="E441" s="896"/>
      <c r="F441" s="970"/>
      <c r="G441" s="21" t="s">
        <v>3424</v>
      </c>
      <c r="H441" s="35"/>
      <c r="I441" s="43"/>
      <c r="J441" s="21" t="s">
        <v>3959</v>
      </c>
      <c r="K441" s="21" t="s">
        <v>3958</v>
      </c>
      <c r="L441" s="404"/>
      <c r="M441" s="403"/>
    </row>
    <row r="442" spans="1:13" x14ac:dyDescent="0.4">
      <c r="A442" s="19" t="s">
        <v>32</v>
      </c>
      <c r="B442" s="18"/>
      <c r="C442" s="18"/>
      <c r="D442" s="18"/>
      <c r="E442" s="18"/>
      <c r="F442" s="18"/>
      <c r="G442" s="18"/>
      <c r="H442" s="18"/>
      <c r="I442" s="18"/>
      <c r="J442" s="18"/>
      <c r="K442" s="17"/>
      <c r="L442" s="1"/>
      <c r="M442" s="382"/>
    </row>
    <row r="443" spans="1:13" x14ac:dyDescent="0.4">
      <c r="A443" s="12" t="s">
        <v>31</v>
      </c>
      <c r="B443" s="11"/>
      <c r="C443" s="11"/>
      <c r="D443" s="11"/>
      <c r="E443" s="11"/>
      <c r="F443" s="11"/>
      <c r="G443" s="11"/>
      <c r="H443" s="11"/>
      <c r="I443" s="11"/>
      <c r="J443" s="11"/>
      <c r="K443" s="10"/>
      <c r="L443" s="1"/>
      <c r="M443" s="106"/>
    </row>
    <row r="444" spans="1:13" x14ac:dyDescent="0.4">
      <c r="A444" s="12" t="s">
        <v>30</v>
      </c>
      <c r="B444" s="11"/>
      <c r="C444" s="11"/>
      <c r="D444" s="11"/>
      <c r="E444" s="11"/>
      <c r="F444" s="11"/>
      <c r="G444" s="11"/>
      <c r="H444" s="11"/>
      <c r="I444" s="11"/>
      <c r="J444" s="11"/>
      <c r="K444" s="10"/>
      <c r="L444" s="1"/>
      <c r="M444" s="106"/>
    </row>
    <row r="445" spans="1:13" x14ac:dyDescent="0.4">
      <c r="A445" s="12" t="s">
        <v>29</v>
      </c>
      <c r="B445" s="11"/>
      <c r="C445" s="11"/>
      <c r="D445" s="11"/>
      <c r="E445" s="11"/>
      <c r="F445" s="11"/>
      <c r="G445" s="11"/>
      <c r="H445" s="11"/>
      <c r="I445" s="11"/>
      <c r="J445" s="11"/>
      <c r="K445" s="10"/>
      <c r="L445" s="1"/>
      <c r="M445" s="106"/>
    </row>
    <row r="446" spans="1:13" x14ac:dyDescent="0.4">
      <c r="A446" s="12" t="s">
        <v>28</v>
      </c>
      <c r="B446" s="11"/>
      <c r="C446" s="11"/>
      <c r="D446" s="11"/>
      <c r="E446" s="11"/>
      <c r="F446" s="11"/>
      <c r="G446" s="11"/>
      <c r="H446" s="11"/>
      <c r="I446" s="11"/>
      <c r="J446" s="11"/>
      <c r="K446" s="10"/>
      <c r="L446" s="1"/>
      <c r="M446" s="106"/>
    </row>
    <row r="447" spans="1:13" x14ac:dyDescent="0.4">
      <c r="A447" s="12" t="s">
        <v>27</v>
      </c>
      <c r="B447" s="11"/>
      <c r="C447" s="11"/>
      <c r="D447" s="11"/>
      <c r="E447" s="11"/>
      <c r="F447" s="11"/>
      <c r="G447" s="11"/>
      <c r="H447" s="11"/>
      <c r="I447" s="11"/>
      <c r="J447" s="11"/>
      <c r="K447" s="10"/>
      <c r="L447" s="1"/>
      <c r="M447" s="106"/>
    </row>
    <row r="448" spans="1:13" x14ac:dyDescent="0.4">
      <c r="A448" s="12" t="s">
        <v>26</v>
      </c>
      <c r="B448" s="11"/>
      <c r="C448" s="11"/>
      <c r="D448" s="11"/>
      <c r="E448" s="11"/>
      <c r="F448" s="11"/>
      <c r="G448" s="11"/>
      <c r="H448" s="11"/>
      <c r="I448" s="11"/>
      <c r="J448" s="11"/>
      <c r="K448" s="10"/>
      <c r="L448" s="1"/>
      <c r="M448" s="106"/>
    </row>
    <row r="449" spans="1:13" x14ac:dyDescent="0.4">
      <c r="A449" s="12" t="s">
        <v>25</v>
      </c>
      <c r="B449" s="11"/>
      <c r="C449" s="11"/>
      <c r="D449" s="11"/>
      <c r="E449" s="11"/>
      <c r="F449" s="11"/>
      <c r="G449" s="11"/>
      <c r="H449" s="11"/>
      <c r="I449" s="11"/>
      <c r="J449" s="11"/>
      <c r="K449" s="10"/>
      <c r="L449" s="1"/>
      <c r="M449" s="106"/>
    </row>
    <row r="450" spans="1:13" x14ac:dyDescent="0.4">
      <c r="A450" s="12" t="s">
        <v>24</v>
      </c>
      <c r="B450" s="11"/>
      <c r="C450" s="11"/>
      <c r="D450" s="11"/>
      <c r="E450" s="11"/>
      <c r="F450" s="11"/>
      <c r="G450" s="11"/>
      <c r="H450" s="11"/>
      <c r="I450" s="11"/>
      <c r="J450" s="11"/>
      <c r="K450" s="10"/>
      <c r="L450" s="1"/>
      <c r="M450" s="106"/>
    </row>
    <row r="451" spans="1:13" x14ac:dyDescent="0.4">
      <c r="A451" s="12" t="s">
        <v>23</v>
      </c>
      <c r="B451" s="11"/>
      <c r="C451" s="11"/>
      <c r="D451" s="11"/>
      <c r="E451" s="11"/>
      <c r="F451" s="11"/>
      <c r="G451" s="11"/>
      <c r="H451" s="11"/>
      <c r="I451" s="11"/>
      <c r="J451" s="11"/>
      <c r="K451" s="10"/>
      <c r="L451" s="1"/>
      <c r="M451" s="106"/>
    </row>
    <row r="452" spans="1:13" x14ac:dyDescent="0.4">
      <c r="A452" s="12" t="s">
        <v>22</v>
      </c>
      <c r="B452" s="11"/>
      <c r="C452" s="11"/>
      <c r="D452" s="11"/>
      <c r="E452" s="11"/>
      <c r="F452" s="11"/>
      <c r="G452" s="11"/>
      <c r="H452" s="11"/>
      <c r="I452" s="11"/>
      <c r="J452" s="11"/>
      <c r="K452" s="10"/>
      <c r="L452" s="1"/>
      <c r="M452" s="106"/>
    </row>
    <row r="453" spans="1:13" x14ac:dyDescent="0.4">
      <c r="A453" s="12" t="s">
        <v>21</v>
      </c>
      <c r="B453" s="11"/>
      <c r="C453" s="11"/>
      <c r="D453" s="11"/>
      <c r="E453" s="11"/>
      <c r="F453" s="11"/>
      <c r="G453" s="11"/>
      <c r="H453" s="11"/>
      <c r="I453" s="11"/>
      <c r="J453" s="11"/>
      <c r="K453" s="10"/>
      <c r="L453" s="1"/>
      <c r="M453" s="106"/>
    </row>
    <row r="454" spans="1:13" x14ac:dyDescent="0.4">
      <c r="A454" s="12" t="s">
        <v>20</v>
      </c>
      <c r="B454" s="11"/>
      <c r="C454" s="11"/>
      <c r="D454" s="11"/>
      <c r="E454" s="11"/>
      <c r="F454" s="11"/>
      <c r="G454" s="11"/>
      <c r="H454" s="11"/>
      <c r="I454" s="11"/>
      <c r="J454" s="11"/>
      <c r="K454" s="10"/>
      <c r="L454" s="1"/>
      <c r="M454" s="106"/>
    </row>
    <row r="455" spans="1:13" x14ac:dyDescent="0.4">
      <c r="A455" s="12" t="s">
        <v>19</v>
      </c>
      <c r="B455" s="11"/>
      <c r="C455" s="11"/>
      <c r="D455" s="11"/>
      <c r="E455" s="11"/>
      <c r="F455" s="11"/>
      <c r="G455" s="11"/>
      <c r="H455" s="11"/>
      <c r="I455" s="11"/>
      <c r="J455" s="11"/>
      <c r="K455" s="10"/>
      <c r="L455" s="1"/>
      <c r="M455" s="106"/>
    </row>
    <row r="456" spans="1:13" x14ac:dyDescent="0.4">
      <c r="A456" s="12" t="s">
        <v>18</v>
      </c>
      <c r="B456" s="11"/>
      <c r="C456" s="11"/>
      <c r="D456" s="11"/>
      <c r="E456" s="11"/>
      <c r="F456" s="11"/>
      <c r="G456" s="11"/>
      <c r="H456" s="11"/>
      <c r="I456" s="11"/>
      <c r="J456" s="11"/>
      <c r="K456" s="10"/>
      <c r="L456" s="1"/>
      <c r="M456" s="106"/>
    </row>
    <row r="457" spans="1:13" x14ac:dyDescent="0.4">
      <c r="A457" s="12" t="s">
        <v>17</v>
      </c>
      <c r="B457" s="11"/>
      <c r="C457" s="11"/>
      <c r="D457" s="11"/>
      <c r="E457" s="11"/>
      <c r="F457" s="11"/>
      <c r="G457" s="11"/>
      <c r="H457" s="11"/>
      <c r="I457" s="11"/>
      <c r="J457" s="11"/>
      <c r="K457" s="10"/>
      <c r="L457" s="1"/>
      <c r="M457" s="106"/>
    </row>
    <row r="458" spans="1:13" x14ac:dyDescent="0.4">
      <c r="A458" s="12" t="s">
        <v>16</v>
      </c>
      <c r="B458" s="11"/>
      <c r="C458" s="11"/>
      <c r="D458" s="11"/>
      <c r="E458" s="11"/>
      <c r="F458" s="11"/>
      <c r="G458" s="11"/>
      <c r="H458" s="11"/>
      <c r="I458" s="11"/>
      <c r="J458" s="11"/>
      <c r="K458" s="10"/>
      <c r="L458" s="1"/>
      <c r="M458" s="106"/>
    </row>
    <row r="459" spans="1:13" x14ac:dyDescent="0.4">
      <c r="A459" s="12" t="s">
        <v>15</v>
      </c>
      <c r="B459" s="11"/>
      <c r="C459" s="11"/>
      <c r="D459" s="11"/>
      <c r="E459" s="11"/>
      <c r="F459" s="11"/>
      <c r="G459" s="11"/>
      <c r="H459" s="11"/>
      <c r="I459" s="11"/>
      <c r="J459" s="11"/>
      <c r="K459" s="10"/>
      <c r="L459" s="1"/>
      <c r="M459" s="106"/>
    </row>
    <row r="460" spans="1:13" x14ac:dyDescent="0.4">
      <c r="A460" s="12" t="s">
        <v>14</v>
      </c>
      <c r="B460" s="11"/>
      <c r="C460" s="11"/>
      <c r="D460" s="11"/>
      <c r="E460" s="11"/>
      <c r="F460" s="11"/>
      <c r="G460" s="11"/>
      <c r="H460" s="11"/>
      <c r="I460" s="11"/>
      <c r="J460" s="11"/>
      <c r="K460" s="10"/>
      <c r="L460" s="1"/>
      <c r="M460" s="106"/>
    </row>
    <row r="461" spans="1:13" x14ac:dyDescent="0.4">
      <c r="A461" s="12" t="s">
        <v>13</v>
      </c>
      <c r="B461" s="11"/>
      <c r="C461" s="11"/>
      <c r="D461" s="11"/>
      <c r="E461" s="11"/>
      <c r="F461" s="11"/>
      <c r="G461" s="11"/>
      <c r="H461" s="11"/>
      <c r="I461" s="11"/>
      <c r="J461" s="11"/>
      <c r="K461" s="10"/>
      <c r="L461" s="1"/>
      <c r="M461" s="106"/>
    </row>
    <row r="462" spans="1:13" x14ac:dyDescent="0.4">
      <c r="A462" s="12" t="s">
        <v>12</v>
      </c>
      <c r="B462" s="11"/>
      <c r="C462" s="11"/>
      <c r="D462" s="11"/>
      <c r="E462" s="11"/>
      <c r="F462" s="11"/>
      <c r="G462" s="11"/>
      <c r="H462" s="11"/>
      <c r="I462" s="11"/>
      <c r="J462" s="11"/>
      <c r="K462" s="10"/>
      <c r="L462" s="1"/>
      <c r="M462" s="106"/>
    </row>
    <row r="463" spans="1:13" x14ac:dyDescent="0.4">
      <c r="A463" s="12" t="s">
        <v>11</v>
      </c>
      <c r="B463" s="11"/>
      <c r="C463" s="11"/>
      <c r="D463" s="11"/>
      <c r="E463" s="11"/>
      <c r="F463" s="11"/>
      <c r="G463" s="11"/>
      <c r="H463" s="11"/>
      <c r="I463" s="11"/>
      <c r="J463" s="11"/>
      <c r="K463" s="10"/>
      <c r="L463" s="1"/>
      <c r="M463" s="106"/>
    </row>
    <row r="464" spans="1:13" x14ac:dyDescent="0.4">
      <c r="A464" s="12" t="s">
        <v>10</v>
      </c>
      <c r="B464" s="11"/>
      <c r="C464" s="11"/>
      <c r="D464" s="11"/>
      <c r="E464" s="11"/>
      <c r="F464" s="11"/>
      <c r="G464" s="11"/>
      <c r="H464" s="11"/>
      <c r="I464" s="11"/>
      <c r="J464" s="11"/>
      <c r="K464" s="10"/>
      <c r="L464" s="1"/>
      <c r="M464" s="106"/>
    </row>
    <row r="465" spans="1:13" x14ac:dyDescent="0.4">
      <c r="A465" s="12" t="s">
        <v>9</v>
      </c>
      <c r="B465" s="11"/>
      <c r="C465" s="11"/>
      <c r="D465" s="11"/>
      <c r="E465" s="11"/>
      <c r="F465" s="11"/>
      <c r="G465" s="11"/>
      <c r="H465" s="11"/>
      <c r="I465" s="11"/>
      <c r="J465" s="11"/>
      <c r="K465" s="10"/>
      <c r="L465" s="1"/>
      <c r="M465" s="106"/>
    </row>
    <row r="466" spans="1:13" x14ac:dyDescent="0.4">
      <c r="A466" s="12" t="s">
        <v>8</v>
      </c>
      <c r="B466" s="11"/>
      <c r="C466" s="11"/>
      <c r="D466" s="11"/>
      <c r="E466" s="11"/>
      <c r="F466" s="11"/>
      <c r="G466" s="11"/>
      <c r="H466" s="11"/>
      <c r="I466" s="11"/>
      <c r="J466" s="11"/>
      <c r="K466" s="10"/>
      <c r="L466" s="1"/>
      <c r="M466" s="106"/>
    </row>
    <row r="467" spans="1:13" x14ac:dyDescent="0.4">
      <c r="A467" s="12" t="s">
        <v>7</v>
      </c>
      <c r="B467" s="11"/>
      <c r="C467" s="11"/>
      <c r="D467" s="11"/>
      <c r="E467" s="11"/>
      <c r="F467" s="11"/>
      <c r="G467" s="11"/>
      <c r="H467" s="11"/>
      <c r="I467" s="11"/>
      <c r="J467" s="11"/>
      <c r="K467" s="10"/>
      <c r="L467" s="1"/>
      <c r="M467" s="106"/>
    </row>
    <row r="468" spans="1:13" x14ac:dyDescent="0.4">
      <c r="A468" s="12" t="s">
        <v>6</v>
      </c>
      <c r="B468" s="11"/>
      <c r="C468" s="11"/>
      <c r="D468" s="11"/>
      <c r="E468" s="11"/>
      <c r="F468" s="11"/>
      <c r="G468" s="11"/>
      <c r="H468" s="11"/>
      <c r="I468" s="11"/>
      <c r="J468" s="11"/>
      <c r="K468" s="10"/>
      <c r="L468" s="1"/>
      <c r="M468" s="106"/>
    </row>
    <row r="469" spans="1:13" x14ac:dyDescent="0.4">
      <c r="A469" s="12" t="s">
        <v>5</v>
      </c>
      <c r="B469" s="11"/>
      <c r="C469" s="11"/>
      <c r="D469" s="11"/>
      <c r="E469" s="11"/>
      <c r="F469" s="11"/>
      <c r="G469" s="11"/>
      <c r="H469" s="11"/>
      <c r="I469" s="11"/>
      <c r="J469" s="11"/>
      <c r="K469" s="10"/>
      <c r="L469" s="1"/>
      <c r="M469" s="106"/>
    </row>
    <row r="470" spans="1:13" x14ac:dyDescent="0.4">
      <c r="A470" s="12" t="s">
        <v>4</v>
      </c>
      <c r="B470" s="11"/>
      <c r="C470" s="11"/>
      <c r="D470" s="11"/>
      <c r="E470" s="11"/>
      <c r="F470" s="11"/>
      <c r="G470" s="11"/>
      <c r="H470" s="11"/>
      <c r="I470" s="11"/>
      <c r="J470" s="11"/>
      <c r="K470" s="10"/>
      <c r="L470" s="1"/>
      <c r="M470" s="106"/>
    </row>
    <row r="471" spans="1:13" x14ac:dyDescent="0.4">
      <c r="A471" s="12" t="s">
        <v>3</v>
      </c>
      <c r="B471" s="11"/>
      <c r="C471" s="11"/>
      <c r="D471" s="11"/>
      <c r="E471" s="11"/>
      <c r="F471" s="11"/>
      <c r="G471" s="11"/>
      <c r="H471" s="11"/>
      <c r="I471" s="11"/>
      <c r="J471" s="11"/>
      <c r="K471" s="10"/>
      <c r="L471" s="1"/>
      <c r="M471" s="106"/>
    </row>
    <row r="472" spans="1:13" x14ac:dyDescent="0.4">
      <c r="A472" s="12" t="s">
        <v>2</v>
      </c>
      <c r="B472" s="11"/>
      <c r="C472" s="11"/>
      <c r="D472" s="11"/>
      <c r="E472" s="11"/>
      <c r="F472" s="11"/>
      <c r="G472" s="11"/>
      <c r="H472" s="11"/>
      <c r="I472" s="11"/>
      <c r="J472" s="11"/>
      <c r="K472" s="10"/>
      <c r="L472" s="1"/>
      <c r="M472" s="106"/>
    </row>
    <row r="473" spans="1:13" x14ac:dyDescent="0.4">
      <c r="A473" s="12" t="s">
        <v>1</v>
      </c>
      <c r="B473" s="11"/>
      <c r="C473" s="11"/>
      <c r="D473" s="11"/>
      <c r="E473" s="11"/>
      <c r="F473" s="11"/>
      <c r="G473" s="11"/>
      <c r="H473" s="11"/>
      <c r="I473" s="11"/>
      <c r="J473" s="11"/>
      <c r="K473" s="10"/>
      <c r="L473" s="1"/>
      <c r="M473" s="106"/>
    </row>
    <row r="474" spans="1:13" x14ac:dyDescent="0.4">
      <c r="A474" s="12"/>
      <c r="B474" s="11"/>
      <c r="C474" s="11"/>
      <c r="D474" s="11"/>
      <c r="E474" s="11"/>
      <c r="F474" s="11"/>
      <c r="G474" s="11"/>
      <c r="H474" s="11"/>
      <c r="I474" s="11"/>
      <c r="J474" s="11"/>
      <c r="K474" s="10"/>
      <c r="L474" s="1"/>
      <c r="M474" s="106"/>
    </row>
    <row r="475" spans="1:13" x14ac:dyDescent="0.4">
      <c r="A475" s="12" t="s">
        <v>0</v>
      </c>
      <c r="B475" s="11"/>
      <c r="C475" s="11"/>
      <c r="D475" s="11"/>
      <c r="E475" s="11"/>
      <c r="F475" s="11"/>
      <c r="G475" s="11"/>
      <c r="H475" s="11"/>
      <c r="I475" s="11"/>
      <c r="J475" s="11"/>
      <c r="K475" s="10"/>
      <c r="L475" s="1"/>
      <c r="M475" s="106"/>
    </row>
    <row r="476" spans="1:13" x14ac:dyDescent="0.4">
      <c r="A476" s="9"/>
      <c r="B476" s="8"/>
      <c r="C476" s="8"/>
      <c r="D476" s="8"/>
      <c r="E476" s="8"/>
      <c r="F476" s="8"/>
      <c r="G476" s="8"/>
      <c r="H476" s="8"/>
      <c r="I476" s="8"/>
      <c r="J476" s="8"/>
      <c r="K476" s="7"/>
      <c r="L476" s="164"/>
      <c r="M476" s="188"/>
    </row>
  </sheetData>
  <sheetProtection algorithmName="SHA-512" hashValue="6sR0u4bPR/uDtlefPwzbOH1M/5s7MCleAE5cLjYm22Dej3NvWYMXtRPMzjiR/skvB2RjTsGDHidQ1eSPHT20Ag==" saltValue="H/9ieDToBjy/419O6yJq6w==" spinCount="100000" sheet="1" objects="1" scenarios="1" selectLockedCells="1" selectUnlockedCells="1"/>
  <mergeCells count="64">
    <mergeCell ref="A1:M1"/>
    <mergeCell ref="A3:D3"/>
    <mergeCell ref="H3:I3"/>
    <mergeCell ref="J3:M3"/>
    <mergeCell ref="A4:B4"/>
    <mergeCell ref="C4:D4"/>
    <mergeCell ref="E4:F4"/>
    <mergeCell ref="A5:A8"/>
    <mergeCell ref="B5:B8"/>
    <mergeCell ref="C5:C7"/>
    <mergeCell ref="D5:D7"/>
    <mergeCell ref="H5:H6"/>
    <mergeCell ref="A11:A14"/>
    <mergeCell ref="B11:B14"/>
    <mergeCell ref="C11:C14"/>
    <mergeCell ref="D11:D14"/>
    <mergeCell ref="H11:H12"/>
    <mergeCell ref="D74:D75"/>
    <mergeCell ref="E174:E176"/>
    <mergeCell ref="F174:F176"/>
    <mergeCell ref="L5:L7"/>
    <mergeCell ref="M5:M7"/>
    <mergeCell ref="L11:L14"/>
    <mergeCell ref="M11:M14"/>
    <mergeCell ref="K5:K7"/>
    <mergeCell ref="E44:E46"/>
    <mergeCell ref="F44:F46"/>
    <mergeCell ref="H15:H16"/>
    <mergeCell ref="I15:I16"/>
    <mergeCell ref="L15:L16"/>
    <mergeCell ref="C68:C69"/>
    <mergeCell ref="D57:D61"/>
    <mergeCell ref="I57:I58"/>
    <mergeCell ref="A15:A16"/>
    <mergeCell ref="B15:B16"/>
    <mergeCell ref="C15:C16"/>
    <mergeCell ref="D15:D16"/>
    <mergeCell ref="M178:M179"/>
    <mergeCell ref="F193:F195"/>
    <mergeCell ref="F318:F319"/>
    <mergeCell ref="M241:M245"/>
    <mergeCell ref="D251:D252"/>
    <mergeCell ref="E285:E286"/>
    <mergeCell ref="F285:F286"/>
    <mergeCell ref="D207:D209"/>
    <mergeCell ref="D210:D212"/>
    <mergeCell ref="D214:D217"/>
    <mergeCell ref="D241:D245"/>
    <mergeCell ref="F314:F315"/>
    <mergeCell ref="M203:M209"/>
    <mergeCell ref="L359:L362"/>
    <mergeCell ref="D391:D394"/>
    <mergeCell ref="M392:M399"/>
    <mergeCell ref="A437:A438"/>
    <mergeCell ref="A439:A441"/>
    <mergeCell ref="B439:B441"/>
    <mergeCell ref="C440:C441"/>
    <mergeCell ref="D440:D441"/>
    <mergeCell ref="E428:E430"/>
    <mergeCell ref="F428:F430"/>
    <mergeCell ref="H428:H430"/>
    <mergeCell ref="I428:I430"/>
    <mergeCell ref="F440:F441"/>
    <mergeCell ref="E440:E441"/>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12852-6EAE-4BB2-842F-2E1281BDA25D}">
  <sheetPr codeName="Sheet9"/>
  <dimension ref="A1:W266"/>
  <sheetViews>
    <sheetView showGridLines="0" workbookViewId="0">
      <selection sqref="A1:M1"/>
    </sheetView>
  </sheetViews>
  <sheetFormatPr defaultColWidth="9" defaultRowHeight="10.5" x14ac:dyDescent="0.4"/>
  <cols>
    <col min="1" max="1" width="3.125" style="186" customWidth="1"/>
    <col min="2" max="2" width="10.375" style="187" customWidth="1"/>
    <col min="3" max="3" width="4.5" style="186" bestFit="1" customWidth="1"/>
    <col min="4" max="4" width="20.125" style="187" customWidth="1"/>
    <col min="5" max="5" width="2.625" style="186" customWidth="1"/>
    <col min="6" max="6" width="49.125" style="187" customWidth="1"/>
    <col min="7" max="7" width="49.875" style="186" customWidth="1"/>
    <col min="8" max="8" width="8" style="186" customWidth="1"/>
    <col min="9" max="9" width="8" style="187" customWidth="1"/>
    <col min="10" max="10" width="38.375" style="186" customWidth="1"/>
    <col min="11" max="11" width="11.25" style="186" customWidth="1"/>
    <col min="12" max="12" width="11.375" style="186" customWidth="1"/>
    <col min="13" max="13" width="26.25" style="371" customWidth="1"/>
    <col min="14" max="14" width="3.625" style="187" hidden="1" customWidth="1"/>
    <col min="15" max="15" width="3.375" style="436" hidden="1" customWidth="1"/>
    <col min="16" max="16" width="3.375" style="437" hidden="1" customWidth="1"/>
    <col min="17" max="17" width="2" style="437" hidden="1" customWidth="1"/>
    <col min="18" max="19" width="4.25" style="436" hidden="1" customWidth="1"/>
    <col min="20" max="20" width="4.25" style="435" hidden="1" customWidth="1"/>
    <col min="21" max="21" width="0" style="187" hidden="1" customWidth="1"/>
    <col min="22" max="16384" width="9" style="187"/>
  </cols>
  <sheetData>
    <row r="1" spans="1:20" ht="18.600000000000001" customHeight="1" x14ac:dyDescent="0.4">
      <c r="A1" s="883" t="s">
        <v>4774</v>
      </c>
      <c r="B1" s="883"/>
      <c r="C1" s="883"/>
      <c r="D1" s="883"/>
      <c r="E1" s="883"/>
      <c r="F1" s="883"/>
      <c r="G1" s="883"/>
      <c r="H1" s="883"/>
      <c r="I1" s="883"/>
      <c r="J1" s="883"/>
      <c r="K1" s="883"/>
      <c r="L1" s="883"/>
      <c r="M1" s="883"/>
      <c r="T1" s="437"/>
    </row>
    <row r="2" spans="1:20" ht="5.0999999999999996" customHeight="1" x14ac:dyDescent="0.4">
      <c r="H2" s="187"/>
      <c r="M2" s="185"/>
      <c r="T2" s="437"/>
    </row>
    <row r="3" spans="1:20" ht="20.45" customHeight="1" x14ac:dyDescent="0.4">
      <c r="A3" s="884" t="s">
        <v>1734</v>
      </c>
      <c r="B3" s="884"/>
      <c r="C3" s="884"/>
      <c r="D3" s="884"/>
      <c r="E3" s="184"/>
      <c r="F3" s="184"/>
      <c r="G3" s="184"/>
      <c r="H3" s="884"/>
      <c r="I3" s="884"/>
      <c r="J3" s="885" t="s">
        <v>3956</v>
      </c>
      <c r="K3" s="885"/>
      <c r="L3" s="885"/>
      <c r="M3" s="885"/>
      <c r="O3" s="437"/>
      <c r="R3" s="437"/>
      <c r="S3" s="437"/>
      <c r="T3" s="437"/>
    </row>
    <row r="4" spans="1:20" ht="21.6" customHeight="1" x14ac:dyDescent="0.4">
      <c r="A4" s="994" t="s">
        <v>1732</v>
      </c>
      <c r="B4" s="995"/>
      <c r="C4" s="996" t="s">
        <v>1731</v>
      </c>
      <c r="D4" s="997"/>
      <c r="E4" s="996" t="s">
        <v>1730</v>
      </c>
      <c r="F4" s="997"/>
      <c r="G4" s="509" t="s">
        <v>1729</v>
      </c>
      <c r="H4" s="510" t="s">
        <v>1728</v>
      </c>
      <c r="I4" s="509" t="s">
        <v>1727</v>
      </c>
      <c r="J4" s="509" t="s">
        <v>1726</v>
      </c>
      <c r="K4" s="508" t="s">
        <v>1725</v>
      </c>
      <c r="L4" s="508" t="s">
        <v>1724</v>
      </c>
      <c r="M4" s="507" t="s">
        <v>1723</v>
      </c>
      <c r="O4" s="506" t="s">
        <v>1728</v>
      </c>
      <c r="P4" s="505" t="s">
        <v>1727</v>
      </c>
      <c r="Q4" s="504"/>
      <c r="R4" s="503" t="s">
        <v>1725</v>
      </c>
      <c r="S4" s="503" t="s">
        <v>1724</v>
      </c>
      <c r="T4" s="502" t="s">
        <v>4773</v>
      </c>
    </row>
    <row r="5" spans="1:20" ht="126" x14ac:dyDescent="0.4">
      <c r="A5" s="347">
        <v>13</v>
      </c>
      <c r="B5" s="158" t="s">
        <v>1713</v>
      </c>
      <c r="C5" s="160">
        <v>3</v>
      </c>
      <c r="D5" s="158" t="s">
        <v>1712</v>
      </c>
      <c r="E5" s="347" t="s">
        <v>40</v>
      </c>
      <c r="F5" s="158" t="s">
        <v>1711</v>
      </c>
      <c r="G5" s="343" t="s">
        <v>1710</v>
      </c>
      <c r="H5" s="496" t="s">
        <v>3954</v>
      </c>
      <c r="I5" s="104" t="s">
        <v>1708</v>
      </c>
      <c r="J5" s="104" t="s">
        <v>4772</v>
      </c>
      <c r="K5" s="104" t="s">
        <v>381</v>
      </c>
      <c r="L5" s="52" t="s">
        <v>1706</v>
      </c>
      <c r="M5" s="104" t="s">
        <v>1705</v>
      </c>
      <c r="O5" s="501"/>
      <c r="P5" s="500"/>
      <c r="Q5" s="500"/>
      <c r="R5" s="444" t="s">
        <v>58</v>
      </c>
      <c r="S5" s="444" t="s">
        <v>4771</v>
      </c>
      <c r="T5" s="444" t="s">
        <v>4770</v>
      </c>
    </row>
    <row r="6" spans="1:20" ht="63" x14ac:dyDescent="0.4">
      <c r="A6" s="495">
        <v>14</v>
      </c>
      <c r="B6" s="199" t="s">
        <v>1704</v>
      </c>
      <c r="C6" s="149">
        <v>2</v>
      </c>
      <c r="D6" s="132" t="s">
        <v>1703</v>
      </c>
      <c r="E6" s="484" t="s">
        <v>118</v>
      </c>
      <c r="F6" s="137" t="s">
        <v>1702</v>
      </c>
      <c r="G6" s="137" t="s">
        <v>4769</v>
      </c>
      <c r="H6" s="499" t="s">
        <v>1700</v>
      </c>
      <c r="I6" s="126" t="s">
        <v>1699</v>
      </c>
      <c r="J6" s="104" t="s">
        <v>4768</v>
      </c>
      <c r="K6" s="162" t="s">
        <v>1697</v>
      </c>
      <c r="L6" s="52" t="s">
        <v>4767</v>
      </c>
      <c r="M6" s="103" t="s">
        <v>4480</v>
      </c>
      <c r="O6" s="498"/>
      <c r="P6" s="497"/>
      <c r="Q6" s="497"/>
      <c r="R6" s="462" t="s">
        <v>1697</v>
      </c>
      <c r="S6" s="462" t="s">
        <v>4766</v>
      </c>
      <c r="T6" s="462" t="s">
        <v>4494</v>
      </c>
    </row>
    <row r="7" spans="1:20" ht="21" x14ac:dyDescent="0.4">
      <c r="A7" s="971">
        <v>22</v>
      </c>
      <c r="B7" s="990" t="s">
        <v>1694</v>
      </c>
      <c r="C7" s="988">
        <v>1</v>
      </c>
      <c r="D7" s="974" t="s">
        <v>1693</v>
      </c>
      <c r="E7" s="484" t="s">
        <v>40</v>
      </c>
      <c r="F7" s="137" t="s">
        <v>1692</v>
      </c>
      <c r="G7" s="343" t="s">
        <v>1689</v>
      </c>
      <c r="H7" s="992" t="s">
        <v>4765</v>
      </c>
      <c r="I7" s="946" t="s">
        <v>2479</v>
      </c>
      <c r="J7" s="104" t="s">
        <v>1689</v>
      </c>
      <c r="K7" s="392" t="s">
        <v>215</v>
      </c>
      <c r="L7" s="946" t="s">
        <v>3654</v>
      </c>
      <c r="M7" s="956" t="s">
        <v>33</v>
      </c>
      <c r="O7" s="498"/>
      <c r="P7" s="497"/>
      <c r="Q7" s="497"/>
      <c r="R7" s="462" t="s">
        <v>1583</v>
      </c>
      <c r="S7" s="462" t="s">
        <v>1669</v>
      </c>
      <c r="T7" s="462" t="s">
        <v>4494</v>
      </c>
    </row>
    <row r="8" spans="1:20" ht="21" x14ac:dyDescent="0.4">
      <c r="A8" s="972"/>
      <c r="B8" s="991"/>
      <c r="C8" s="989"/>
      <c r="D8" s="975"/>
      <c r="E8" s="484" t="s">
        <v>118</v>
      </c>
      <c r="F8" s="137" t="s">
        <v>1687</v>
      </c>
      <c r="G8" s="343" t="s">
        <v>2478</v>
      </c>
      <c r="H8" s="993"/>
      <c r="I8" s="947"/>
      <c r="J8" s="104" t="s">
        <v>3653</v>
      </c>
      <c r="K8" s="126" t="s">
        <v>58</v>
      </c>
      <c r="L8" s="947"/>
      <c r="M8" s="957"/>
      <c r="O8" s="498"/>
      <c r="P8" s="497"/>
      <c r="Q8" s="497"/>
      <c r="R8" s="462"/>
      <c r="S8" s="462"/>
      <c r="T8" s="462"/>
    </row>
    <row r="9" spans="1:20" x14ac:dyDescent="0.4">
      <c r="A9" s="972"/>
      <c r="B9" s="991"/>
      <c r="C9" s="989"/>
      <c r="D9" s="975"/>
      <c r="E9" s="484" t="s">
        <v>134</v>
      </c>
      <c r="F9" s="137" t="s">
        <v>1684</v>
      </c>
      <c r="G9" s="343" t="s">
        <v>1683</v>
      </c>
      <c r="H9" s="993"/>
      <c r="I9" s="947"/>
      <c r="J9" s="104" t="s">
        <v>3652</v>
      </c>
      <c r="K9" s="126" t="s">
        <v>1681</v>
      </c>
      <c r="L9" s="947"/>
      <c r="M9" s="957"/>
      <c r="O9" s="465"/>
      <c r="P9" s="464"/>
      <c r="Q9" s="464"/>
      <c r="R9" s="462" t="s">
        <v>1594</v>
      </c>
      <c r="S9" s="462" t="s">
        <v>1669</v>
      </c>
      <c r="T9" s="462" t="s">
        <v>4494</v>
      </c>
    </row>
    <row r="10" spans="1:20" s="1" customFormat="1" ht="21" x14ac:dyDescent="0.4">
      <c r="A10" s="870"/>
      <c r="B10" s="871"/>
      <c r="C10" s="149"/>
      <c r="D10" s="148"/>
      <c r="E10" s="128" t="s">
        <v>81</v>
      </c>
      <c r="F10" s="20" t="s">
        <v>1680</v>
      </c>
      <c r="G10" s="20" t="s">
        <v>1679</v>
      </c>
      <c r="H10" s="78"/>
      <c r="I10" s="34"/>
      <c r="J10" s="63" t="s">
        <v>3404</v>
      </c>
      <c r="K10" s="63" t="s">
        <v>1677</v>
      </c>
      <c r="L10" s="70"/>
      <c r="M10" s="146"/>
    </row>
    <row r="11" spans="1:20" ht="73.5" x14ac:dyDescent="0.4">
      <c r="A11" s="484">
        <v>25</v>
      </c>
      <c r="B11" s="137" t="s">
        <v>1676</v>
      </c>
      <c r="C11" s="151">
        <v>1</v>
      </c>
      <c r="D11" s="135" t="s">
        <v>4764</v>
      </c>
      <c r="E11" s="200" t="s">
        <v>118</v>
      </c>
      <c r="F11" s="199" t="s">
        <v>1667</v>
      </c>
      <c r="G11" s="347" t="s">
        <v>1666</v>
      </c>
      <c r="H11" s="496" t="s">
        <v>2473</v>
      </c>
      <c r="I11" s="104" t="s">
        <v>2472</v>
      </c>
      <c r="J11" s="104" t="s">
        <v>1665</v>
      </c>
      <c r="K11" s="484" t="s">
        <v>50</v>
      </c>
      <c r="L11" s="71" t="s">
        <v>1669</v>
      </c>
      <c r="M11" s="132" t="s">
        <v>33</v>
      </c>
      <c r="O11" s="465" t="s">
        <v>4472</v>
      </c>
      <c r="P11" s="464" t="s">
        <v>3391</v>
      </c>
      <c r="Q11" s="464"/>
      <c r="R11" s="462" t="s">
        <v>35</v>
      </c>
      <c r="S11" s="462" t="s">
        <v>1742</v>
      </c>
      <c r="T11" s="462" t="s">
        <v>4506</v>
      </c>
    </row>
    <row r="12" spans="1:20" s="443" customFormat="1" ht="42" x14ac:dyDescent="0.4">
      <c r="A12" s="161">
        <v>50</v>
      </c>
      <c r="B12" s="134" t="s">
        <v>1662</v>
      </c>
      <c r="C12" s="201">
        <v>1</v>
      </c>
      <c r="D12" s="134" t="s">
        <v>1661</v>
      </c>
      <c r="E12" s="971" t="s">
        <v>40</v>
      </c>
      <c r="F12" s="974" t="s">
        <v>1664</v>
      </c>
      <c r="G12" s="134" t="s">
        <v>4763</v>
      </c>
      <c r="H12" s="442" t="s">
        <v>4472</v>
      </c>
      <c r="I12" s="71" t="s">
        <v>3391</v>
      </c>
      <c r="J12" s="52" t="s">
        <v>4762</v>
      </c>
      <c r="K12" s="484" t="s">
        <v>35</v>
      </c>
      <c r="L12" s="52" t="s">
        <v>34</v>
      </c>
      <c r="M12" s="158" t="s">
        <v>33</v>
      </c>
      <c r="O12" s="465" t="s">
        <v>4472</v>
      </c>
      <c r="P12" s="464" t="s">
        <v>3391</v>
      </c>
      <c r="Q12" s="464"/>
      <c r="R12" s="462" t="s">
        <v>35</v>
      </c>
      <c r="S12" s="462" t="s">
        <v>1742</v>
      </c>
      <c r="T12" s="462" t="s">
        <v>4506</v>
      </c>
    </row>
    <row r="13" spans="1:20" s="443" customFormat="1" x14ac:dyDescent="0.4">
      <c r="A13" s="150"/>
      <c r="B13" s="84"/>
      <c r="C13" s="151"/>
      <c r="D13" s="84"/>
      <c r="E13" s="972"/>
      <c r="F13" s="975"/>
      <c r="G13" s="134" t="s">
        <v>4761</v>
      </c>
      <c r="H13" s="442"/>
      <c r="I13" s="71"/>
      <c r="J13" s="52" t="s">
        <v>4760</v>
      </c>
      <c r="K13" s="484" t="s">
        <v>35</v>
      </c>
      <c r="L13" s="946" t="s">
        <v>4518</v>
      </c>
      <c r="M13" s="946" t="s">
        <v>4517</v>
      </c>
      <c r="O13" s="465"/>
      <c r="P13" s="464"/>
      <c r="Q13" s="464"/>
      <c r="R13" s="462"/>
      <c r="S13" s="462"/>
      <c r="T13" s="462"/>
    </row>
    <row r="14" spans="1:20" s="443" customFormat="1" x14ac:dyDescent="0.4">
      <c r="A14" s="150"/>
      <c r="B14" s="84"/>
      <c r="C14" s="151"/>
      <c r="D14" s="84"/>
      <c r="E14" s="155"/>
      <c r="F14" s="148"/>
      <c r="G14" s="134" t="s">
        <v>4692</v>
      </c>
      <c r="H14" s="442"/>
      <c r="I14" s="71"/>
      <c r="J14" s="52" t="s">
        <v>4759</v>
      </c>
      <c r="K14" s="484" t="s">
        <v>71</v>
      </c>
      <c r="L14" s="948"/>
      <c r="M14" s="948"/>
      <c r="O14" s="465"/>
      <c r="P14" s="464"/>
      <c r="Q14" s="464"/>
      <c r="R14" s="462"/>
      <c r="S14" s="462"/>
      <c r="T14" s="462"/>
    </row>
    <row r="15" spans="1:20" s="443" customFormat="1" ht="21" x14ac:dyDescent="0.4">
      <c r="A15" s="150"/>
      <c r="B15" s="84"/>
      <c r="C15" s="151"/>
      <c r="D15" s="84"/>
      <c r="E15" s="154" t="s">
        <v>81</v>
      </c>
      <c r="F15" s="153" t="s">
        <v>2465</v>
      </c>
      <c r="G15" s="138" t="s">
        <v>2464</v>
      </c>
      <c r="H15" s="442"/>
      <c r="I15" s="71"/>
      <c r="J15" s="104" t="s">
        <v>4758</v>
      </c>
      <c r="K15" s="347" t="s">
        <v>35</v>
      </c>
      <c r="L15" s="90" t="s">
        <v>34</v>
      </c>
      <c r="M15" s="126" t="s">
        <v>33</v>
      </c>
      <c r="O15" s="447" t="s">
        <v>4472</v>
      </c>
      <c r="P15" s="446" t="s">
        <v>4461</v>
      </c>
      <c r="Q15" s="446"/>
      <c r="R15" s="444" t="s">
        <v>35</v>
      </c>
      <c r="S15" s="444" t="s">
        <v>1742</v>
      </c>
      <c r="T15" s="444" t="s">
        <v>4506</v>
      </c>
    </row>
    <row r="16" spans="1:20" s="443" customFormat="1" x14ac:dyDescent="0.4">
      <c r="A16" s="150"/>
      <c r="B16" s="84"/>
      <c r="C16" s="151"/>
      <c r="D16" s="84"/>
      <c r="E16" s="154" t="s">
        <v>70</v>
      </c>
      <c r="F16" s="153" t="s">
        <v>1650</v>
      </c>
      <c r="G16" s="84" t="s">
        <v>1649</v>
      </c>
      <c r="H16" s="442"/>
      <c r="I16" s="71"/>
      <c r="J16" s="52" t="s">
        <v>1648</v>
      </c>
      <c r="K16" s="495" t="s">
        <v>35</v>
      </c>
      <c r="L16" s="71"/>
      <c r="M16" s="132"/>
      <c r="O16" s="447" t="s">
        <v>4472</v>
      </c>
      <c r="P16" s="446" t="s">
        <v>4461</v>
      </c>
      <c r="Q16" s="446"/>
      <c r="R16" s="444" t="s">
        <v>53</v>
      </c>
      <c r="S16" s="444" t="s">
        <v>1742</v>
      </c>
      <c r="T16" s="444" t="s">
        <v>4506</v>
      </c>
    </row>
    <row r="17" spans="1:20" s="443" customFormat="1" ht="21" x14ac:dyDescent="0.4">
      <c r="A17" s="150"/>
      <c r="B17" s="84"/>
      <c r="C17" s="151"/>
      <c r="D17" s="84"/>
      <c r="E17" s="136" t="s">
        <v>49</v>
      </c>
      <c r="F17" s="135" t="s">
        <v>1647</v>
      </c>
      <c r="G17" s="83" t="s">
        <v>4757</v>
      </c>
      <c r="H17" s="442"/>
      <c r="I17" s="71"/>
      <c r="J17" s="52" t="s">
        <v>4756</v>
      </c>
      <c r="K17" s="104" t="s">
        <v>35</v>
      </c>
      <c r="L17" s="71"/>
      <c r="M17" s="132"/>
      <c r="O17" s="447" t="s">
        <v>4472</v>
      </c>
      <c r="P17" s="446" t="s">
        <v>4461</v>
      </c>
      <c r="Q17" s="446"/>
      <c r="R17" s="445" t="s">
        <v>50</v>
      </c>
      <c r="S17" s="444" t="s">
        <v>1742</v>
      </c>
      <c r="T17" s="444" t="s">
        <v>4506</v>
      </c>
    </row>
    <row r="18" spans="1:20" s="443" customFormat="1" ht="31.5" x14ac:dyDescent="0.4">
      <c r="A18" s="150"/>
      <c r="B18" s="84"/>
      <c r="C18" s="151"/>
      <c r="D18" s="84"/>
      <c r="E18" s="136"/>
      <c r="F18" s="135"/>
      <c r="G18" s="52" t="s">
        <v>3643</v>
      </c>
      <c r="H18" s="442"/>
      <c r="I18" s="71"/>
      <c r="J18" s="52" t="s">
        <v>4755</v>
      </c>
      <c r="K18" s="104" t="s">
        <v>53</v>
      </c>
      <c r="L18" s="946" t="s">
        <v>2457</v>
      </c>
      <c r="M18" s="158" t="s">
        <v>2456</v>
      </c>
      <c r="O18" s="447" t="s">
        <v>4472</v>
      </c>
      <c r="P18" s="446" t="s">
        <v>4461</v>
      </c>
      <c r="Q18" s="446"/>
      <c r="R18" s="444" t="s">
        <v>35</v>
      </c>
      <c r="S18" s="444" t="s">
        <v>1742</v>
      </c>
      <c r="T18" s="444" t="s">
        <v>4506</v>
      </c>
    </row>
    <row r="19" spans="1:20" s="443" customFormat="1" ht="31.5" x14ac:dyDescent="0.4">
      <c r="A19" s="150"/>
      <c r="B19" s="84"/>
      <c r="C19" s="151"/>
      <c r="D19" s="84"/>
      <c r="E19" s="136"/>
      <c r="F19" s="135"/>
      <c r="G19" s="84" t="s">
        <v>4754</v>
      </c>
      <c r="H19" s="442"/>
      <c r="I19" s="71"/>
      <c r="J19" s="90" t="s">
        <v>4753</v>
      </c>
      <c r="K19" s="104" t="s">
        <v>53</v>
      </c>
      <c r="L19" s="948"/>
      <c r="M19" s="158" t="s">
        <v>4517</v>
      </c>
      <c r="O19" s="447"/>
      <c r="P19" s="446"/>
      <c r="Q19" s="446"/>
      <c r="R19" s="444"/>
      <c r="S19" s="444"/>
      <c r="T19" s="444"/>
    </row>
    <row r="20" spans="1:20" s="443" customFormat="1" x14ac:dyDescent="0.4">
      <c r="A20" s="150"/>
      <c r="B20" s="84"/>
      <c r="C20" s="151"/>
      <c r="D20" s="84"/>
      <c r="E20" s="971" t="s">
        <v>175</v>
      </c>
      <c r="F20" s="974" t="s">
        <v>2452</v>
      </c>
      <c r="G20" s="946" t="s">
        <v>4752</v>
      </c>
      <c r="H20" s="442"/>
      <c r="I20" s="71"/>
      <c r="J20" s="946" t="s">
        <v>4751</v>
      </c>
      <c r="K20" s="946" t="s">
        <v>143</v>
      </c>
      <c r="L20" s="71" t="s">
        <v>34</v>
      </c>
      <c r="M20" s="132" t="s">
        <v>33</v>
      </c>
      <c r="O20" s="447" t="s">
        <v>4472</v>
      </c>
      <c r="P20" s="446" t="s">
        <v>4461</v>
      </c>
      <c r="Q20" s="446"/>
      <c r="R20" s="444" t="s">
        <v>53</v>
      </c>
      <c r="S20" s="444" t="s">
        <v>1742</v>
      </c>
      <c r="T20" s="444" t="s">
        <v>4506</v>
      </c>
    </row>
    <row r="21" spans="1:20" s="443" customFormat="1" x14ac:dyDescent="0.4">
      <c r="A21" s="150"/>
      <c r="B21" s="84"/>
      <c r="C21" s="151"/>
      <c r="D21" s="84"/>
      <c r="E21" s="973"/>
      <c r="F21" s="976"/>
      <c r="G21" s="948"/>
      <c r="H21" s="442"/>
      <c r="I21" s="71"/>
      <c r="J21" s="948"/>
      <c r="K21" s="948"/>
      <c r="L21" s="71"/>
      <c r="M21" s="132"/>
      <c r="O21" s="447"/>
      <c r="P21" s="446"/>
      <c r="Q21" s="446"/>
      <c r="R21" s="444"/>
      <c r="S21" s="444"/>
      <c r="T21" s="444"/>
    </row>
    <row r="22" spans="1:20" s="443" customFormat="1" ht="21" x14ac:dyDescent="0.4">
      <c r="A22" s="150"/>
      <c r="B22" s="84"/>
      <c r="C22" s="151"/>
      <c r="D22" s="84"/>
      <c r="E22" s="200" t="s">
        <v>515</v>
      </c>
      <c r="F22" s="199" t="s">
        <v>1634</v>
      </c>
      <c r="G22" s="89" t="s">
        <v>2449</v>
      </c>
      <c r="H22" s="442"/>
      <c r="I22" s="71"/>
      <c r="J22" s="52" t="s">
        <v>4750</v>
      </c>
      <c r="K22" s="162" t="s">
        <v>35</v>
      </c>
      <c r="L22" s="71"/>
      <c r="M22" s="103"/>
      <c r="O22" s="465" t="s">
        <v>4472</v>
      </c>
      <c r="P22" s="464" t="s">
        <v>4458</v>
      </c>
      <c r="Q22" s="464"/>
      <c r="R22" s="463" t="s">
        <v>1618</v>
      </c>
      <c r="S22" s="462" t="s">
        <v>1742</v>
      </c>
      <c r="T22" s="462" t="s">
        <v>4506</v>
      </c>
    </row>
    <row r="23" spans="1:20" s="443" customFormat="1" x14ac:dyDescent="0.4">
      <c r="A23" s="150"/>
      <c r="B23" s="84"/>
      <c r="C23" s="151"/>
      <c r="D23" s="84"/>
      <c r="E23" s="136"/>
      <c r="F23" s="135"/>
      <c r="G23" s="84" t="s">
        <v>2704</v>
      </c>
      <c r="H23" s="442"/>
      <c r="I23" s="71"/>
      <c r="J23" s="52" t="s">
        <v>4749</v>
      </c>
      <c r="K23" s="478" t="s">
        <v>53</v>
      </c>
      <c r="L23" s="71"/>
      <c r="M23" s="132"/>
      <c r="O23" s="465" t="s">
        <v>4472</v>
      </c>
      <c r="P23" s="464" t="s">
        <v>4458</v>
      </c>
      <c r="Q23" s="464"/>
      <c r="R23" s="463" t="s">
        <v>35</v>
      </c>
      <c r="S23" s="462" t="s">
        <v>1742</v>
      </c>
      <c r="T23" s="462" t="s">
        <v>4506</v>
      </c>
    </row>
    <row r="24" spans="1:20" s="443" customFormat="1" x14ac:dyDescent="0.4">
      <c r="A24" s="150"/>
      <c r="B24" s="84"/>
      <c r="C24" s="151"/>
      <c r="D24" s="84"/>
      <c r="E24" s="136"/>
      <c r="F24" s="135"/>
      <c r="G24" s="114" t="s">
        <v>2702</v>
      </c>
      <c r="H24" s="442"/>
      <c r="I24" s="148"/>
      <c r="J24" s="105" t="s">
        <v>4748</v>
      </c>
      <c r="K24" s="392" t="s">
        <v>215</v>
      </c>
      <c r="L24" s="147"/>
      <c r="M24" s="70"/>
      <c r="O24" s="465" t="s">
        <v>4472</v>
      </c>
      <c r="P24" s="464" t="s">
        <v>4458</v>
      </c>
      <c r="Q24" s="464"/>
      <c r="R24" s="471" t="s">
        <v>53</v>
      </c>
      <c r="S24" s="462" t="s">
        <v>1742</v>
      </c>
      <c r="T24" s="462" t="s">
        <v>4506</v>
      </c>
    </row>
    <row r="25" spans="1:20" s="443" customFormat="1" x14ac:dyDescent="0.4">
      <c r="A25" s="150"/>
      <c r="B25" s="84"/>
      <c r="C25" s="201">
        <v>2</v>
      </c>
      <c r="D25" s="134" t="s">
        <v>1629</v>
      </c>
      <c r="E25" s="200" t="s">
        <v>134</v>
      </c>
      <c r="F25" s="199" t="s">
        <v>1631</v>
      </c>
      <c r="G25" s="84" t="s">
        <v>1630</v>
      </c>
      <c r="H25" s="442"/>
      <c r="I25" s="71" t="s">
        <v>4461</v>
      </c>
      <c r="J25" s="52" t="s">
        <v>4747</v>
      </c>
      <c r="K25" s="484" t="s">
        <v>35</v>
      </c>
      <c r="L25" s="71" t="s">
        <v>34</v>
      </c>
      <c r="M25" s="132" t="s">
        <v>33</v>
      </c>
      <c r="O25" s="465" t="s">
        <v>4472</v>
      </c>
      <c r="P25" s="464" t="s">
        <v>4458</v>
      </c>
      <c r="Q25" s="464"/>
      <c r="R25" s="463" t="s">
        <v>199</v>
      </c>
      <c r="S25" s="462" t="s">
        <v>1742</v>
      </c>
      <c r="T25" s="462" t="s">
        <v>4506</v>
      </c>
    </row>
    <row r="26" spans="1:20" s="443" customFormat="1" ht="26.25" x14ac:dyDescent="0.4">
      <c r="A26" s="150"/>
      <c r="B26" s="84"/>
      <c r="C26" s="201">
        <v>3</v>
      </c>
      <c r="D26" s="199" t="s">
        <v>1625</v>
      </c>
      <c r="E26" s="154" t="s">
        <v>40</v>
      </c>
      <c r="F26" s="153" t="s">
        <v>1627</v>
      </c>
      <c r="G26" s="52" t="s">
        <v>2942</v>
      </c>
      <c r="H26" s="442"/>
      <c r="I26" s="90" t="s">
        <v>4458</v>
      </c>
      <c r="J26" s="52" t="s">
        <v>4746</v>
      </c>
      <c r="K26" s="105" t="s">
        <v>269</v>
      </c>
      <c r="L26" s="90" t="s">
        <v>34</v>
      </c>
      <c r="M26" s="126" t="s">
        <v>33</v>
      </c>
      <c r="O26" s="465" t="s">
        <v>4472</v>
      </c>
      <c r="P26" s="464" t="s">
        <v>4458</v>
      </c>
      <c r="Q26" s="464"/>
      <c r="R26" s="463" t="s">
        <v>250</v>
      </c>
      <c r="S26" s="462" t="s">
        <v>1021</v>
      </c>
      <c r="T26" s="462" t="s">
        <v>4745</v>
      </c>
    </row>
    <row r="27" spans="1:20" s="443" customFormat="1" ht="21" x14ac:dyDescent="0.4">
      <c r="A27" s="150"/>
      <c r="B27" s="84"/>
      <c r="C27" s="151"/>
      <c r="D27" s="84"/>
      <c r="E27" s="136" t="s">
        <v>118</v>
      </c>
      <c r="F27" s="199" t="s">
        <v>1623</v>
      </c>
      <c r="G27" s="134" t="s">
        <v>1622</v>
      </c>
      <c r="H27" s="442"/>
      <c r="I27" s="71"/>
      <c r="J27" s="52" t="s">
        <v>1621</v>
      </c>
      <c r="K27" s="494" t="s">
        <v>71</v>
      </c>
      <c r="L27" s="59"/>
      <c r="M27" s="132"/>
      <c r="O27" s="465" t="s">
        <v>4472</v>
      </c>
      <c r="P27" s="464" t="s">
        <v>4458</v>
      </c>
      <c r="Q27" s="464"/>
      <c r="R27" s="463" t="s">
        <v>250</v>
      </c>
      <c r="S27" s="462" t="s">
        <v>1021</v>
      </c>
      <c r="T27" s="493" t="s">
        <v>3393</v>
      </c>
    </row>
    <row r="28" spans="1:20" s="443" customFormat="1" ht="31.5" x14ac:dyDescent="0.4">
      <c r="A28" s="150"/>
      <c r="B28" s="84"/>
      <c r="C28" s="151"/>
      <c r="D28" s="84"/>
      <c r="E28" s="155"/>
      <c r="F28" s="148"/>
      <c r="G28" s="473" t="s">
        <v>1620</v>
      </c>
      <c r="H28" s="442"/>
      <c r="I28" s="71"/>
      <c r="J28" s="52" t="s">
        <v>4744</v>
      </c>
      <c r="K28" s="392" t="s">
        <v>1618</v>
      </c>
      <c r="L28" s="59"/>
      <c r="M28" s="132"/>
      <c r="O28" s="465" t="s">
        <v>4472</v>
      </c>
      <c r="P28" s="464" t="s">
        <v>4458</v>
      </c>
      <c r="Q28" s="464"/>
      <c r="R28" s="471" t="s">
        <v>53</v>
      </c>
      <c r="S28" s="463" t="s">
        <v>34</v>
      </c>
      <c r="T28" s="462" t="s">
        <v>33</v>
      </c>
    </row>
    <row r="29" spans="1:20" s="443" customFormat="1" ht="21" x14ac:dyDescent="0.4">
      <c r="A29" s="150"/>
      <c r="B29" s="84"/>
      <c r="C29" s="151"/>
      <c r="D29" s="84"/>
      <c r="E29" s="136" t="s">
        <v>134</v>
      </c>
      <c r="F29" s="135" t="s">
        <v>1617</v>
      </c>
      <c r="G29" s="134" t="s">
        <v>4456</v>
      </c>
      <c r="H29" s="442"/>
      <c r="I29" s="71"/>
      <c r="J29" s="52" t="s">
        <v>4743</v>
      </c>
      <c r="K29" s="468" t="s">
        <v>35</v>
      </c>
      <c r="L29" s="59"/>
      <c r="M29" s="132"/>
      <c r="O29" s="465" t="s">
        <v>4472</v>
      </c>
      <c r="P29" s="464" t="s">
        <v>4458</v>
      </c>
      <c r="Q29" s="464"/>
      <c r="R29" s="471" t="s">
        <v>58</v>
      </c>
      <c r="S29" s="462" t="s">
        <v>1742</v>
      </c>
      <c r="T29" s="462" t="s">
        <v>4506</v>
      </c>
    </row>
    <row r="30" spans="1:20" s="443" customFormat="1" ht="31.5" x14ac:dyDescent="0.4">
      <c r="A30" s="150"/>
      <c r="B30" s="84"/>
      <c r="C30" s="151"/>
      <c r="D30" s="84"/>
      <c r="E30" s="136"/>
      <c r="F30" s="135"/>
      <c r="G30" s="83" t="s">
        <v>4742</v>
      </c>
      <c r="H30" s="442"/>
      <c r="I30" s="71"/>
      <c r="J30" s="52" t="s">
        <v>4741</v>
      </c>
      <c r="K30" s="157" t="s">
        <v>53</v>
      </c>
      <c r="L30" s="71"/>
      <c r="M30" s="132"/>
      <c r="O30" s="447" t="s">
        <v>4472</v>
      </c>
      <c r="P30" s="446" t="s">
        <v>4735</v>
      </c>
      <c r="Q30" s="446"/>
      <c r="R30" s="467" t="s">
        <v>71</v>
      </c>
      <c r="S30" s="467" t="s">
        <v>34</v>
      </c>
      <c r="T30" s="444" t="s">
        <v>3393</v>
      </c>
    </row>
    <row r="31" spans="1:20" s="443" customFormat="1" x14ac:dyDescent="0.4">
      <c r="A31" s="150"/>
      <c r="B31" s="84"/>
      <c r="C31" s="151"/>
      <c r="D31" s="84"/>
      <c r="E31" s="136"/>
      <c r="F31" s="135"/>
      <c r="G31" s="83" t="s">
        <v>1612</v>
      </c>
      <c r="H31" s="442"/>
      <c r="I31" s="71"/>
      <c r="J31" s="52" t="s">
        <v>1611</v>
      </c>
      <c r="K31" s="392" t="s">
        <v>199</v>
      </c>
      <c r="L31" s="59"/>
      <c r="M31" s="132"/>
      <c r="O31" s="447" t="s">
        <v>4472</v>
      </c>
      <c r="P31" s="446" t="s">
        <v>4735</v>
      </c>
      <c r="Q31" s="446"/>
      <c r="R31" s="467" t="s">
        <v>35</v>
      </c>
      <c r="S31" s="467" t="s">
        <v>34</v>
      </c>
      <c r="T31" s="444" t="s">
        <v>33</v>
      </c>
    </row>
    <row r="32" spans="1:20" s="443" customFormat="1" ht="21" x14ac:dyDescent="0.4">
      <c r="A32" s="150"/>
      <c r="B32" s="84"/>
      <c r="C32" s="151"/>
      <c r="D32" s="84"/>
      <c r="E32" s="136"/>
      <c r="F32" s="135"/>
      <c r="G32" s="134" t="s">
        <v>1610</v>
      </c>
      <c r="H32" s="442"/>
      <c r="I32" s="71"/>
      <c r="J32" s="52" t="s">
        <v>3356</v>
      </c>
      <c r="K32" s="418" t="s">
        <v>50</v>
      </c>
      <c r="L32" s="59"/>
      <c r="M32" s="132"/>
      <c r="O32" s="447" t="s">
        <v>4472</v>
      </c>
      <c r="P32" s="446" t="s">
        <v>4735</v>
      </c>
      <c r="Q32" s="446"/>
      <c r="R32" s="467" t="s">
        <v>53</v>
      </c>
      <c r="S32" s="444" t="s">
        <v>1742</v>
      </c>
      <c r="T32" s="444" t="s">
        <v>4506</v>
      </c>
    </row>
    <row r="33" spans="1:20" s="443" customFormat="1" x14ac:dyDescent="0.4">
      <c r="A33" s="150"/>
      <c r="B33" s="84"/>
      <c r="C33" s="151"/>
      <c r="D33" s="135"/>
      <c r="E33" s="155"/>
      <c r="F33" s="148"/>
      <c r="G33" s="83" t="s">
        <v>1608</v>
      </c>
      <c r="H33" s="442"/>
      <c r="I33" s="71"/>
      <c r="J33" s="52" t="s">
        <v>1607</v>
      </c>
      <c r="K33" s="392" t="s">
        <v>215</v>
      </c>
      <c r="L33" s="59"/>
      <c r="M33" s="132"/>
      <c r="O33" s="447" t="s">
        <v>4472</v>
      </c>
      <c r="P33" s="446" t="s">
        <v>4735</v>
      </c>
      <c r="Q33" s="446"/>
      <c r="R33" s="467" t="s">
        <v>269</v>
      </c>
      <c r="S33" s="444" t="s">
        <v>1742</v>
      </c>
      <c r="T33" s="444" t="s">
        <v>4506</v>
      </c>
    </row>
    <row r="34" spans="1:20" s="443" customFormat="1" ht="21" x14ac:dyDescent="0.4">
      <c r="A34" s="150"/>
      <c r="B34" s="84"/>
      <c r="C34" s="151"/>
      <c r="D34" s="84"/>
      <c r="E34" s="971" t="s">
        <v>81</v>
      </c>
      <c r="F34" s="974" t="s">
        <v>1606</v>
      </c>
      <c r="G34" s="89" t="s">
        <v>1605</v>
      </c>
      <c r="H34" s="442"/>
      <c r="I34" s="71"/>
      <c r="J34" s="52" t="s">
        <v>1604</v>
      </c>
      <c r="K34" s="469" t="s">
        <v>35</v>
      </c>
      <c r="L34" s="59"/>
      <c r="M34" s="132"/>
      <c r="O34" s="447" t="s">
        <v>4472</v>
      </c>
      <c r="P34" s="446" t="s">
        <v>4735</v>
      </c>
      <c r="Q34" s="446"/>
      <c r="R34" s="467" t="s">
        <v>71</v>
      </c>
      <c r="S34" s="444" t="s">
        <v>1742</v>
      </c>
      <c r="T34" s="444" t="s">
        <v>4506</v>
      </c>
    </row>
    <row r="35" spans="1:20" s="443" customFormat="1" x14ac:dyDescent="0.4">
      <c r="A35" s="150"/>
      <c r="B35" s="84"/>
      <c r="C35" s="151"/>
      <c r="D35" s="84"/>
      <c r="E35" s="972"/>
      <c r="F35" s="975"/>
      <c r="G35" s="89" t="s">
        <v>4740</v>
      </c>
      <c r="H35" s="442"/>
      <c r="I35" s="71"/>
      <c r="J35" s="52" t="s">
        <v>4739</v>
      </c>
      <c r="K35" s="469" t="s">
        <v>35</v>
      </c>
      <c r="L35" s="59"/>
      <c r="M35" s="132"/>
      <c r="O35" s="447"/>
      <c r="P35" s="446"/>
      <c r="Q35" s="446"/>
      <c r="R35" s="467"/>
      <c r="S35" s="444"/>
      <c r="T35" s="444"/>
    </row>
    <row r="36" spans="1:20" s="443" customFormat="1" x14ac:dyDescent="0.4">
      <c r="A36" s="150"/>
      <c r="B36" s="84"/>
      <c r="C36" s="151"/>
      <c r="D36" s="84"/>
      <c r="E36" s="200" t="s">
        <v>70</v>
      </c>
      <c r="F36" s="199" t="s">
        <v>1601</v>
      </c>
      <c r="G36" s="83" t="s">
        <v>2427</v>
      </c>
      <c r="H36" s="442"/>
      <c r="I36" s="71"/>
      <c r="J36" s="52" t="s">
        <v>4738</v>
      </c>
      <c r="K36" s="392" t="s">
        <v>199</v>
      </c>
      <c r="L36" s="59"/>
      <c r="M36" s="132"/>
      <c r="O36" s="447" t="s">
        <v>4472</v>
      </c>
      <c r="P36" s="446" t="s">
        <v>4735</v>
      </c>
      <c r="Q36" s="446"/>
      <c r="R36" s="467" t="s">
        <v>35</v>
      </c>
      <c r="S36" s="444" t="s">
        <v>1742</v>
      </c>
      <c r="T36" s="444" t="s">
        <v>4506</v>
      </c>
    </row>
    <row r="37" spans="1:20" x14ac:dyDescent="0.4">
      <c r="A37" s="150"/>
      <c r="B37" s="84"/>
      <c r="C37" s="151"/>
      <c r="D37" s="84"/>
      <c r="E37" s="136"/>
      <c r="F37" s="135"/>
      <c r="G37" s="89" t="s">
        <v>2425</v>
      </c>
      <c r="H37" s="442"/>
      <c r="I37" s="71"/>
      <c r="J37" s="52" t="s">
        <v>4737</v>
      </c>
      <c r="K37" s="492" t="s">
        <v>1594</v>
      </c>
      <c r="L37" s="59"/>
      <c r="M37" s="132"/>
      <c r="O37" s="447" t="s">
        <v>4472</v>
      </c>
      <c r="P37" s="446" t="s">
        <v>4735</v>
      </c>
      <c r="Q37" s="446"/>
      <c r="R37" s="467" t="s">
        <v>53</v>
      </c>
      <c r="S37" s="444" t="s">
        <v>1742</v>
      </c>
      <c r="T37" s="444" t="s">
        <v>4506</v>
      </c>
    </row>
    <row r="38" spans="1:20" ht="42" x14ac:dyDescent="0.4">
      <c r="A38" s="150"/>
      <c r="B38" s="84"/>
      <c r="C38" s="151"/>
      <c r="D38" s="84"/>
      <c r="E38" s="154" t="s">
        <v>49</v>
      </c>
      <c r="F38" s="153" t="s">
        <v>1593</v>
      </c>
      <c r="G38" s="83" t="s">
        <v>2423</v>
      </c>
      <c r="H38" s="442"/>
      <c r="I38" s="148"/>
      <c r="J38" s="52" t="s">
        <v>4736</v>
      </c>
      <c r="K38" s="392" t="s">
        <v>35</v>
      </c>
      <c r="L38" s="147"/>
      <c r="M38" s="146"/>
      <c r="O38" s="447" t="s">
        <v>4472</v>
      </c>
      <c r="P38" s="446" t="s">
        <v>4735</v>
      </c>
      <c r="Q38" s="446"/>
      <c r="R38" s="467" t="s">
        <v>35</v>
      </c>
      <c r="S38" s="444" t="s">
        <v>1742</v>
      </c>
      <c r="T38" s="444" t="s">
        <v>4506</v>
      </c>
    </row>
    <row r="39" spans="1:20" s="443" customFormat="1" x14ac:dyDescent="0.4">
      <c r="A39" s="150"/>
      <c r="B39" s="84"/>
      <c r="C39" s="201">
        <v>4</v>
      </c>
      <c r="D39" s="199" t="s">
        <v>1577</v>
      </c>
      <c r="E39" s="136" t="s">
        <v>118</v>
      </c>
      <c r="F39" s="135" t="s">
        <v>1579</v>
      </c>
      <c r="G39" s="84" t="s">
        <v>2419</v>
      </c>
      <c r="H39" s="442"/>
      <c r="I39" s="71" t="s">
        <v>4735</v>
      </c>
      <c r="J39" s="52" t="s">
        <v>4734</v>
      </c>
      <c r="K39" s="418" t="s">
        <v>35</v>
      </c>
      <c r="L39" s="59" t="s">
        <v>34</v>
      </c>
      <c r="M39" s="132" t="s">
        <v>33</v>
      </c>
      <c r="O39" s="447" t="s">
        <v>4472</v>
      </c>
      <c r="P39" s="446" t="s">
        <v>4427</v>
      </c>
      <c r="Q39" s="446"/>
      <c r="R39" s="444" t="s">
        <v>35</v>
      </c>
      <c r="S39" s="467" t="s">
        <v>34</v>
      </c>
      <c r="T39" s="444" t="s">
        <v>33</v>
      </c>
    </row>
    <row r="40" spans="1:20" s="443" customFormat="1" x14ac:dyDescent="0.4">
      <c r="A40" s="150"/>
      <c r="B40" s="84"/>
      <c r="C40" s="151"/>
      <c r="D40" s="84"/>
      <c r="E40" s="155"/>
      <c r="F40" s="148"/>
      <c r="G40" s="134" t="s">
        <v>2417</v>
      </c>
      <c r="H40" s="442"/>
      <c r="I40" s="71"/>
      <c r="J40" s="52" t="s">
        <v>4733</v>
      </c>
      <c r="K40" s="418" t="s">
        <v>53</v>
      </c>
      <c r="L40" s="59"/>
      <c r="M40" s="132"/>
      <c r="O40" s="447" t="s">
        <v>4472</v>
      </c>
      <c r="P40" s="446" t="s">
        <v>4427</v>
      </c>
      <c r="Q40" s="446"/>
      <c r="R40" s="445" t="s">
        <v>35</v>
      </c>
      <c r="S40" s="445" t="s">
        <v>4535</v>
      </c>
      <c r="T40" s="444" t="s">
        <v>4732</v>
      </c>
    </row>
    <row r="41" spans="1:20" s="443" customFormat="1" x14ac:dyDescent="0.4">
      <c r="A41" s="150"/>
      <c r="B41" s="84"/>
      <c r="C41" s="151"/>
      <c r="D41" s="84"/>
      <c r="E41" s="136" t="s">
        <v>70</v>
      </c>
      <c r="F41" s="135" t="s">
        <v>4731</v>
      </c>
      <c r="G41" s="134" t="s">
        <v>4730</v>
      </c>
      <c r="H41" s="442"/>
      <c r="I41" s="71"/>
      <c r="J41" s="52" t="s">
        <v>4729</v>
      </c>
      <c r="K41" s="418" t="s">
        <v>53</v>
      </c>
      <c r="L41" s="59"/>
      <c r="M41" s="132"/>
      <c r="O41" s="447"/>
      <c r="P41" s="446"/>
      <c r="Q41" s="446"/>
      <c r="R41" s="445"/>
      <c r="S41" s="445"/>
      <c r="T41" s="444"/>
    </row>
    <row r="42" spans="1:20" s="443" customFormat="1" ht="21" x14ac:dyDescent="0.4">
      <c r="A42" s="150"/>
      <c r="B42" s="84"/>
      <c r="C42" s="151"/>
      <c r="D42" s="84"/>
      <c r="E42" s="200" t="s">
        <v>57</v>
      </c>
      <c r="F42" s="199" t="s">
        <v>1561</v>
      </c>
      <c r="G42" s="52" t="s">
        <v>2410</v>
      </c>
      <c r="H42" s="442"/>
      <c r="I42" s="71"/>
      <c r="J42" s="52" t="s">
        <v>4728</v>
      </c>
      <c r="K42" s="105" t="s">
        <v>35</v>
      </c>
      <c r="L42" s="59"/>
      <c r="M42" s="132"/>
      <c r="O42" s="465" t="s">
        <v>4472</v>
      </c>
      <c r="P42" s="464" t="s">
        <v>4721</v>
      </c>
      <c r="Q42" s="464"/>
      <c r="R42" s="462" t="s">
        <v>1521</v>
      </c>
      <c r="S42" s="462" t="s">
        <v>1742</v>
      </c>
      <c r="T42" s="462" t="s">
        <v>4506</v>
      </c>
    </row>
    <row r="43" spans="1:20" s="443" customFormat="1" ht="21" x14ac:dyDescent="0.4">
      <c r="A43" s="150"/>
      <c r="B43" s="84"/>
      <c r="C43" s="151"/>
      <c r="D43" s="84"/>
      <c r="E43" s="136"/>
      <c r="F43" s="135"/>
      <c r="G43" s="134" t="s">
        <v>3338</v>
      </c>
      <c r="H43" s="442"/>
      <c r="I43" s="71"/>
      <c r="J43" s="52" t="s">
        <v>4727</v>
      </c>
      <c r="K43" s="418" t="s">
        <v>53</v>
      </c>
      <c r="L43" s="59"/>
      <c r="M43" s="132"/>
      <c r="O43" s="465" t="s">
        <v>4472</v>
      </c>
      <c r="P43" s="464" t="s">
        <v>4721</v>
      </c>
      <c r="Q43" s="464"/>
      <c r="R43" s="471" t="s">
        <v>1534</v>
      </c>
      <c r="S43" s="462" t="s">
        <v>1742</v>
      </c>
      <c r="T43" s="462" t="s">
        <v>4506</v>
      </c>
    </row>
    <row r="44" spans="1:20" s="443" customFormat="1" ht="15.75" x14ac:dyDescent="0.4">
      <c r="A44" s="150"/>
      <c r="B44" s="135"/>
      <c r="C44" s="149"/>
      <c r="D44" s="89"/>
      <c r="E44" s="155"/>
      <c r="F44" s="148"/>
      <c r="G44" s="83" t="s">
        <v>2408</v>
      </c>
      <c r="H44" s="442"/>
      <c r="I44" s="70"/>
      <c r="J44" s="52" t="s">
        <v>4726</v>
      </c>
      <c r="K44" s="392" t="s">
        <v>50</v>
      </c>
      <c r="L44" s="147"/>
      <c r="M44" s="146"/>
      <c r="O44" s="465" t="s">
        <v>4472</v>
      </c>
      <c r="P44" s="464" t="s">
        <v>4721</v>
      </c>
      <c r="Q44" s="464"/>
      <c r="R44" s="471" t="s">
        <v>53</v>
      </c>
      <c r="S44" s="462" t="s">
        <v>1742</v>
      </c>
      <c r="T44" s="462" t="s">
        <v>4506</v>
      </c>
    </row>
    <row r="45" spans="1:20" s="443" customFormat="1" ht="31.5" x14ac:dyDescent="0.4">
      <c r="A45" s="150"/>
      <c r="B45" s="84"/>
      <c r="C45" s="151">
        <v>6</v>
      </c>
      <c r="D45" s="84" t="s">
        <v>1550</v>
      </c>
      <c r="E45" s="136" t="s">
        <v>40</v>
      </c>
      <c r="F45" s="135" t="s">
        <v>4725</v>
      </c>
      <c r="G45" s="135" t="s">
        <v>4724</v>
      </c>
      <c r="H45" s="442"/>
      <c r="I45" s="135" t="s">
        <v>4427</v>
      </c>
      <c r="J45" s="52" t="s">
        <v>4723</v>
      </c>
      <c r="K45" s="52" t="s">
        <v>35</v>
      </c>
      <c r="L45" s="71" t="s">
        <v>34</v>
      </c>
      <c r="M45" s="137" t="s">
        <v>33</v>
      </c>
      <c r="O45" s="465" t="s">
        <v>4472</v>
      </c>
      <c r="P45" s="464" t="s">
        <v>4721</v>
      </c>
      <c r="Q45" s="464"/>
      <c r="R45" s="471" t="s">
        <v>1521</v>
      </c>
      <c r="S45" s="462" t="s">
        <v>1742</v>
      </c>
      <c r="T45" s="462" t="s">
        <v>4506</v>
      </c>
    </row>
    <row r="46" spans="1:20" s="443" customFormat="1" ht="21" x14ac:dyDescent="0.4">
      <c r="A46" s="150"/>
      <c r="B46" s="84"/>
      <c r="C46" s="151"/>
      <c r="D46" s="84"/>
      <c r="E46" s="200" t="s">
        <v>134</v>
      </c>
      <c r="F46" s="199" t="s">
        <v>4425</v>
      </c>
      <c r="G46" s="52" t="s">
        <v>4422</v>
      </c>
      <c r="H46" s="442"/>
      <c r="I46" s="71"/>
      <c r="J46" s="52" t="s">
        <v>4722</v>
      </c>
      <c r="K46" s="103" t="s">
        <v>53</v>
      </c>
      <c r="L46" s="59"/>
      <c r="M46" s="132"/>
      <c r="O46" s="465" t="s">
        <v>4472</v>
      </c>
      <c r="P46" s="464" t="s">
        <v>4721</v>
      </c>
      <c r="Q46" s="464"/>
      <c r="R46" s="463" t="s">
        <v>35</v>
      </c>
      <c r="S46" s="462" t="s">
        <v>1742</v>
      </c>
      <c r="T46" s="462" t="s">
        <v>4506</v>
      </c>
    </row>
    <row r="47" spans="1:20" s="443" customFormat="1" x14ac:dyDescent="0.4">
      <c r="A47" s="150"/>
      <c r="B47" s="84"/>
      <c r="C47" s="151"/>
      <c r="D47" s="135"/>
      <c r="E47" s="155"/>
      <c r="F47" s="148"/>
      <c r="G47" s="83" t="s">
        <v>4720</v>
      </c>
      <c r="H47" s="442"/>
      <c r="I47" s="70"/>
      <c r="J47" s="52" t="s">
        <v>4719</v>
      </c>
      <c r="K47" s="157" t="s">
        <v>71</v>
      </c>
      <c r="L47" s="70"/>
      <c r="M47" s="162"/>
      <c r="O47" s="447" t="s">
        <v>4710</v>
      </c>
      <c r="P47" s="446" t="s">
        <v>4710</v>
      </c>
      <c r="Q47" s="446"/>
      <c r="R47" s="445" t="s">
        <v>35</v>
      </c>
      <c r="S47" s="445" t="s">
        <v>34</v>
      </c>
      <c r="T47" s="444" t="s">
        <v>33</v>
      </c>
    </row>
    <row r="48" spans="1:20" s="443" customFormat="1" ht="31.5" x14ac:dyDescent="0.4">
      <c r="A48" s="150"/>
      <c r="B48" s="84"/>
      <c r="C48" s="201">
        <v>7</v>
      </c>
      <c r="D48" s="974" t="s">
        <v>1545</v>
      </c>
      <c r="E48" s="155" t="s">
        <v>40</v>
      </c>
      <c r="F48" s="148" t="s">
        <v>1544</v>
      </c>
      <c r="G48" s="89" t="s">
        <v>1543</v>
      </c>
      <c r="H48" s="442"/>
      <c r="I48" s="135" t="s">
        <v>3336</v>
      </c>
      <c r="J48" s="52" t="s">
        <v>3621</v>
      </c>
      <c r="K48" s="71" t="s">
        <v>53</v>
      </c>
      <c r="L48" s="71" t="s">
        <v>34</v>
      </c>
      <c r="M48" s="132" t="s">
        <v>33</v>
      </c>
      <c r="O48" s="447" t="s">
        <v>4710</v>
      </c>
      <c r="P48" s="446" t="s">
        <v>4715</v>
      </c>
      <c r="Q48" s="446"/>
      <c r="R48" s="445" t="s">
        <v>53</v>
      </c>
      <c r="S48" s="444" t="s">
        <v>1742</v>
      </c>
      <c r="T48" s="444" t="s">
        <v>4506</v>
      </c>
    </row>
    <row r="49" spans="1:20" s="443" customFormat="1" ht="52.5" x14ac:dyDescent="0.4">
      <c r="A49" s="150"/>
      <c r="B49" s="84"/>
      <c r="C49" s="151"/>
      <c r="D49" s="975"/>
      <c r="E49" s="200" t="s">
        <v>134</v>
      </c>
      <c r="F49" s="199" t="s">
        <v>1537</v>
      </c>
      <c r="G49" s="83" t="s">
        <v>1536</v>
      </c>
      <c r="H49" s="442"/>
      <c r="I49" s="71"/>
      <c r="J49" s="52" t="s">
        <v>4718</v>
      </c>
      <c r="K49" s="52" t="s">
        <v>1534</v>
      </c>
      <c r="L49" s="71"/>
      <c r="M49" s="132"/>
      <c r="O49" s="447" t="s">
        <v>4710</v>
      </c>
      <c r="P49" s="446" t="s">
        <v>4715</v>
      </c>
      <c r="Q49" s="446"/>
      <c r="R49" s="444" t="s">
        <v>4714</v>
      </c>
      <c r="S49" s="444" t="s">
        <v>1742</v>
      </c>
      <c r="T49" s="444" t="s">
        <v>4506</v>
      </c>
    </row>
    <row r="50" spans="1:20" s="443" customFormat="1" x14ac:dyDescent="0.4">
      <c r="A50" s="150"/>
      <c r="B50" s="84"/>
      <c r="C50" s="151"/>
      <c r="D50" s="84"/>
      <c r="E50" s="154" t="s">
        <v>70</v>
      </c>
      <c r="F50" s="153" t="s">
        <v>1528</v>
      </c>
      <c r="G50" s="89" t="s">
        <v>1527</v>
      </c>
      <c r="H50" s="442"/>
      <c r="I50" s="71"/>
      <c r="J50" s="52" t="s">
        <v>4717</v>
      </c>
      <c r="K50" s="489" t="s">
        <v>53</v>
      </c>
      <c r="L50" s="71"/>
      <c r="M50" s="132"/>
      <c r="O50" s="447" t="s">
        <v>4710</v>
      </c>
      <c r="P50" s="446" t="s">
        <v>4715</v>
      </c>
      <c r="Q50" s="446"/>
      <c r="R50" s="445" t="s">
        <v>53</v>
      </c>
      <c r="S50" s="444" t="s">
        <v>1742</v>
      </c>
      <c r="T50" s="444" t="s">
        <v>4506</v>
      </c>
    </row>
    <row r="51" spans="1:20" s="443" customFormat="1" x14ac:dyDescent="0.4">
      <c r="A51" s="150"/>
      <c r="B51" s="84"/>
      <c r="C51" s="151"/>
      <c r="D51" s="84"/>
      <c r="E51" s="200" t="s">
        <v>49</v>
      </c>
      <c r="F51" s="199" t="s">
        <v>1525</v>
      </c>
      <c r="G51" s="83" t="s">
        <v>1524</v>
      </c>
      <c r="H51" s="442"/>
      <c r="I51" s="71"/>
      <c r="J51" s="52" t="s">
        <v>4716</v>
      </c>
      <c r="K51" s="392" t="s">
        <v>215</v>
      </c>
      <c r="L51" s="71"/>
      <c r="M51" s="132"/>
      <c r="O51" s="447" t="s">
        <v>4710</v>
      </c>
      <c r="P51" s="446" t="s">
        <v>4715</v>
      </c>
      <c r="Q51" s="446"/>
      <c r="R51" s="444" t="s">
        <v>4714</v>
      </c>
      <c r="S51" s="444" t="s">
        <v>1742</v>
      </c>
      <c r="T51" s="444" t="s">
        <v>4506</v>
      </c>
    </row>
    <row r="52" spans="1:20" ht="31.5" x14ac:dyDescent="0.4">
      <c r="A52" s="150"/>
      <c r="B52" s="84"/>
      <c r="C52" s="151"/>
      <c r="D52" s="84"/>
      <c r="E52" s="136"/>
      <c r="F52" s="135"/>
      <c r="G52" s="473" t="s">
        <v>1522</v>
      </c>
      <c r="H52" s="442"/>
      <c r="I52" s="71"/>
      <c r="J52" s="52" t="s">
        <v>4713</v>
      </c>
      <c r="K52" s="472" t="s">
        <v>1521</v>
      </c>
      <c r="L52" s="71"/>
      <c r="M52" s="132"/>
      <c r="O52" s="465" t="s">
        <v>4710</v>
      </c>
      <c r="P52" s="464" t="s">
        <v>4708</v>
      </c>
      <c r="Q52" s="464"/>
      <c r="R52" s="471" t="s">
        <v>71</v>
      </c>
      <c r="S52" s="471" t="s">
        <v>34</v>
      </c>
      <c r="T52" s="462" t="s">
        <v>33</v>
      </c>
    </row>
    <row r="53" spans="1:20" x14ac:dyDescent="0.4">
      <c r="A53" s="150"/>
      <c r="B53" s="84"/>
      <c r="C53" s="151"/>
      <c r="D53" s="84"/>
      <c r="E53" s="155"/>
      <c r="F53" s="148"/>
      <c r="G53" s="83" t="s">
        <v>1520</v>
      </c>
      <c r="H53" s="449"/>
      <c r="I53" s="70"/>
      <c r="J53" s="83" t="s">
        <v>1520</v>
      </c>
      <c r="K53" s="392" t="s">
        <v>215</v>
      </c>
      <c r="L53" s="147"/>
      <c r="M53" s="162"/>
      <c r="O53" s="465" t="s">
        <v>4710</v>
      </c>
      <c r="P53" s="464" t="s">
        <v>4708</v>
      </c>
      <c r="Q53" s="464"/>
      <c r="R53" s="471" t="s">
        <v>50</v>
      </c>
      <c r="S53" s="462" t="s">
        <v>1742</v>
      </c>
      <c r="T53" s="462" t="s">
        <v>4506</v>
      </c>
    </row>
    <row r="54" spans="1:20" x14ac:dyDescent="0.4">
      <c r="A54" s="161">
        <v>51</v>
      </c>
      <c r="B54" s="199" t="s">
        <v>1514</v>
      </c>
      <c r="C54" s="160">
        <v>1</v>
      </c>
      <c r="D54" s="153" t="s">
        <v>1514</v>
      </c>
      <c r="E54" s="136" t="s">
        <v>40</v>
      </c>
      <c r="F54" s="135" t="s">
        <v>4712</v>
      </c>
      <c r="G54" s="135" t="s">
        <v>4711</v>
      </c>
      <c r="H54" s="470" t="s">
        <v>4710</v>
      </c>
      <c r="I54" s="71" t="s">
        <v>1514</v>
      </c>
      <c r="J54" s="52" t="s">
        <v>4709</v>
      </c>
      <c r="K54" s="468" t="s">
        <v>35</v>
      </c>
      <c r="L54" s="71" t="s">
        <v>34</v>
      </c>
      <c r="M54" s="132" t="s">
        <v>33</v>
      </c>
      <c r="O54" s="465"/>
      <c r="P54" s="464"/>
      <c r="Q54" s="464"/>
      <c r="R54" s="471"/>
      <c r="S54" s="462"/>
      <c r="T54" s="462"/>
    </row>
    <row r="55" spans="1:20" x14ac:dyDescent="0.4">
      <c r="A55" s="150"/>
      <c r="B55" s="135"/>
      <c r="C55" s="988">
        <v>4</v>
      </c>
      <c r="D55" s="199" t="s">
        <v>1502</v>
      </c>
      <c r="E55" s="200" t="s">
        <v>40</v>
      </c>
      <c r="F55" s="199" t="s">
        <v>1504</v>
      </c>
      <c r="G55" s="134" t="s">
        <v>1503</v>
      </c>
      <c r="H55" s="442"/>
      <c r="I55" s="199" t="s">
        <v>4708</v>
      </c>
      <c r="J55" s="52" t="s">
        <v>4707</v>
      </c>
      <c r="K55" s="52" t="s">
        <v>71</v>
      </c>
      <c r="L55" s="90" t="s">
        <v>34</v>
      </c>
      <c r="M55" s="137" t="s">
        <v>33</v>
      </c>
      <c r="O55" s="447" t="s">
        <v>4702</v>
      </c>
      <c r="P55" s="446" t="s">
        <v>4702</v>
      </c>
      <c r="Q55" s="446"/>
      <c r="R55" s="445" t="s">
        <v>71</v>
      </c>
      <c r="S55" s="444" t="s">
        <v>1742</v>
      </c>
      <c r="T55" s="444" t="s">
        <v>4506</v>
      </c>
    </row>
    <row r="56" spans="1:20" ht="21" x14ac:dyDescent="0.4">
      <c r="A56" s="150"/>
      <c r="B56" s="84"/>
      <c r="C56" s="989"/>
      <c r="D56" s="135"/>
      <c r="E56" s="155"/>
      <c r="F56" s="148"/>
      <c r="G56" s="83" t="s">
        <v>3608</v>
      </c>
      <c r="H56" s="442"/>
      <c r="I56" s="71"/>
      <c r="J56" s="52" t="s">
        <v>4706</v>
      </c>
      <c r="K56" s="397" t="s">
        <v>50</v>
      </c>
      <c r="L56" s="71"/>
      <c r="M56" s="132"/>
      <c r="O56" s="447" t="s">
        <v>4702</v>
      </c>
      <c r="P56" s="446" t="s">
        <v>4702</v>
      </c>
      <c r="Q56" s="446"/>
      <c r="R56" s="445" t="s">
        <v>50</v>
      </c>
      <c r="S56" s="444" t="s">
        <v>1742</v>
      </c>
      <c r="T56" s="444" t="s">
        <v>4506</v>
      </c>
    </row>
    <row r="57" spans="1:20" s="443" customFormat="1" x14ac:dyDescent="0.4">
      <c r="A57" s="150"/>
      <c r="B57" s="84"/>
      <c r="C57" s="151"/>
      <c r="D57" s="84"/>
      <c r="E57" s="136" t="s">
        <v>134</v>
      </c>
      <c r="F57" s="135" t="s">
        <v>1494</v>
      </c>
      <c r="G57" s="89" t="s">
        <v>1493</v>
      </c>
      <c r="H57" s="449"/>
      <c r="I57" s="70"/>
      <c r="J57" s="52" t="s">
        <v>1492</v>
      </c>
      <c r="K57" s="392" t="s">
        <v>215</v>
      </c>
      <c r="L57" s="70"/>
      <c r="M57" s="162"/>
      <c r="O57" s="465" t="s">
        <v>4702</v>
      </c>
      <c r="P57" s="464" t="s">
        <v>4701</v>
      </c>
      <c r="Q57" s="464"/>
      <c r="R57" s="471" t="s">
        <v>50</v>
      </c>
      <c r="S57" s="462" t="s">
        <v>1742</v>
      </c>
      <c r="T57" s="462" t="s">
        <v>4506</v>
      </c>
    </row>
    <row r="58" spans="1:20" s="443" customFormat="1" x14ac:dyDescent="0.4">
      <c r="A58" s="161">
        <v>52</v>
      </c>
      <c r="B58" s="137" t="s">
        <v>1489</v>
      </c>
      <c r="C58" s="201">
        <v>1</v>
      </c>
      <c r="D58" s="343" t="s">
        <v>1489</v>
      </c>
      <c r="E58" s="200" t="s">
        <v>40</v>
      </c>
      <c r="F58" s="137" t="s">
        <v>4705</v>
      </c>
      <c r="G58" s="84" t="s">
        <v>4704</v>
      </c>
      <c r="H58" s="442" t="s">
        <v>4702</v>
      </c>
      <c r="I58" s="71" t="s">
        <v>4702</v>
      </c>
      <c r="J58" s="52" t="s">
        <v>4703</v>
      </c>
      <c r="K58" s="396" t="s">
        <v>35</v>
      </c>
      <c r="L58" s="71" t="s">
        <v>34</v>
      </c>
      <c r="M58" s="132" t="s">
        <v>33</v>
      </c>
      <c r="O58" s="465" t="s">
        <v>4702</v>
      </c>
      <c r="P58" s="464" t="s">
        <v>4701</v>
      </c>
      <c r="Q58" s="464"/>
      <c r="R58" s="471" t="s">
        <v>35</v>
      </c>
      <c r="S58" s="462" t="s">
        <v>1742</v>
      </c>
      <c r="T58" s="462" t="s">
        <v>4506</v>
      </c>
    </row>
    <row r="59" spans="1:20" ht="21" x14ac:dyDescent="0.4">
      <c r="A59" s="150"/>
      <c r="B59" s="135"/>
      <c r="C59" s="160">
        <v>5</v>
      </c>
      <c r="D59" s="199" t="s">
        <v>1441</v>
      </c>
      <c r="E59" s="154" t="s">
        <v>40</v>
      </c>
      <c r="F59" s="153" t="s">
        <v>1440</v>
      </c>
      <c r="G59" s="83" t="s">
        <v>2354</v>
      </c>
      <c r="H59" s="442"/>
      <c r="I59" s="52" t="s">
        <v>4700</v>
      </c>
      <c r="J59" s="52" t="s">
        <v>4699</v>
      </c>
      <c r="K59" s="52" t="s">
        <v>35</v>
      </c>
      <c r="L59" s="52" t="s">
        <v>34</v>
      </c>
      <c r="M59" s="158" t="s">
        <v>33</v>
      </c>
      <c r="O59" s="447" t="s">
        <v>2665</v>
      </c>
      <c r="P59" s="446" t="s">
        <v>2664</v>
      </c>
      <c r="Q59" s="446"/>
      <c r="R59" s="467" t="s">
        <v>53</v>
      </c>
      <c r="S59" s="445" t="s">
        <v>34</v>
      </c>
      <c r="T59" s="444" t="s">
        <v>33</v>
      </c>
    </row>
    <row r="60" spans="1:20" s="443" customFormat="1" ht="21" x14ac:dyDescent="0.4">
      <c r="A60" s="150"/>
      <c r="B60" s="135"/>
      <c r="C60" s="201">
        <v>7</v>
      </c>
      <c r="D60" s="134" t="s">
        <v>1428</v>
      </c>
      <c r="E60" s="200" t="s">
        <v>40</v>
      </c>
      <c r="F60" s="199" t="s">
        <v>1427</v>
      </c>
      <c r="G60" s="83" t="s">
        <v>1426</v>
      </c>
      <c r="H60" s="442"/>
      <c r="I60" s="71" t="s">
        <v>2669</v>
      </c>
      <c r="J60" s="52" t="s">
        <v>4698</v>
      </c>
      <c r="K60" s="105" t="s">
        <v>35</v>
      </c>
      <c r="L60" s="90" t="s">
        <v>34</v>
      </c>
      <c r="M60" s="137" t="s">
        <v>33</v>
      </c>
      <c r="O60" s="465" t="s">
        <v>2665</v>
      </c>
      <c r="P60" s="464" t="s">
        <v>2662</v>
      </c>
      <c r="Q60" s="464"/>
      <c r="R60" s="463" t="s">
        <v>1383</v>
      </c>
      <c r="S60" s="462" t="s">
        <v>1742</v>
      </c>
      <c r="T60" s="462" t="s">
        <v>4506</v>
      </c>
    </row>
    <row r="61" spans="1:20" s="443" customFormat="1" x14ac:dyDescent="0.4">
      <c r="A61" s="491"/>
      <c r="B61" s="148"/>
      <c r="C61" s="149"/>
      <c r="D61" s="89"/>
      <c r="E61" s="155"/>
      <c r="F61" s="148"/>
      <c r="G61" s="89" t="s">
        <v>1423</v>
      </c>
      <c r="H61" s="449"/>
      <c r="I61" s="70"/>
      <c r="J61" s="52" t="s">
        <v>1422</v>
      </c>
      <c r="K61" s="469" t="s">
        <v>53</v>
      </c>
      <c r="L61" s="147"/>
      <c r="M61" s="146"/>
      <c r="O61" s="465" t="s">
        <v>2665</v>
      </c>
      <c r="P61" s="464" t="s">
        <v>2662</v>
      </c>
      <c r="Q61" s="464"/>
      <c r="R61" s="463" t="s">
        <v>35</v>
      </c>
      <c r="S61" s="462" t="s">
        <v>1742</v>
      </c>
      <c r="T61" s="462" t="s">
        <v>4506</v>
      </c>
    </row>
    <row r="62" spans="1:20" s="443" customFormat="1" ht="21" x14ac:dyDescent="0.4">
      <c r="A62" s="161">
        <v>53</v>
      </c>
      <c r="B62" s="199" t="s">
        <v>1421</v>
      </c>
      <c r="C62" s="201">
        <v>1</v>
      </c>
      <c r="D62" s="134" t="s">
        <v>1421</v>
      </c>
      <c r="E62" s="200" t="s">
        <v>40</v>
      </c>
      <c r="F62" s="199" t="s">
        <v>1420</v>
      </c>
      <c r="G62" s="83" t="s">
        <v>4697</v>
      </c>
      <c r="H62" s="442" t="s">
        <v>2665</v>
      </c>
      <c r="I62" s="71" t="s">
        <v>2665</v>
      </c>
      <c r="J62" s="52" t="s">
        <v>4696</v>
      </c>
      <c r="K62" s="392" t="s">
        <v>35</v>
      </c>
      <c r="L62" s="71" t="s">
        <v>34</v>
      </c>
      <c r="M62" s="137" t="s">
        <v>33</v>
      </c>
      <c r="O62" s="465" t="s">
        <v>2665</v>
      </c>
      <c r="P62" s="464" t="s">
        <v>2662</v>
      </c>
      <c r="Q62" s="464"/>
      <c r="R62" s="463" t="s">
        <v>53</v>
      </c>
      <c r="S62" s="462" t="s">
        <v>1742</v>
      </c>
      <c r="T62" s="462" t="s">
        <v>4506</v>
      </c>
    </row>
    <row r="63" spans="1:20" s="443" customFormat="1" ht="42" x14ac:dyDescent="0.4">
      <c r="A63" s="150"/>
      <c r="B63" s="135"/>
      <c r="C63" s="151"/>
      <c r="D63" s="84"/>
      <c r="E63" s="155"/>
      <c r="F63" s="148"/>
      <c r="G63" s="89" t="s">
        <v>1416</v>
      </c>
      <c r="H63" s="442"/>
      <c r="I63" s="71"/>
      <c r="J63" s="52" t="s">
        <v>1415</v>
      </c>
      <c r="K63" s="468" t="s">
        <v>53</v>
      </c>
      <c r="L63" s="59"/>
      <c r="M63" s="132"/>
      <c r="O63" s="465" t="s">
        <v>2665</v>
      </c>
      <c r="P63" s="464" t="s">
        <v>2662</v>
      </c>
      <c r="Q63" s="464"/>
      <c r="R63" s="463" t="s">
        <v>35</v>
      </c>
      <c r="S63" s="462" t="s">
        <v>1742</v>
      </c>
      <c r="T63" s="462" t="s">
        <v>4506</v>
      </c>
    </row>
    <row r="64" spans="1:20" s="443" customFormat="1" x14ac:dyDescent="0.4">
      <c r="A64" s="150"/>
      <c r="B64" s="135"/>
      <c r="C64" s="151"/>
      <c r="D64" s="84"/>
      <c r="E64" s="136" t="s">
        <v>118</v>
      </c>
      <c r="F64" s="135" t="s">
        <v>1414</v>
      </c>
      <c r="G64" s="89" t="s">
        <v>1413</v>
      </c>
      <c r="H64" s="442"/>
      <c r="I64" s="70"/>
      <c r="J64" s="52" t="s">
        <v>2343</v>
      </c>
      <c r="K64" s="392" t="s">
        <v>35</v>
      </c>
      <c r="L64" s="147"/>
      <c r="M64" s="146"/>
      <c r="O64" s="465" t="s">
        <v>2665</v>
      </c>
      <c r="P64" s="464" t="s">
        <v>2662</v>
      </c>
      <c r="Q64" s="464"/>
      <c r="R64" s="463" t="s">
        <v>53</v>
      </c>
      <c r="S64" s="462" t="s">
        <v>1742</v>
      </c>
      <c r="T64" s="462" t="s">
        <v>4506</v>
      </c>
    </row>
    <row r="65" spans="1:20" s="443" customFormat="1" ht="31.5" x14ac:dyDescent="0.4">
      <c r="A65" s="150"/>
      <c r="B65" s="135"/>
      <c r="C65" s="201">
        <v>2</v>
      </c>
      <c r="D65" s="134" t="s">
        <v>1409</v>
      </c>
      <c r="E65" s="200" t="s">
        <v>40</v>
      </c>
      <c r="F65" s="199" t="s">
        <v>1411</v>
      </c>
      <c r="G65" s="83" t="s">
        <v>2342</v>
      </c>
      <c r="H65" s="442"/>
      <c r="I65" s="135" t="s">
        <v>2664</v>
      </c>
      <c r="J65" s="52" t="s">
        <v>4695</v>
      </c>
      <c r="K65" s="418" t="s">
        <v>53</v>
      </c>
      <c r="L65" s="71" t="s">
        <v>34</v>
      </c>
      <c r="M65" s="132" t="s">
        <v>33</v>
      </c>
      <c r="O65" s="465" t="s">
        <v>2665</v>
      </c>
      <c r="P65" s="464" t="s">
        <v>2662</v>
      </c>
      <c r="Q65" s="464"/>
      <c r="R65" s="463" t="s">
        <v>35</v>
      </c>
      <c r="S65" s="462" t="s">
        <v>1742</v>
      </c>
      <c r="T65" s="462" t="s">
        <v>4506</v>
      </c>
    </row>
    <row r="66" spans="1:20" s="443" customFormat="1" x14ac:dyDescent="0.4">
      <c r="A66" s="150"/>
      <c r="B66" s="135"/>
      <c r="C66" s="151"/>
      <c r="D66" s="84"/>
      <c r="E66" s="154" t="s">
        <v>134</v>
      </c>
      <c r="F66" s="153" t="s">
        <v>1401</v>
      </c>
      <c r="G66" s="89" t="s">
        <v>1400</v>
      </c>
      <c r="H66" s="442"/>
      <c r="I66" s="70"/>
      <c r="J66" s="52" t="s">
        <v>1399</v>
      </c>
      <c r="K66" s="105" t="s">
        <v>269</v>
      </c>
      <c r="L66" s="147"/>
      <c r="M66" s="162"/>
      <c r="O66" s="465" t="s">
        <v>2665</v>
      </c>
      <c r="P66" s="464" t="s">
        <v>2662</v>
      </c>
      <c r="Q66" s="464"/>
      <c r="R66" s="463" t="s">
        <v>53</v>
      </c>
      <c r="S66" s="462" t="s">
        <v>1742</v>
      </c>
      <c r="T66" s="462" t="s">
        <v>4506</v>
      </c>
    </row>
    <row r="67" spans="1:20" s="443" customFormat="1" x14ac:dyDescent="0.4">
      <c r="A67" s="150"/>
      <c r="B67" s="135"/>
      <c r="C67" s="201">
        <v>3</v>
      </c>
      <c r="D67" s="199" t="s">
        <v>1393</v>
      </c>
      <c r="E67" s="136" t="s">
        <v>40</v>
      </c>
      <c r="F67" s="135" t="s">
        <v>1395</v>
      </c>
      <c r="G67" s="84" t="s">
        <v>2334</v>
      </c>
      <c r="H67" s="442"/>
      <c r="I67" s="71" t="s">
        <v>2662</v>
      </c>
      <c r="J67" s="52" t="s">
        <v>2333</v>
      </c>
      <c r="K67" s="468" t="s">
        <v>35</v>
      </c>
      <c r="L67" s="71" t="s">
        <v>34</v>
      </c>
      <c r="M67" s="132" t="s">
        <v>33</v>
      </c>
      <c r="O67" s="465" t="s">
        <v>2665</v>
      </c>
      <c r="P67" s="464" t="s">
        <v>2662</v>
      </c>
      <c r="Q67" s="464"/>
      <c r="R67" s="463" t="s">
        <v>35</v>
      </c>
      <c r="S67" s="462" t="s">
        <v>1742</v>
      </c>
      <c r="T67" s="462" t="s">
        <v>4506</v>
      </c>
    </row>
    <row r="68" spans="1:20" ht="21" x14ac:dyDescent="0.4">
      <c r="A68" s="150"/>
      <c r="B68" s="135"/>
      <c r="C68" s="151"/>
      <c r="D68" s="84"/>
      <c r="E68" s="136"/>
      <c r="F68" s="135"/>
      <c r="G68" s="134" t="s">
        <v>1391</v>
      </c>
      <c r="H68" s="442"/>
      <c r="I68" s="71"/>
      <c r="J68" s="52" t="s">
        <v>4694</v>
      </c>
      <c r="K68" s="418" t="s">
        <v>53</v>
      </c>
      <c r="L68" s="59"/>
      <c r="M68" s="132"/>
      <c r="O68" s="465" t="s">
        <v>2665</v>
      </c>
      <c r="P68" s="464" t="s">
        <v>2662</v>
      </c>
      <c r="Q68" s="464"/>
      <c r="R68" s="463" t="s">
        <v>1360</v>
      </c>
      <c r="S68" s="462" t="s">
        <v>1742</v>
      </c>
      <c r="T68" s="462" t="s">
        <v>4506</v>
      </c>
    </row>
    <row r="69" spans="1:20" s="443" customFormat="1" x14ac:dyDescent="0.4">
      <c r="A69" s="150"/>
      <c r="B69" s="84"/>
      <c r="C69" s="151"/>
      <c r="D69" s="84"/>
      <c r="E69" s="136"/>
      <c r="F69" s="135"/>
      <c r="G69" s="134" t="s">
        <v>3286</v>
      </c>
      <c r="H69" s="442"/>
      <c r="I69" s="71"/>
      <c r="J69" s="52" t="s">
        <v>4693</v>
      </c>
      <c r="K69" s="418" t="s">
        <v>71</v>
      </c>
      <c r="L69" s="59"/>
      <c r="M69" s="132"/>
      <c r="O69" s="465" t="s">
        <v>2665</v>
      </c>
      <c r="P69" s="464" t="s">
        <v>2662</v>
      </c>
      <c r="Q69" s="464"/>
      <c r="R69" s="463" t="s">
        <v>35</v>
      </c>
      <c r="S69" s="462" t="s">
        <v>1742</v>
      </c>
      <c r="T69" s="462" t="s">
        <v>4506</v>
      </c>
    </row>
    <row r="70" spans="1:20" s="443" customFormat="1" ht="31.5" x14ac:dyDescent="0.4">
      <c r="A70" s="150"/>
      <c r="B70" s="84"/>
      <c r="C70" s="151"/>
      <c r="D70" s="84"/>
      <c r="E70" s="136"/>
      <c r="F70" s="135"/>
      <c r="G70" s="157" t="s">
        <v>1385</v>
      </c>
      <c r="H70" s="442"/>
      <c r="I70" s="71"/>
      <c r="J70" s="52" t="s">
        <v>1384</v>
      </c>
      <c r="K70" s="105" t="s">
        <v>1383</v>
      </c>
      <c r="L70" s="59"/>
      <c r="M70" s="132"/>
      <c r="O70" s="465" t="s">
        <v>2665</v>
      </c>
      <c r="P70" s="464" t="s">
        <v>2662</v>
      </c>
      <c r="Q70" s="464"/>
      <c r="R70" s="463" t="s">
        <v>50</v>
      </c>
      <c r="S70" s="462" t="s">
        <v>1742</v>
      </c>
      <c r="T70" s="462" t="s">
        <v>4506</v>
      </c>
    </row>
    <row r="71" spans="1:20" s="443" customFormat="1" ht="31.5" x14ac:dyDescent="0.4">
      <c r="A71" s="150"/>
      <c r="B71" s="84"/>
      <c r="C71" s="151"/>
      <c r="D71" s="84"/>
      <c r="E71" s="155"/>
      <c r="F71" s="148"/>
      <c r="G71" s="89" t="s">
        <v>4692</v>
      </c>
      <c r="H71" s="442"/>
      <c r="I71" s="71"/>
      <c r="J71" s="52" t="s">
        <v>4691</v>
      </c>
      <c r="K71" s="105" t="s">
        <v>50</v>
      </c>
      <c r="L71" s="52" t="s">
        <v>4518</v>
      </c>
      <c r="M71" s="158" t="s">
        <v>4517</v>
      </c>
      <c r="O71" s="465"/>
      <c r="P71" s="464"/>
      <c r="Q71" s="464"/>
      <c r="R71" s="463"/>
      <c r="S71" s="462"/>
      <c r="T71" s="462"/>
    </row>
    <row r="72" spans="1:20" s="443" customFormat="1" x14ac:dyDescent="0.4">
      <c r="A72" s="150"/>
      <c r="B72" s="135"/>
      <c r="C72" s="151"/>
      <c r="D72" s="84"/>
      <c r="E72" s="136" t="s">
        <v>118</v>
      </c>
      <c r="F72" s="135" t="s">
        <v>1382</v>
      </c>
      <c r="G72" s="89" t="s">
        <v>1381</v>
      </c>
      <c r="H72" s="442"/>
      <c r="I72" s="71"/>
      <c r="J72" s="52" t="s">
        <v>4690</v>
      </c>
      <c r="K72" s="468" t="s">
        <v>35</v>
      </c>
      <c r="L72" s="71" t="s">
        <v>34</v>
      </c>
      <c r="M72" s="132" t="s">
        <v>33</v>
      </c>
      <c r="O72" s="465" t="s">
        <v>2665</v>
      </c>
      <c r="P72" s="464" t="s">
        <v>2662</v>
      </c>
      <c r="Q72" s="464"/>
      <c r="R72" s="463" t="s">
        <v>35</v>
      </c>
      <c r="S72" s="462" t="s">
        <v>1742</v>
      </c>
      <c r="T72" s="462" t="s">
        <v>4506</v>
      </c>
    </row>
    <row r="73" spans="1:20" ht="21" x14ac:dyDescent="0.4">
      <c r="A73" s="150"/>
      <c r="B73" s="84"/>
      <c r="C73" s="151"/>
      <c r="D73" s="84"/>
      <c r="E73" s="155"/>
      <c r="F73" s="148"/>
      <c r="G73" s="84" t="s">
        <v>2330</v>
      </c>
      <c r="H73" s="442"/>
      <c r="I73" s="71"/>
      <c r="J73" s="52" t="s">
        <v>4689</v>
      </c>
      <c r="K73" s="105" t="s">
        <v>53</v>
      </c>
      <c r="L73" s="59"/>
      <c r="M73" s="132"/>
      <c r="O73" s="465" t="s">
        <v>2665</v>
      </c>
      <c r="P73" s="464" t="s">
        <v>2662</v>
      </c>
      <c r="Q73" s="464"/>
      <c r="R73" s="463" t="s">
        <v>4688</v>
      </c>
      <c r="S73" s="462" t="s">
        <v>1742</v>
      </c>
      <c r="T73" s="462" t="s">
        <v>4506</v>
      </c>
    </row>
    <row r="74" spans="1:20" s="443" customFormat="1" x14ac:dyDescent="0.4">
      <c r="A74" s="150"/>
      <c r="B74" s="135"/>
      <c r="C74" s="151"/>
      <c r="D74" s="84"/>
      <c r="E74" s="136" t="s">
        <v>134</v>
      </c>
      <c r="F74" s="135" t="s">
        <v>1377</v>
      </c>
      <c r="G74" s="83" t="s">
        <v>2661</v>
      </c>
      <c r="H74" s="442"/>
      <c r="I74" s="71"/>
      <c r="J74" s="52" t="s">
        <v>2660</v>
      </c>
      <c r="K74" s="468" t="s">
        <v>35</v>
      </c>
      <c r="L74" s="59"/>
      <c r="M74" s="132"/>
      <c r="O74" s="465" t="s">
        <v>2665</v>
      </c>
      <c r="P74" s="464" t="s">
        <v>2662</v>
      </c>
      <c r="Q74" s="464"/>
      <c r="R74" s="463" t="s">
        <v>71</v>
      </c>
      <c r="S74" s="462" t="s">
        <v>1742</v>
      </c>
      <c r="T74" s="462" t="s">
        <v>4506</v>
      </c>
    </row>
    <row r="75" spans="1:20" s="443" customFormat="1" x14ac:dyDescent="0.4">
      <c r="A75" s="150"/>
      <c r="B75" s="135"/>
      <c r="C75" s="151"/>
      <c r="D75" s="84"/>
      <c r="E75" s="155"/>
      <c r="F75" s="148"/>
      <c r="G75" s="83" t="s">
        <v>1374</v>
      </c>
      <c r="H75" s="442"/>
      <c r="I75" s="71"/>
      <c r="J75" s="52" t="s">
        <v>1373</v>
      </c>
      <c r="K75" s="392" t="s">
        <v>53</v>
      </c>
      <c r="L75" s="59"/>
      <c r="M75" s="490"/>
      <c r="O75" s="465" t="s">
        <v>2665</v>
      </c>
      <c r="P75" s="464" t="s">
        <v>2662</v>
      </c>
      <c r="Q75" s="464"/>
      <c r="R75" s="463" t="s">
        <v>35</v>
      </c>
      <c r="S75" s="462" t="s">
        <v>1742</v>
      </c>
      <c r="T75" s="462" t="s">
        <v>4506</v>
      </c>
    </row>
    <row r="76" spans="1:20" s="443" customFormat="1" x14ac:dyDescent="0.4">
      <c r="A76" s="150"/>
      <c r="B76" s="135"/>
      <c r="C76" s="151"/>
      <c r="D76" s="84"/>
      <c r="E76" s="136" t="s">
        <v>81</v>
      </c>
      <c r="F76" s="135" t="s">
        <v>1372</v>
      </c>
      <c r="G76" s="83" t="s">
        <v>2326</v>
      </c>
      <c r="H76" s="442"/>
      <c r="I76" s="71"/>
      <c r="J76" s="52" t="s">
        <v>2325</v>
      </c>
      <c r="K76" s="468" t="s">
        <v>35</v>
      </c>
      <c r="L76" s="59"/>
      <c r="M76" s="132"/>
      <c r="O76" s="465" t="s">
        <v>2665</v>
      </c>
      <c r="P76" s="464" t="s">
        <v>2662</v>
      </c>
      <c r="Q76" s="464"/>
      <c r="R76" s="463" t="s">
        <v>35</v>
      </c>
      <c r="S76" s="462" t="s">
        <v>1742</v>
      </c>
      <c r="T76" s="462" t="s">
        <v>4506</v>
      </c>
    </row>
    <row r="77" spans="1:20" s="443" customFormat="1" x14ac:dyDescent="0.4">
      <c r="A77" s="150"/>
      <c r="B77" s="135"/>
      <c r="C77" s="151"/>
      <c r="D77" s="84"/>
      <c r="E77" s="155"/>
      <c r="F77" s="148"/>
      <c r="G77" s="83" t="s">
        <v>1369</v>
      </c>
      <c r="H77" s="442"/>
      <c r="I77" s="71"/>
      <c r="J77" s="52" t="s">
        <v>1368</v>
      </c>
      <c r="K77" s="392" t="s">
        <v>53</v>
      </c>
      <c r="L77" s="59"/>
      <c r="M77" s="132"/>
      <c r="O77" s="465" t="s">
        <v>2665</v>
      </c>
      <c r="P77" s="464" t="s">
        <v>2662</v>
      </c>
      <c r="Q77" s="464"/>
      <c r="R77" s="463" t="s">
        <v>53</v>
      </c>
      <c r="S77" s="462" t="s">
        <v>1742</v>
      </c>
      <c r="T77" s="462" t="s">
        <v>4506</v>
      </c>
    </row>
    <row r="78" spans="1:20" s="443" customFormat="1" ht="21" x14ac:dyDescent="0.4">
      <c r="A78" s="150"/>
      <c r="B78" s="135"/>
      <c r="C78" s="151"/>
      <c r="D78" s="84"/>
      <c r="E78" s="136" t="s">
        <v>70</v>
      </c>
      <c r="F78" s="135" t="s">
        <v>3278</v>
      </c>
      <c r="G78" s="83" t="s">
        <v>4687</v>
      </c>
      <c r="H78" s="442"/>
      <c r="I78" s="71"/>
      <c r="J78" s="52" t="s">
        <v>4686</v>
      </c>
      <c r="K78" s="392" t="s">
        <v>35</v>
      </c>
      <c r="L78" s="59"/>
      <c r="M78" s="132"/>
      <c r="O78" s="465" t="s">
        <v>2665</v>
      </c>
      <c r="P78" s="464" t="s">
        <v>2662</v>
      </c>
      <c r="Q78" s="464"/>
      <c r="R78" s="463" t="s">
        <v>35</v>
      </c>
      <c r="S78" s="462" t="s">
        <v>1742</v>
      </c>
      <c r="T78" s="462" t="s">
        <v>4506</v>
      </c>
    </row>
    <row r="79" spans="1:20" s="443" customFormat="1" x14ac:dyDescent="0.4">
      <c r="A79" s="150"/>
      <c r="B79" s="135"/>
      <c r="C79" s="151"/>
      <c r="D79" s="84"/>
      <c r="E79" s="136"/>
      <c r="F79" s="135"/>
      <c r="G79" s="84" t="s">
        <v>3275</v>
      </c>
      <c r="H79" s="442"/>
      <c r="I79" s="71"/>
      <c r="J79" s="52" t="s">
        <v>4685</v>
      </c>
      <c r="K79" s="418" t="s">
        <v>53</v>
      </c>
      <c r="L79" s="59"/>
      <c r="M79" s="132"/>
      <c r="O79" s="465" t="s">
        <v>2665</v>
      </c>
      <c r="P79" s="464" t="s">
        <v>2662</v>
      </c>
      <c r="Q79" s="464"/>
      <c r="R79" s="463" t="s">
        <v>35</v>
      </c>
      <c r="S79" s="462" t="s">
        <v>1742</v>
      </c>
      <c r="T79" s="462" t="s">
        <v>4506</v>
      </c>
    </row>
    <row r="80" spans="1:20" s="443" customFormat="1" x14ac:dyDescent="0.4">
      <c r="A80" s="150"/>
      <c r="B80" s="84"/>
      <c r="C80" s="151"/>
      <c r="D80" s="84"/>
      <c r="E80" s="155"/>
      <c r="F80" s="148"/>
      <c r="G80" s="83" t="s">
        <v>3273</v>
      </c>
      <c r="H80" s="442"/>
      <c r="I80" s="71"/>
      <c r="J80" s="52" t="s">
        <v>4684</v>
      </c>
      <c r="K80" s="418" t="s">
        <v>71</v>
      </c>
      <c r="L80" s="59"/>
      <c r="M80" s="132"/>
      <c r="O80" s="447" t="s">
        <v>2665</v>
      </c>
      <c r="P80" s="446" t="s">
        <v>3261</v>
      </c>
      <c r="Q80" s="446"/>
      <c r="R80" s="445" t="s">
        <v>35</v>
      </c>
      <c r="S80" s="445" t="s">
        <v>34</v>
      </c>
      <c r="T80" s="444" t="s">
        <v>33</v>
      </c>
    </row>
    <row r="81" spans="1:20" s="443" customFormat="1" ht="21" x14ac:dyDescent="0.4">
      <c r="A81" s="150"/>
      <c r="B81" s="84"/>
      <c r="C81" s="151"/>
      <c r="D81" s="84"/>
      <c r="E81" s="200" t="s">
        <v>49</v>
      </c>
      <c r="F81" s="199" t="s">
        <v>1367</v>
      </c>
      <c r="G81" s="83" t="s">
        <v>2324</v>
      </c>
      <c r="H81" s="442"/>
      <c r="I81" s="71"/>
      <c r="J81" s="52" t="s">
        <v>2323</v>
      </c>
      <c r="K81" s="105" t="s">
        <v>35</v>
      </c>
      <c r="L81" s="59"/>
      <c r="M81" s="132"/>
      <c r="O81" s="447" t="s">
        <v>2665</v>
      </c>
      <c r="P81" s="446" t="s">
        <v>3261</v>
      </c>
      <c r="Q81" s="446"/>
      <c r="R81" s="467" t="s">
        <v>53</v>
      </c>
      <c r="S81" s="444" t="s">
        <v>1742</v>
      </c>
      <c r="T81" s="444" t="s">
        <v>4506</v>
      </c>
    </row>
    <row r="82" spans="1:20" s="443" customFormat="1" ht="31.5" x14ac:dyDescent="0.4">
      <c r="A82" s="150"/>
      <c r="B82" s="84"/>
      <c r="C82" s="151"/>
      <c r="D82" s="84"/>
      <c r="E82" s="200" t="s">
        <v>57</v>
      </c>
      <c r="F82" s="199" t="s">
        <v>1355</v>
      </c>
      <c r="G82" s="84" t="s">
        <v>2321</v>
      </c>
      <c r="H82" s="442"/>
      <c r="I82" s="71"/>
      <c r="J82" s="52" t="s">
        <v>2320</v>
      </c>
      <c r="K82" s="468" t="s">
        <v>35</v>
      </c>
      <c r="L82" s="59"/>
      <c r="M82" s="132"/>
      <c r="O82" s="447" t="s">
        <v>2665</v>
      </c>
      <c r="P82" s="446" t="s">
        <v>3261</v>
      </c>
      <c r="Q82" s="446"/>
      <c r="R82" s="445" t="s">
        <v>35</v>
      </c>
      <c r="S82" s="444" t="s">
        <v>1742</v>
      </c>
      <c r="T82" s="444" t="s">
        <v>4506</v>
      </c>
    </row>
    <row r="83" spans="1:20" s="443" customFormat="1" ht="42" x14ac:dyDescent="0.4">
      <c r="A83" s="150"/>
      <c r="B83" s="84"/>
      <c r="C83" s="151"/>
      <c r="D83" s="84"/>
      <c r="E83" s="155"/>
      <c r="F83" s="148"/>
      <c r="G83" s="83" t="s">
        <v>2874</v>
      </c>
      <c r="H83" s="442"/>
      <c r="I83" s="71"/>
      <c r="J83" s="52" t="s">
        <v>2319</v>
      </c>
      <c r="K83" s="105" t="s">
        <v>50</v>
      </c>
      <c r="L83" s="59"/>
      <c r="M83" s="132"/>
      <c r="O83" s="447" t="s">
        <v>2665</v>
      </c>
      <c r="P83" s="446" t="s">
        <v>3261</v>
      </c>
      <c r="Q83" s="446"/>
      <c r="R83" s="445" t="s">
        <v>50</v>
      </c>
      <c r="S83" s="444" t="s">
        <v>1742</v>
      </c>
      <c r="T83" s="444" t="s">
        <v>4506</v>
      </c>
    </row>
    <row r="84" spans="1:20" s="443" customFormat="1" ht="31.5" x14ac:dyDescent="0.4">
      <c r="A84" s="150"/>
      <c r="B84" s="84"/>
      <c r="C84" s="151"/>
      <c r="D84" s="84"/>
      <c r="E84" s="136" t="s">
        <v>175</v>
      </c>
      <c r="F84" s="135" t="s">
        <v>1352</v>
      </c>
      <c r="G84" s="83" t="s">
        <v>4683</v>
      </c>
      <c r="H84" s="442"/>
      <c r="I84" s="71"/>
      <c r="J84" s="52" t="s">
        <v>4682</v>
      </c>
      <c r="K84" s="105" t="s">
        <v>35</v>
      </c>
      <c r="L84" s="59"/>
      <c r="M84" s="71"/>
      <c r="O84" s="447" t="s">
        <v>2665</v>
      </c>
      <c r="P84" s="446" t="s">
        <v>3261</v>
      </c>
      <c r="Q84" s="446"/>
      <c r="R84" s="445" t="s">
        <v>71</v>
      </c>
      <c r="S84" s="444" t="s">
        <v>1742</v>
      </c>
      <c r="T84" s="444" t="s">
        <v>4506</v>
      </c>
    </row>
    <row r="85" spans="1:20" s="443" customFormat="1" ht="21" x14ac:dyDescent="0.4">
      <c r="A85" s="150"/>
      <c r="B85" s="84"/>
      <c r="C85" s="151"/>
      <c r="D85" s="84"/>
      <c r="E85" s="155"/>
      <c r="F85" s="148"/>
      <c r="G85" s="89" t="s">
        <v>1347</v>
      </c>
      <c r="H85" s="442"/>
      <c r="I85" s="71"/>
      <c r="J85" s="52" t="s">
        <v>1346</v>
      </c>
      <c r="K85" s="147" t="s">
        <v>71</v>
      </c>
      <c r="L85" s="59"/>
      <c r="M85" s="103"/>
      <c r="O85" s="447" t="s">
        <v>2665</v>
      </c>
      <c r="P85" s="446" t="s">
        <v>3261</v>
      </c>
      <c r="Q85" s="446"/>
      <c r="R85" s="467" t="s">
        <v>53</v>
      </c>
      <c r="S85" s="444" t="s">
        <v>1742</v>
      </c>
      <c r="T85" s="444" t="s">
        <v>4506</v>
      </c>
    </row>
    <row r="86" spans="1:20" s="443" customFormat="1" x14ac:dyDescent="0.4">
      <c r="A86" s="150"/>
      <c r="B86" s="84"/>
      <c r="C86" s="151"/>
      <c r="D86" s="84"/>
      <c r="E86" s="154" t="s">
        <v>171</v>
      </c>
      <c r="F86" s="153" t="s">
        <v>2315</v>
      </c>
      <c r="G86" s="84" t="s">
        <v>2314</v>
      </c>
      <c r="H86" s="442"/>
      <c r="I86" s="71"/>
      <c r="J86" s="52" t="s">
        <v>2313</v>
      </c>
      <c r="K86" s="105" t="s">
        <v>35</v>
      </c>
      <c r="L86" s="59"/>
      <c r="M86" s="132"/>
      <c r="O86" s="447" t="s">
        <v>2665</v>
      </c>
      <c r="P86" s="446" t="s">
        <v>3261</v>
      </c>
      <c r="Q86" s="446"/>
      <c r="R86" s="467" t="s">
        <v>53</v>
      </c>
      <c r="S86" s="444" t="s">
        <v>1742</v>
      </c>
      <c r="T86" s="444" t="s">
        <v>4506</v>
      </c>
    </row>
    <row r="87" spans="1:20" s="443" customFormat="1" ht="21" x14ac:dyDescent="0.4">
      <c r="A87" s="150"/>
      <c r="B87" s="84"/>
      <c r="C87" s="151"/>
      <c r="D87" s="84"/>
      <c r="E87" s="154" t="s">
        <v>96</v>
      </c>
      <c r="F87" s="153" t="s">
        <v>1342</v>
      </c>
      <c r="G87" s="83" t="s">
        <v>1341</v>
      </c>
      <c r="H87" s="442"/>
      <c r="I87" s="71"/>
      <c r="J87" s="52" t="s">
        <v>1340</v>
      </c>
      <c r="K87" s="392" t="s">
        <v>35</v>
      </c>
      <c r="L87" s="59"/>
      <c r="M87" s="132"/>
      <c r="O87" s="465" t="s">
        <v>2657</v>
      </c>
      <c r="P87" s="464" t="s">
        <v>2656</v>
      </c>
      <c r="Q87" s="464"/>
      <c r="R87" s="471" t="s">
        <v>35</v>
      </c>
      <c r="S87" s="462" t="s">
        <v>1742</v>
      </c>
      <c r="T87" s="462" t="s">
        <v>4506</v>
      </c>
    </row>
    <row r="88" spans="1:20" s="443" customFormat="1" x14ac:dyDescent="0.4">
      <c r="A88" s="150"/>
      <c r="B88" s="135"/>
      <c r="C88" s="149"/>
      <c r="D88" s="89"/>
      <c r="E88" s="155" t="s">
        <v>92</v>
      </c>
      <c r="F88" s="148" t="s">
        <v>1337</v>
      </c>
      <c r="G88" s="83" t="s">
        <v>2309</v>
      </c>
      <c r="H88" s="442"/>
      <c r="I88" s="148"/>
      <c r="J88" s="52" t="s">
        <v>2308</v>
      </c>
      <c r="K88" s="469" t="s">
        <v>35</v>
      </c>
      <c r="L88" s="147"/>
      <c r="M88" s="146"/>
      <c r="O88" s="465" t="s">
        <v>2657</v>
      </c>
      <c r="P88" s="464" t="s">
        <v>2656</v>
      </c>
      <c r="Q88" s="464"/>
      <c r="R88" s="463" t="s">
        <v>53</v>
      </c>
      <c r="S88" s="462" t="s">
        <v>1742</v>
      </c>
      <c r="T88" s="462" t="s">
        <v>4506</v>
      </c>
    </row>
    <row r="89" spans="1:20" s="443" customFormat="1" ht="21" x14ac:dyDescent="0.4">
      <c r="A89" s="150"/>
      <c r="B89" s="84"/>
      <c r="C89" s="151">
        <v>4</v>
      </c>
      <c r="D89" s="84" t="s">
        <v>1334</v>
      </c>
      <c r="E89" s="136" t="s">
        <v>40</v>
      </c>
      <c r="F89" s="135" t="s">
        <v>1333</v>
      </c>
      <c r="G89" s="84" t="s">
        <v>1332</v>
      </c>
      <c r="H89" s="442"/>
      <c r="I89" s="71" t="s">
        <v>4681</v>
      </c>
      <c r="J89" s="52" t="s">
        <v>4680</v>
      </c>
      <c r="K89" s="396" t="s">
        <v>35</v>
      </c>
      <c r="L89" s="71" t="s">
        <v>34</v>
      </c>
      <c r="M89" s="132" t="s">
        <v>33</v>
      </c>
      <c r="O89" s="465" t="s">
        <v>2657</v>
      </c>
      <c r="P89" s="464" t="s">
        <v>2656</v>
      </c>
      <c r="Q89" s="464"/>
      <c r="R89" s="471" t="s">
        <v>35</v>
      </c>
      <c r="S89" s="462" t="s">
        <v>1742</v>
      </c>
      <c r="T89" s="462" t="s">
        <v>4506</v>
      </c>
    </row>
    <row r="90" spans="1:20" s="443" customFormat="1" ht="21" x14ac:dyDescent="0.4">
      <c r="A90" s="150"/>
      <c r="B90" s="84"/>
      <c r="C90" s="151"/>
      <c r="D90" s="84"/>
      <c r="E90" s="155"/>
      <c r="F90" s="148"/>
      <c r="G90" s="83" t="s">
        <v>3258</v>
      </c>
      <c r="H90" s="449"/>
      <c r="I90" s="70"/>
      <c r="J90" s="52" t="s">
        <v>4679</v>
      </c>
      <c r="K90" s="52" t="s">
        <v>71</v>
      </c>
      <c r="L90" s="70"/>
      <c r="M90" s="162"/>
      <c r="O90" s="465" t="s">
        <v>2657</v>
      </c>
      <c r="P90" s="464" t="s">
        <v>2656</v>
      </c>
      <c r="Q90" s="464"/>
      <c r="R90" s="471" t="s">
        <v>35</v>
      </c>
      <c r="S90" s="462" t="s">
        <v>1742</v>
      </c>
      <c r="T90" s="462" t="s">
        <v>4506</v>
      </c>
    </row>
    <row r="91" spans="1:20" ht="21" x14ac:dyDescent="0.4">
      <c r="A91" s="161">
        <v>54</v>
      </c>
      <c r="B91" s="134" t="s">
        <v>1321</v>
      </c>
      <c r="C91" s="201">
        <v>1</v>
      </c>
      <c r="D91" s="199" t="s">
        <v>1320</v>
      </c>
      <c r="E91" s="136" t="s">
        <v>40</v>
      </c>
      <c r="F91" s="135" t="s">
        <v>1323</v>
      </c>
      <c r="G91" s="84" t="s">
        <v>2303</v>
      </c>
      <c r="H91" s="442" t="s">
        <v>3589</v>
      </c>
      <c r="I91" s="71" t="s">
        <v>2656</v>
      </c>
      <c r="J91" s="52" t="s">
        <v>2302</v>
      </c>
      <c r="K91" s="396" t="s">
        <v>35</v>
      </c>
      <c r="L91" s="71" t="s">
        <v>34</v>
      </c>
      <c r="M91" s="132" t="s">
        <v>33</v>
      </c>
      <c r="O91" s="465" t="s">
        <v>2657</v>
      </c>
      <c r="P91" s="464" t="s">
        <v>2656</v>
      </c>
      <c r="Q91" s="464"/>
      <c r="R91" s="463" t="s">
        <v>351</v>
      </c>
      <c r="S91" s="462" t="s">
        <v>1742</v>
      </c>
      <c r="T91" s="462" t="s">
        <v>4506</v>
      </c>
    </row>
    <row r="92" spans="1:20" x14ac:dyDescent="0.4">
      <c r="A92" s="150"/>
      <c r="B92" s="84"/>
      <c r="C92" s="151"/>
      <c r="D92" s="84"/>
      <c r="E92" s="154" t="s">
        <v>134</v>
      </c>
      <c r="F92" s="153" t="s">
        <v>1313</v>
      </c>
      <c r="G92" s="83" t="s">
        <v>1312</v>
      </c>
      <c r="H92" s="442"/>
      <c r="I92" s="71"/>
      <c r="J92" s="52" t="s">
        <v>4678</v>
      </c>
      <c r="K92" s="52" t="s">
        <v>35</v>
      </c>
      <c r="L92" s="71"/>
      <c r="M92" s="132"/>
      <c r="O92" s="465" t="s">
        <v>2657</v>
      </c>
      <c r="P92" s="464" t="s">
        <v>2656</v>
      </c>
      <c r="Q92" s="464"/>
      <c r="R92" s="463" t="s">
        <v>35</v>
      </c>
      <c r="S92" s="462" t="s">
        <v>1742</v>
      </c>
      <c r="T92" s="462" t="s">
        <v>4506</v>
      </c>
    </row>
    <row r="93" spans="1:20" s="443" customFormat="1" x14ac:dyDescent="0.4">
      <c r="A93" s="150"/>
      <c r="B93" s="84"/>
      <c r="C93" s="151"/>
      <c r="D93" s="84"/>
      <c r="E93" s="154" t="s">
        <v>49</v>
      </c>
      <c r="F93" s="153" t="s">
        <v>1303</v>
      </c>
      <c r="G93" s="83" t="s">
        <v>1302</v>
      </c>
      <c r="H93" s="442"/>
      <c r="I93" s="71"/>
      <c r="J93" s="52" t="s">
        <v>2294</v>
      </c>
      <c r="K93" s="157" t="s">
        <v>35</v>
      </c>
      <c r="L93" s="71"/>
      <c r="M93" s="132"/>
      <c r="O93" s="447" t="s">
        <v>2657</v>
      </c>
      <c r="P93" s="446" t="s">
        <v>2655</v>
      </c>
      <c r="Q93" s="446"/>
      <c r="R93" s="467" t="s">
        <v>35</v>
      </c>
      <c r="S93" s="444" t="s">
        <v>1742</v>
      </c>
      <c r="T93" s="444" t="s">
        <v>4506</v>
      </c>
    </row>
    <row r="94" spans="1:20" s="443" customFormat="1" x14ac:dyDescent="0.4">
      <c r="A94" s="150"/>
      <c r="B94" s="84"/>
      <c r="C94" s="151"/>
      <c r="D94" s="84"/>
      <c r="E94" s="155" t="s">
        <v>171</v>
      </c>
      <c r="F94" s="135" t="s">
        <v>1292</v>
      </c>
      <c r="G94" s="84" t="s">
        <v>1291</v>
      </c>
      <c r="H94" s="442"/>
      <c r="I94" s="71"/>
      <c r="J94" s="52" t="s">
        <v>2291</v>
      </c>
      <c r="K94" s="70" t="s">
        <v>35</v>
      </c>
      <c r="L94" s="71"/>
      <c r="M94" s="132"/>
      <c r="O94" s="447" t="s">
        <v>2657</v>
      </c>
      <c r="P94" s="446" t="s">
        <v>2655</v>
      </c>
      <c r="Q94" s="446"/>
      <c r="R94" s="467" t="s">
        <v>35</v>
      </c>
      <c r="S94" s="444" t="s">
        <v>1742</v>
      </c>
      <c r="T94" s="444" t="s">
        <v>4506</v>
      </c>
    </row>
    <row r="95" spans="1:20" s="443" customFormat="1" x14ac:dyDescent="0.4">
      <c r="A95" s="150"/>
      <c r="B95" s="84"/>
      <c r="C95" s="151"/>
      <c r="D95" s="84"/>
      <c r="E95" s="200" t="s">
        <v>92</v>
      </c>
      <c r="F95" s="153" t="s">
        <v>1277</v>
      </c>
      <c r="G95" s="83" t="s">
        <v>1276</v>
      </c>
      <c r="H95" s="442"/>
      <c r="I95" s="70"/>
      <c r="J95" s="52" t="s">
        <v>1275</v>
      </c>
      <c r="K95" s="418" t="s">
        <v>35</v>
      </c>
      <c r="L95" s="59"/>
      <c r="M95" s="132"/>
      <c r="O95" s="447" t="s">
        <v>2657</v>
      </c>
      <c r="P95" s="446" t="s">
        <v>2655</v>
      </c>
      <c r="Q95" s="446"/>
      <c r="R95" s="488" t="s">
        <v>351</v>
      </c>
      <c r="S95" s="444" t="s">
        <v>1742</v>
      </c>
      <c r="T95" s="444" t="s">
        <v>4506</v>
      </c>
    </row>
    <row r="96" spans="1:20" s="443" customFormat="1" ht="21" x14ac:dyDescent="0.4">
      <c r="A96" s="150"/>
      <c r="B96" s="84"/>
      <c r="C96" s="201">
        <v>2</v>
      </c>
      <c r="D96" s="134" t="s">
        <v>1270</v>
      </c>
      <c r="E96" s="200" t="s">
        <v>40</v>
      </c>
      <c r="F96" s="199" t="s">
        <v>1272</v>
      </c>
      <c r="G96" s="134" t="s">
        <v>2287</v>
      </c>
      <c r="H96" s="442"/>
      <c r="I96" s="71" t="s">
        <v>3588</v>
      </c>
      <c r="J96" s="52" t="s">
        <v>2286</v>
      </c>
      <c r="K96" s="418" t="s">
        <v>35</v>
      </c>
      <c r="L96" s="90" t="s">
        <v>34</v>
      </c>
      <c r="M96" s="137" t="s">
        <v>33</v>
      </c>
      <c r="O96" s="447" t="s">
        <v>2657</v>
      </c>
      <c r="P96" s="446" t="s">
        <v>2655</v>
      </c>
      <c r="Q96" s="446"/>
      <c r="R96" s="488" t="s">
        <v>35</v>
      </c>
      <c r="S96" s="444" t="s">
        <v>1742</v>
      </c>
      <c r="T96" s="444" t="s">
        <v>4506</v>
      </c>
    </row>
    <row r="97" spans="1:20" s="443" customFormat="1" x14ac:dyDescent="0.4">
      <c r="A97" s="150"/>
      <c r="B97" s="84"/>
      <c r="C97" s="151"/>
      <c r="D97" s="84"/>
      <c r="E97" s="154" t="s">
        <v>118</v>
      </c>
      <c r="F97" s="153" t="s">
        <v>1266</v>
      </c>
      <c r="G97" s="83" t="s">
        <v>2285</v>
      </c>
      <c r="H97" s="442"/>
      <c r="I97" s="71"/>
      <c r="J97" s="52" t="s">
        <v>2284</v>
      </c>
      <c r="K97" s="105" t="s">
        <v>35</v>
      </c>
      <c r="L97" s="59"/>
      <c r="M97" s="132"/>
      <c r="O97" s="465" t="s">
        <v>2657</v>
      </c>
      <c r="P97" s="464" t="s">
        <v>4676</v>
      </c>
      <c r="Q97" s="464"/>
      <c r="R97" s="463" t="s">
        <v>35</v>
      </c>
      <c r="S97" s="471" t="s">
        <v>34</v>
      </c>
      <c r="T97" s="462" t="s">
        <v>33</v>
      </c>
    </row>
    <row r="98" spans="1:20" s="443" customFormat="1" x14ac:dyDescent="0.4">
      <c r="A98" s="150"/>
      <c r="B98" s="84"/>
      <c r="C98" s="151"/>
      <c r="D98" s="84"/>
      <c r="E98" s="155" t="s">
        <v>134</v>
      </c>
      <c r="F98" s="148" t="s">
        <v>1261</v>
      </c>
      <c r="G98" s="89" t="s">
        <v>2283</v>
      </c>
      <c r="H98" s="442"/>
      <c r="I98" s="71"/>
      <c r="J98" s="52" t="s">
        <v>2282</v>
      </c>
      <c r="K98" s="469" t="s">
        <v>35</v>
      </c>
      <c r="L98" s="59"/>
      <c r="M98" s="132"/>
      <c r="O98" s="465" t="s">
        <v>2657</v>
      </c>
      <c r="P98" s="464" t="s">
        <v>4676</v>
      </c>
      <c r="Q98" s="464"/>
      <c r="R98" s="463" t="s">
        <v>35</v>
      </c>
      <c r="S98" s="462" t="s">
        <v>1742</v>
      </c>
      <c r="T98" s="462" t="s">
        <v>4506</v>
      </c>
    </row>
    <row r="99" spans="1:20" s="443" customFormat="1" x14ac:dyDescent="0.4">
      <c r="A99" s="150"/>
      <c r="B99" s="84"/>
      <c r="C99" s="151"/>
      <c r="D99" s="84"/>
      <c r="E99" s="155" t="s">
        <v>81</v>
      </c>
      <c r="F99" s="148" t="s">
        <v>1256</v>
      </c>
      <c r="G99" s="89" t="s">
        <v>1255</v>
      </c>
      <c r="H99" s="442"/>
      <c r="I99" s="71"/>
      <c r="J99" s="52" t="s">
        <v>1254</v>
      </c>
      <c r="K99" s="489" t="s">
        <v>35</v>
      </c>
      <c r="L99" s="71"/>
      <c r="M99" s="132"/>
      <c r="O99" s="465" t="s">
        <v>2657</v>
      </c>
      <c r="P99" s="464" t="s">
        <v>4676</v>
      </c>
      <c r="Q99" s="464"/>
      <c r="R99" s="463" t="s">
        <v>35</v>
      </c>
      <c r="S99" s="462" t="s">
        <v>1742</v>
      </c>
      <c r="T99" s="462" t="s">
        <v>4506</v>
      </c>
    </row>
    <row r="100" spans="1:20" s="443" customFormat="1" x14ac:dyDescent="0.4">
      <c r="A100" s="150"/>
      <c r="B100" s="84"/>
      <c r="C100" s="151"/>
      <c r="D100" s="84"/>
      <c r="E100" s="136" t="s">
        <v>70</v>
      </c>
      <c r="F100" s="135" t="s">
        <v>1253</v>
      </c>
      <c r="G100" s="84" t="s">
        <v>1252</v>
      </c>
      <c r="H100" s="442"/>
      <c r="I100" s="71"/>
      <c r="J100" s="52" t="s">
        <v>1251</v>
      </c>
      <c r="K100" s="468" t="s">
        <v>35</v>
      </c>
      <c r="L100" s="59"/>
      <c r="M100" s="132"/>
      <c r="O100" s="465" t="s">
        <v>2657</v>
      </c>
      <c r="P100" s="464" t="s">
        <v>4676</v>
      </c>
      <c r="Q100" s="464"/>
      <c r="R100" s="463" t="s">
        <v>35</v>
      </c>
      <c r="S100" s="462" t="s">
        <v>1742</v>
      </c>
      <c r="T100" s="462" t="s">
        <v>4506</v>
      </c>
    </row>
    <row r="101" spans="1:20" s="443" customFormat="1" x14ac:dyDescent="0.4">
      <c r="A101" s="150"/>
      <c r="B101" s="84"/>
      <c r="C101" s="151"/>
      <c r="D101" s="135"/>
      <c r="E101" s="154" t="s">
        <v>49</v>
      </c>
      <c r="F101" s="153" t="s">
        <v>1249</v>
      </c>
      <c r="G101" s="83" t="s">
        <v>1248</v>
      </c>
      <c r="H101" s="442"/>
      <c r="I101" s="71"/>
      <c r="J101" s="52" t="s">
        <v>2281</v>
      </c>
      <c r="K101" s="392" t="s">
        <v>35</v>
      </c>
      <c r="L101" s="59"/>
      <c r="M101" s="132"/>
      <c r="O101" s="465" t="s">
        <v>2657</v>
      </c>
      <c r="P101" s="464" t="s">
        <v>4676</v>
      </c>
      <c r="Q101" s="464"/>
      <c r="R101" s="463" t="s">
        <v>35</v>
      </c>
      <c r="S101" s="462" t="s">
        <v>1742</v>
      </c>
      <c r="T101" s="462" t="s">
        <v>4506</v>
      </c>
    </row>
    <row r="102" spans="1:20" ht="21" x14ac:dyDescent="0.4">
      <c r="A102" s="150"/>
      <c r="B102" s="84"/>
      <c r="C102" s="151"/>
      <c r="D102" s="84"/>
      <c r="E102" s="155" t="s">
        <v>57</v>
      </c>
      <c r="F102" s="148" t="s">
        <v>1246</v>
      </c>
      <c r="G102" s="89" t="s">
        <v>1245</v>
      </c>
      <c r="H102" s="442"/>
      <c r="I102" s="71"/>
      <c r="J102" s="52" t="s">
        <v>2280</v>
      </c>
      <c r="K102" s="147" t="s">
        <v>35</v>
      </c>
      <c r="L102" s="59"/>
      <c r="M102" s="132"/>
      <c r="O102" s="465" t="s">
        <v>2657</v>
      </c>
      <c r="P102" s="464" t="s">
        <v>4676</v>
      </c>
      <c r="Q102" s="464"/>
      <c r="R102" s="463" t="s">
        <v>35</v>
      </c>
      <c r="S102" s="462" t="s">
        <v>1742</v>
      </c>
      <c r="T102" s="462" t="s">
        <v>4506</v>
      </c>
    </row>
    <row r="103" spans="1:20" s="443" customFormat="1" ht="21" x14ac:dyDescent="0.4">
      <c r="A103" s="150"/>
      <c r="B103" s="84"/>
      <c r="C103" s="151"/>
      <c r="D103" s="84"/>
      <c r="E103" s="136" t="s">
        <v>175</v>
      </c>
      <c r="F103" s="135" t="s">
        <v>1243</v>
      </c>
      <c r="G103" s="83" t="s">
        <v>1242</v>
      </c>
      <c r="H103" s="442"/>
      <c r="I103" s="71"/>
      <c r="J103" s="52" t="s">
        <v>4677</v>
      </c>
      <c r="K103" s="105" t="s">
        <v>35</v>
      </c>
      <c r="L103" s="59"/>
      <c r="M103" s="132"/>
      <c r="O103" s="465" t="s">
        <v>2657</v>
      </c>
      <c r="P103" s="464" t="s">
        <v>4676</v>
      </c>
      <c r="Q103" s="464"/>
      <c r="R103" s="463" t="s">
        <v>35</v>
      </c>
      <c r="S103" s="462" t="s">
        <v>1742</v>
      </c>
      <c r="T103" s="462" t="s">
        <v>4506</v>
      </c>
    </row>
    <row r="104" spans="1:20" s="443" customFormat="1" x14ac:dyDescent="0.4">
      <c r="A104" s="150"/>
      <c r="B104" s="84"/>
      <c r="C104" s="151"/>
      <c r="D104" s="84"/>
      <c r="E104" s="155"/>
      <c r="F104" s="148"/>
      <c r="G104" s="83" t="s">
        <v>1240</v>
      </c>
      <c r="H104" s="442"/>
      <c r="I104" s="71"/>
      <c r="J104" s="52" t="s">
        <v>2278</v>
      </c>
      <c r="K104" s="392" t="s">
        <v>53</v>
      </c>
      <c r="L104" s="59"/>
      <c r="M104" s="132"/>
      <c r="O104" s="465" t="s">
        <v>2657</v>
      </c>
      <c r="P104" s="464" t="s">
        <v>4676</v>
      </c>
      <c r="Q104" s="464"/>
      <c r="R104" s="463" t="s">
        <v>35</v>
      </c>
      <c r="S104" s="462" t="s">
        <v>1742</v>
      </c>
      <c r="T104" s="462" t="s">
        <v>4506</v>
      </c>
    </row>
    <row r="105" spans="1:20" s="443" customFormat="1" x14ac:dyDescent="0.4">
      <c r="A105" s="150"/>
      <c r="B105" s="84"/>
      <c r="C105" s="151"/>
      <c r="D105" s="84"/>
      <c r="E105" s="136" t="s">
        <v>171</v>
      </c>
      <c r="F105" s="135" t="s">
        <v>1238</v>
      </c>
      <c r="G105" s="84" t="s">
        <v>1237</v>
      </c>
      <c r="H105" s="442"/>
      <c r="I105" s="71"/>
      <c r="J105" s="52" t="s">
        <v>2277</v>
      </c>
      <c r="K105" s="105" t="s">
        <v>35</v>
      </c>
      <c r="L105" s="59"/>
      <c r="M105" s="132"/>
      <c r="O105" s="465" t="s">
        <v>2657</v>
      </c>
      <c r="P105" s="464" t="s">
        <v>4676</v>
      </c>
      <c r="Q105" s="464"/>
      <c r="R105" s="463" t="s">
        <v>53</v>
      </c>
      <c r="S105" s="462" t="s">
        <v>1742</v>
      </c>
      <c r="T105" s="462" t="s">
        <v>4506</v>
      </c>
    </row>
    <row r="106" spans="1:20" s="443" customFormat="1" x14ac:dyDescent="0.4">
      <c r="A106" s="150"/>
      <c r="B106" s="84"/>
      <c r="C106" s="151"/>
      <c r="D106" s="84"/>
      <c r="E106" s="200" t="s">
        <v>515</v>
      </c>
      <c r="F106" s="199" t="s">
        <v>1233</v>
      </c>
      <c r="G106" s="83" t="s">
        <v>2276</v>
      </c>
      <c r="H106" s="442"/>
      <c r="I106" s="71"/>
      <c r="J106" s="52" t="s">
        <v>2275</v>
      </c>
      <c r="K106" s="147" t="s">
        <v>71</v>
      </c>
      <c r="L106" s="59"/>
      <c r="M106" s="132"/>
      <c r="O106" s="465" t="s">
        <v>2657</v>
      </c>
      <c r="P106" s="464" t="s">
        <v>4676</v>
      </c>
      <c r="Q106" s="464"/>
      <c r="R106" s="463" t="s">
        <v>35</v>
      </c>
      <c r="S106" s="462" t="s">
        <v>1742</v>
      </c>
      <c r="T106" s="462" t="s">
        <v>4506</v>
      </c>
    </row>
    <row r="107" spans="1:20" s="443" customFormat="1" ht="21" x14ac:dyDescent="0.4">
      <c r="A107" s="150"/>
      <c r="B107" s="84"/>
      <c r="C107" s="151"/>
      <c r="D107" s="84"/>
      <c r="E107" s="154" t="s">
        <v>96</v>
      </c>
      <c r="F107" s="153" t="s">
        <v>1225</v>
      </c>
      <c r="G107" s="157" t="s">
        <v>1224</v>
      </c>
      <c r="H107" s="442"/>
      <c r="I107" s="71"/>
      <c r="J107" s="52" t="s">
        <v>1222</v>
      </c>
      <c r="K107" s="105" t="s">
        <v>351</v>
      </c>
      <c r="L107" s="59"/>
      <c r="M107" s="132"/>
      <c r="O107" s="465" t="s">
        <v>2657</v>
      </c>
      <c r="P107" s="464" t="s">
        <v>4676</v>
      </c>
      <c r="Q107" s="464"/>
      <c r="R107" s="463" t="s">
        <v>71</v>
      </c>
      <c r="S107" s="462" t="s">
        <v>1742</v>
      </c>
      <c r="T107" s="462" t="s">
        <v>4506</v>
      </c>
    </row>
    <row r="108" spans="1:20" x14ac:dyDescent="0.4">
      <c r="A108" s="150"/>
      <c r="B108" s="135"/>
      <c r="C108" s="151"/>
      <c r="D108" s="84"/>
      <c r="E108" s="136" t="s">
        <v>92</v>
      </c>
      <c r="F108" s="135" t="s">
        <v>1221</v>
      </c>
      <c r="G108" s="84" t="s">
        <v>2274</v>
      </c>
      <c r="H108" s="449"/>
      <c r="I108" s="70"/>
      <c r="J108" s="52" t="s">
        <v>2273</v>
      </c>
      <c r="K108" s="124" t="s">
        <v>35</v>
      </c>
      <c r="L108" s="147"/>
      <c r="M108" s="132"/>
      <c r="O108" s="465" t="s">
        <v>2657</v>
      </c>
      <c r="P108" s="464" t="s">
        <v>4676</v>
      </c>
      <c r="Q108" s="464"/>
      <c r="R108" s="486" t="s">
        <v>351</v>
      </c>
      <c r="S108" s="462" t="s">
        <v>1742</v>
      </c>
      <c r="T108" s="462" t="s">
        <v>4506</v>
      </c>
    </row>
    <row r="109" spans="1:20" s="443" customFormat="1" ht="21" x14ac:dyDescent="0.4">
      <c r="A109" s="161">
        <v>55</v>
      </c>
      <c r="B109" s="134" t="s">
        <v>1205</v>
      </c>
      <c r="C109" s="201">
        <v>1</v>
      </c>
      <c r="D109" s="134" t="s">
        <v>1208</v>
      </c>
      <c r="E109" s="200" t="s">
        <v>40</v>
      </c>
      <c r="F109" s="199" t="s">
        <v>1207</v>
      </c>
      <c r="G109" s="138" t="s">
        <v>2272</v>
      </c>
      <c r="H109" s="449" t="s">
        <v>2652</v>
      </c>
      <c r="I109" s="70" t="s">
        <v>4675</v>
      </c>
      <c r="J109" s="104" t="s">
        <v>2271</v>
      </c>
      <c r="K109" s="52" t="s">
        <v>35</v>
      </c>
      <c r="L109" s="71" t="s">
        <v>34</v>
      </c>
      <c r="M109" s="137" t="s">
        <v>33</v>
      </c>
      <c r="O109" s="465" t="s">
        <v>4669</v>
      </c>
      <c r="P109" s="464" t="s">
        <v>4669</v>
      </c>
      <c r="Q109" s="464"/>
      <c r="R109" s="471" t="s">
        <v>4674</v>
      </c>
      <c r="S109" s="462" t="s">
        <v>1742</v>
      </c>
      <c r="T109" s="462" t="s">
        <v>4506</v>
      </c>
    </row>
    <row r="110" spans="1:20" s="443" customFormat="1" ht="21" x14ac:dyDescent="0.4">
      <c r="A110" s="161">
        <v>56</v>
      </c>
      <c r="B110" s="134" t="s">
        <v>1193</v>
      </c>
      <c r="C110" s="201">
        <v>1</v>
      </c>
      <c r="D110" s="134" t="s">
        <v>1193</v>
      </c>
      <c r="E110" s="200" t="s">
        <v>40</v>
      </c>
      <c r="F110" s="199" t="s">
        <v>1195</v>
      </c>
      <c r="G110" s="134" t="s">
        <v>1194</v>
      </c>
      <c r="H110" s="442" t="s">
        <v>4669</v>
      </c>
      <c r="I110" s="71" t="s">
        <v>4669</v>
      </c>
      <c r="J110" s="52" t="s">
        <v>2266</v>
      </c>
      <c r="K110" s="397" t="s">
        <v>35</v>
      </c>
      <c r="L110" s="90" t="s">
        <v>34</v>
      </c>
      <c r="M110" s="137" t="s">
        <v>33</v>
      </c>
      <c r="O110" s="465" t="s">
        <v>4669</v>
      </c>
      <c r="P110" s="464" t="s">
        <v>4669</v>
      </c>
      <c r="Q110" s="464"/>
      <c r="R110" s="471" t="s">
        <v>71</v>
      </c>
      <c r="S110" s="462" t="s">
        <v>1742</v>
      </c>
      <c r="T110" s="462" t="s">
        <v>4506</v>
      </c>
    </row>
    <row r="111" spans="1:20" s="443" customFormat="1" x14ac:dyDescent="0.4">
      <c r="A111" s="150"/>
      <c r="B111" s="84"/>
      <c r="C111" s="151"/>
      <c r="D111" s="84"/>
      <c r="E111" s="154" t="s">
        <v>134</v>
      </c>
      <c r="F111" s="153" t="s">
        <v>1191</v>
      </c>
      <c r="G111" s="83" t="s">
        <v>4673</v>
      </c>
      <c r="H111" s="442"/>
      <c r="I111" s="71"/>
      <c r="J111" s="52" t="s">
        <v>4672</v>
      </c>
      <c r="K111" s="157" t="s">
        <v>35</v>
      </c>
      <c r="L111" s="71"/>
      <c r="M111" s="132"/>
      <c r="O111" s="465" t="s">
        <v>4669</v>
      </c>
      <c r="P111" s="464" t="s">
        <v>4669</v>
      </c>
      <c r="Q111" s="464"/>
      <c r="R111" s="471" t="s">
        <v>35</v>
      </c>
      <c r="S111" s="462" t="s">
        <v>1742</v>
      </c>
      <c r="T111" s="462" t="s">
        <v>4506</v>
      </c>
    </row>
    <row r="112" spans="1:20" s="443" customFormat="1" x14ac:dyDescent="0.4">
      <c r="A112" s="150"/>
      <c r="B112" s="84"/>
      <c r="C112" s="151"/>
      <c r="D112" s="84"/>
      <c r="E112" s="136" t="s">
        <v>57</v>
      </c>
      <c r="F112" s="135" t="s">
        <v>1188</v>
      </c>
      <c r="G112" s="134" t="s">
        <v>1187</v>
      </c>
      <c r="H112" s="442"/>
      <c r="I112" s="71"/>
      <c r="J112" s="52" t="s">
        <v>1186</v>
      </c>
      <c r="K112" s="397" t="s">
        <v>53</v>
      </c>
      <c r="L112" s="71"/>
      <c r="M112" s="132"/>
      <c r="O112" s="447" t="s">
        <v>4669</v>
      </c>
      <c r="P112" s="446" t="s">
        <v>2647</v>
      </c>
      <c r="Q112" s="446"/>
      <c r="R112" s="445" t="s">
        <v>35</v>
      </c>
      <c r="S112" s="444" t="s">
        <v>1742</v>
      </c>
      <c r="T112" s="444" t="s">
        <v>4506</v>
      </c>
    </row>
    <row r="113" spans="1:20" s="443" customFormat="1" x14ac:dyDescent="0.4">
      <c r="A113" s="150"/>
      <c r="B113" s="84"/>
      <c r="C113" s="151"/>
      <c r="D113" s="84"/>
      <c r="E113" s="136"/>
      <c r="F113" s="135"/>
      <c r="G113" s="134" t="s">
        <v>4294</v>
      </c>
      <c r="H113" s="442"/>
      <c r="I113" s="71"/>
      <c r="J113" s="52" t="s">
        <v>4671</v>
      </c>
      <c r="K113" s="397" t="s">
        <v>71</v>
      </c>
      <c r="L113" s="71"/>
      <c r="M113" s="132"/>
      <c r="O113" s="447" t="s">
        <v>4669</v>
      </c>
      <c r="P113" s="446" t="s">
        <v>2647</v>
      </c>
      <c r="Q113" s="446"/>
      <c r="R113" s="445" t="s">
        <v>250</v>
      </c>
      <c r="S113" s="444" t="s">
        <v>1742</v>
      </c>
      <c r="T113" s="444" t="s">
        <v>4506</v>
      </c>
    </row>
    <row r="114" spans="1:20" s="443" customFormat="1" ht="21" x14ac:dyDescent="0.4">
      <c r="A114" s="150"/>
      <c r="B114" s="84"/>
      <c r="C114" s="151"/>
      <c r="D114" s="84"/>
      <c r="E114" s="155"/>
      <c r="F114" s="148"/>
      <c r="G114" s="157" t="s">
        <v>4292</v>
      </c>
      <c r="H114" s="442"/>
      <c r="I114" s="71"/>
      <c r="J114" s="52" t="s">
        <v>4670</v>
      </c>
      <c r="K114" s="52" t="s">
        <v>4290</v>
      </c>
      <c r="L114" s="71"/>
      <c r="M114" s="132"/>
      <c r="O114" s="447" t="s">
        <v>4669</v>
      </c>
      <c r="P114" s="446" t="s">
        <v>2647</v>
      </c>
      <c r="Q114" s="446"/>
      <c r="R114" s="445" t="s">
        <v>35</v>
      </c>
      <c r="S114" s="444" t="s">
        <v>1742</v>
      </c>
      <c r="T114" s="444" t="s">
        <v>4506</v>
      </c>
    </row>
    <row r="115" spans="1:20" s="443" customFormat="1" ht="15.75" x14ac:dyDescent="0.4">
      <c r="A115" s="150"/>
      <c r="B115" s="84"/>
      <c r="C115" s="151"/>
      <c r="D115" s="84"/>
      <c r="E115" s="200" t="s">
        <v>171</v>
      </c>
      <c r="F115" s="199" t="s">
        <v>1178</v>
      </c>
      <c r="G115" s="84" t="s">
        <v>2256</v>
      </c>
      <c r="H115" s="442"/>
      <c r="I115" s="71"/>
      <c r="J115" s="90" t="s">
        <v>2255</v>
      </c>
      <c r="K115" s="397" t="s">
        <v>35</v>
      </c>
      <c r="L115" s="71"/>
      <c r="M115" s="132"/>
      <c r="O115" s="447" t="s">
        <v>4669</v>
      </c>
      <c r="P115" s="446" t="s">
        <v>2647</v>
      </c>
      <c r="Q115" s="446"/>
      <c r="R115" s="488" t="s">
        <v>1155</v>
      </c>
      <c r="S115" s="444" t="s">
        <v>1742</v>
      </c>
      <c r="T115" s="444" t="s">
        <v>4506</v>
      </c>
    </row>
    <row r="116" spans="1:20" s="443" customFormat="1" ht="21" x14ac:dyDescent="0.4">
      <c r="A116" s="150"/>
      <c r="B116" s="84"/>
      <c r="C116" s="201">
        <v>2</v>
      </c>
      <c r="D116" s="134" t="s">
        <v>1175</v>
      </c>
      <c r="E116" s="200" t="s">
        <v>40</v>
      </c>
      <c r="F116" s="199" t="s">
        <v>1174</v>
      </c>
      <c r="G116" s="52" t="s">
        <v>2251</v>
      </c>
      <c r="H116" s="442"/>
      <c r="I116" s="90" t="s">
        <v>4283</v>
      </c>
      <c r="J116" s="52" t="s">
        <v>2250</v>
      </c>
      <c r="K116" s="397" t="s">
        <v>35</v>
      </c>
      <c r="L116" s="90" t="s">
        <v>34</v>
      </c>
      <c r="M116" s="137" t="s">
        <v>33</v>
      </c>
      <c r="O116" s="465" t="s">
        <v>2646</v>
      </c>
      <c r="P116" s="464" t="s">
        <v>4668</v>
      </c>
      <c r="Q116" s="464"/>
      <c r="R116" s="462" t="s">
        <v>71</v>
      </c>
      <c r="S116" s="462" t="s">
        <v>1742</v>
      </c>
      <c r="T116" s="462" t="s">
        <v>4506</v>
      </c>
    </row>
    <row r="117" spans="1:20" s="443" customFormat="1" x14ac:dyDescent="0.4">
      <c r="A117" s="150"/>
      <c r="B117" s="84"/>
      <c r="C117" s="151"/>
      <c r="D117" s="84"/>
      <c r="E117" s="136"/>
      <c r="F117" s="135"/>
      <c r="G117" s="83" t="s">
        <v>1170</v>
      </c>
      <c r="H117" s="442"/>
      <c r="I117" s="71"/>
      <c r="J117" s="52" t="s">
        <v>2249</v>
      </c>
      <c r="K117" s="157" t="s">
        <v>53</v>
      </c>
      <c r="L117" s="71"/>
      <c r="M117" s="132"/>
      <c r="O117" s="465" t="s">
        <v>2646</v>
      </c>
      <c r="P117" s="464" t="s">
        <v>4668</v>
      </c>
      <c r="Q117" s="464"/>
      <c r="R117" s="471" t="s">
        <v>35</v>
      </c>
      <c r="S117" s="462" t="s">
        <v>1742</v>
      </c>
      <c r="T117" s="462" t="s">
        <v>4506</v>
      </c>
    </row>
    <row r="118" spans="1:20" ht="21" x14ac:dyDescent="0.4">
      <c r="A118" s="150"/>
      <c r="B118" s="84"/>
      <c r="C118" s="201">
        <v>4</v>
      </c>
      <c r="D118" s="134" t="s">
        <v>1164</v>
      </c>
      <c r="E118" s="154" t="s">
        <v>40</v>
      </c>
      <c r="F118" s="153" t="s">
        <v>1166</v>
      </c>
      <c r="G118" s="89" t="s">
        <v>2246</v>
      </c>
      <c r="H118" s="442"/>
      <c r="I118" s="90" t="s">
        <v>2647</v>
      </c>
      <c r="J118" s="52" t="s">
        <v>2245</v>
      </c>
      <c r="K118" s="70" t="s">
        <v>35</v>
      </c>
      <c r="L118" s="90" t="s">
        <v>34</v>
      </c>
      <c r="M118" s="137" t="s">
        <v>33</v>
      </c>
      <c r="O118" s="465" t="s">
        <v>2646</v>
      </c>
      <c r="P118" s="464" t="s">
        <v>4668</v>
      </c>
      <c r="Q118" s="464"/>
      <c r="R118" s="471" t="s">
        <v>35</v>
      </c>
      <c r="S118" s="462" t="s">
        <v>1742</v>
      </c>
      <c r="T118" s="462" t="s">
        <v>4506</v>
      </c>
    </row>
    <row r="119" spans="1:20" ht="21" x14ac:dyDescent="0.4">
      <c r="A119" s="150"/>
      <c r="B119" s="84"/>
      <c r="C119" s="151"/>
      <c r="D119" s="84"/>
      <c r="E119" s="136" t="s">
        <v>134</v>
      </c>
      <c r="F119" s="135" t="s">
        <v>2241</v>
      </c>
      <c r="G119" s="84" t="s">
        <v>2240</v>
      </c>
      <c r="H119" s="442"/>
      <c r="I119" s="71"/>
      <c r="J119" s="52" t="s">
        <v>2239</v>
      </c>
      <c r="K119" s="396" t="s">
        <v>35</v>
      </c>
      <c r="L119" s="71"/>
      <c r="M119" s="132"/>
      <c r="O119" s="447" t="s">
        <v>4663</v>
      </c>
      <c r="P119" s="446" t="s">
        <v>4666</v>
      </c>
      <c r="Q119" s="446"/>
      <c r="R119" s="467" t="s">
        <v>53</v>
      </c>
      <c r="S119" s="445" t="s">
        <v>34</v>
      </c>
      <c r="T119" s="444" t="s">
        <v>33</v>
      </c>
    </row>
    <row r="120" spans="1:20" ht="21" x14ac:dyDescent="0.4">
      <c r="A120" s="150"/>
      <c r="B120" s="84"/>
      <c r="C120" s="151"/>
      <c r="D120" s="84"/>
      <c r="E120" s="136"/>
      <c r="F120" s="135"/>
      <c r="G120" s="83" t="s">
        <v>2238</v>
      </c>
      <c r="H120" s="442"/>
      <c r="I120" s="71"/>
      <c r="J120" s="52" t="s">
        <v>4667</v>
      </c>
      <c r="K120" s="52" t="s">
        <v>71</v>
      </c>
      <c r="L120" s="71"/>
      <c r="M120" s="132"/>
      <c r="O120" s="447" t="s">
        <v>4663</v>
      </c>
      <c r="P120" s="446" t="s">
        <v>4666</v>
      </c>
      <c r="Q120" s="446"/>
      <c r="R120" s="467" t="s">
        <v>53</v>
      </c>
      <c r="S120" s="444" t="s">
        <v>1742</v>
      </c>
      <c r="T120" s="444" t="s">
        <v>4506</v>
      </c>
    </row>
    <row r="121" spans="1:20" s="443" customFormat="1" ht="42" x14ac:dyDescent="0.4">
      <c r="A121" s="161">
        <v>57</v>
      </c>
      <c r="B121" s="134" t="s">
        <v>1151</v>
      </c>
      <c r="C121" s="201">
        <v>1</v>
      </c>
      <c r="D121" s="134" t="s">
        <v>1154</v>
      </c>
      <c r="E121" s="200" t="s">
        <v>40</v>
      </c>
      <c r="F121" s="199" t="s">
        <v>1153</v>
      </c>
      <c r="G121" s="343" t="s">
        <v>1152</v>
      </c>
      <c r="H121" s="470" t="s">
        <v>2646</v>
      </c>
      <c r="I121" s="90" t="s">
        <v>2645</v>
      </c>
      <c r="J121" s="104" t="s">
        <v>4665</v>
      </c>
      <c r="K121" s="397" t="s">
        <v>35</v>
      </c>
      <c r="L121" s="90" t="s">
        <v>34</v>
      </c>
      <c r="M121" s="137" t="s">
        <v>33</v>
      </c>
      <c r="O121" s="465" t="s">
        <v>4663</v>
      </c>
      <c r="P121" s="464" t="s">
        <v>4662</v>
      </c>
      <c r="Q121" s="464"/>
      <c r="R121" s="463" t="s">
        <v>35</v>
      </c>
      <c r="S121" s="462" t="s">
        <v>1742</v>
      </c>
      <c r="T121" s="462" t="s">
        <v>4506</v>
      </c>
    </row>
    <row r="122" spans="1:20" s="443" customFormat="1" x14ac:dyDescent="0.4">
      <c r="A122" s="150"/>
      <c r="B122" s="84"/>
      <c r="C122" s="151"/>
      <c r="D122" s="84"/>
      <c r="E122" s="136"/>
      <c r="F122" s="135"/>
      <c r="G122" s="343" t="s">
        <v>1148</v>
      </c>
      <c r="H122" s="442"/>
      <c r="I122" s="71"/>
      <c r="J122" s="104" t="s">
        <v>4664</v>
      </c>
      <c r="K122" s="104" t="s">
        <v>53</v>
      </c>
      <c r="L122" s="71"/>
      <c r="M122" s="947"/>
      <c r="O122" s="465" t="s">
        <v>4663</v>
      </c>
      <c r="P122" s="464" t="s">
        <v>4662</v>
      </c>
      <c r="Q122" s="464"/>
      <c r="R122" s="463" t="s">
        <v>53</v>
      </c>
      <c r="S122" s="462" t="s">
        <v>1742</v>
      </c>
      <c r="T122" s="462" t="s">
        <v>4506</v>
      </c>
    </row>
    <row r="123" spans="1:20" s="443" customFormat="1" ht="21" x14ac:dyDescent="0.4">
      <c r="A123" s="150"/>
      <c r="B123" s="84"/>
      <c r="C123" s="151"/>
      <c r="D123" s="84"/>
      <c r="E123" s="155"/>
      <c r="F123" s="148"/>
      <c r="G123" s="138" t="s">
        <v>1146</v>
      </c>
      <c r="H123" s="449"/>
      <c r="I123" s="70"/>
      <c r="J123" s="104" t="s">
        <v>2232</v>
      </c>
      <c r="K123" s="478" t="s">
        <v>71</v>
      </c>
      <c r="L123" s="71"/>
      <c r="M123" s="947"/>
      <c r="O123" s="465" t="s">
        <v>4663</v>
      </c>
      <c r="P123" s="464" t="s">
        <v>4662</v>
      </c>
      <c r="Q123" s="464"/>
      <c r="R123" s="463" t="s">
        <v>53</v>
      </c>
      <c r="S123" s="462" t="s">
        <v>1742</v>
      </c>
      <c r="T123" s="462" t="s">
        <v>4506</v>
      </c>
    </row>
    <row r="124" spans="1:20" s="487" customFormat="1" ht="31.5" x14ac:dyDescent="0.4">
      <c r="A124" s="161">
        <v>59</v>
      </c>
      <c r="B124" s="134" t="s">
        <v>1117</v>
      </c>
      <c r="C124" s="201">
        <v>3</v>
      </c>
      <c r="D124" s="199" t="s">
        <v>1112</v>
      </c>
      <c r="E124" s="136" t="s">
        <v>40</v>
      </c>
      <c r="F124" s="135" t="s">
        <v>1114</v>
      </c>
      <c r="G124" s="84" t="s">
        <v>4661</v>
      </c>
      <c r="H124" s="442" t="s">
        <v>3580</v>
      </c>
      <c r="I124" s="71" t="s">
        <v>4266</v>
      </c>
      <c r="J124" s="52" t="s">
        <v>2220</v>
      </c>
      <c r="K124" s="147" t="s">
        <v>35</v>
      </c>
      <c r="L124" s="90" t="s">
        <v>34</v>
      </c>
      <c r="M124" s="137" t="s">
        <v>33</v>
      </c>
      <c r="O124" s="447" t="s">
        <v>3580</v>
      </c>
      <c r="P124" s="446" t="s">
        <v>4266</v>
      </c>
      <c r="Q124" s="446"/>
      <c r="R124" s="467" t="s">
        <v>713</v>
      </c>
      <c r="S124" s="444" t="s">
        <v>1742</v>
      </c>
      <c r="T124" s="444" t="s">
        <v>4506</v>
      </c>
    </row>
    <row r="125" spans="1:20" s="487" customFormat="1" ht="21" x14ac:dyDescent="0.4">
      <c r="A125" s="150"/>
      <c r="B125" s="84"/>
      <c r="C125" s="151"/>
      <c r="D125" s="84"/>
      <c r="E125" s="136"/>
      <c r="F125" s="135"/>
      <c r="G125" s="52" t="s">
        <v>4660</v>
      </c>
      <c r="H125" s="442"/>
      <c r="I125" s="71"/>
      <c r="J125" s="52" t="s">
        <v>4659</v>
      </c>
      <c r="K125" s="147" t="s">
        <v>71</v>
      </c>
      <c r="L125" s="71"/>
      <c r="M125" s="132"/>
      <c r="O125" s="447"/>
      <c r="P125" s="446"/>
      <c r="Q125" s="446"/>
      <c r="R125" s="467"/>
      <c r="S125" s="444"/>
      <c r="T125" s="444"/>
    </row>
    <row r="126" spans="1:20" s="487" customFormat="1" ht="12.75" x14ac:dyDescent="0.4">
      <c r="A126" s="150"/>
      <c r="B126" s="84"/>
      <c r="C126" s="151"/>
      <c r="D126" s="84"/>
      <c r="E126" s="155"/>
      <c r="F126" s="148"/>
      <c r="G126" s="83" t="s">
        <v>1104</v>
      </c>
      <c r="H126" s="442"/>
      <c r="I126" s="71"/>
      <c r="J126" s="52" t="s">
        <v>1103</v>
      </c>
      <c r="K126" s="105" t="s">
        <v>50</v>
      </c>
      <c r="L126" s="59"/>
      <c r="M126" s="132"/>
      <c r="O126" s="447" t="s">
        <v>3580</v>
      </c>
      <c r="P126" s="446" t="s">
        <v>4266</v>
      </c>
      <c r="Q126" s="446"/>
      <c r="R126" s="488" t="s">
        <v>1074</v>
      </c>
      <c r="S126" s="444" t="s">
        <v>1742</v>
      </c>
      <c r="T126" s="444" t="s">
        <v>4506</v>
      </c>
    </row>
    <row r="127" spans="1:20" s="443" customFormat="1" x14ac:dyDescent="0.4">
      <c r="A127" s="150"/>
      <c r="B127" s="84"/>
      <c r="C127" s="151"/>
      <c r="D127" s="84"/>
      <c r="E127" s="154" t="s">
        <v>81</v>
      </c>
      <c r="F127" s="153" t="s">
        <v>1090</v>
      </c>
      <c r="G127" s="83" t="s">
        <v>1089</v>
      </c>
      <c r="H127" s="442"/>
      <c r="I127" s="70"/>
      <c r="J127" s="52" t="s">
        <v>2215</v>
      </c>
      <c r="K127" s="105" t="s">
        <v>53</v>
      </c>
      <c r="L127" s="147"/>
      <c r="M127" s="146"/>
      <c r="O127" s="447" t="s">
        <v>3580</v>
      </c>
      <c r="P127" s="446" t="s">
        <v>4658</v>
      </c>
      <c r="Q127" s="446"/>
      <c r="R127" s="467" t="s">
        <v>35</v>
      </c>
      <c r="S127" s="445" t="s">
        <v>34</v>
      </c>
      <c r="T127" s="444" t="s">
        <v>33</v>
      </c>
    </row>
    <row r="128" spans="1:20" s="443" customFormat="1" ht="21" x14ac:dyDescent="0.4">
      <c r="A128" s="150"/>
      <c r="B128" s="84"/>
      <c r="C128" s="201">
        <v>7</v>
      </c>
      <c r="D128" s="134" t="s">
        <v>1053</v>
      </c>
      <c r="E128" s="136" t="s">
        <v>70</v>
      </c>
      <c r="F128" s="135" t="s">
        <v>1033</v>
      </c>
      <c r="G128" s="83" t="s">
        <v>1032</v>
      </c>
      <c r="H128" s="442"/>
      <c r="I128" s="71" t="s">
        <v>4657</v>
      </c>
      <c r="J128" s="52" t="s">
        <v>4656</v>
      </c>
      <c r="K128" s="392" t="s">
        <v>53</v>
      </c>
      <c r="L128" s="59" t="s">
        <v>34</v>
      </c>
      <c r="M128" s="132" t="s">
        <v>33</v>
      </c>
      <c r="O128" s="465" t="s">
        <v>4654</v>
      </c>
      <c r="P128" s="464" t="s">
        <v>4654</v>
      </c>
      <c r="Q128" s="464"/>
      <c r="R128" s="463" t="s">
        <v>35</v>
      </c>
      <c r="S128" s="462" t="s">
        <v>1021</v>
      </c>
      <c r="T128" s="462" t="s">
        <v>4655</v>
      </c>
    </row>
    <row r="129" spans="1:20" s="443" customFormat="1" ht="21" x14ac:dyDescent="0.4">
      <c r="A129" s="150"/>
      <c r="B129" s="84"/>
      <c r="C129" s="151"/>
      <c r="D129" s="84"/>
      <c r="E129" s="155"/>
      <c r="F129" s="148"/>
      <c r="G129" s="83" t="s">
        <v>1030</v>
      </c>
      <c r="H129" s="449"/>
      <c r="I129" s="70"/>
      <c r="J129" s="52" t="s">
        <v>2194</v>
      </c>
      <c r="K129" s="392" t="s">
        <v>71</v>
      </c>
      <c r="L129" s="147"/>
      <c r="M129" s="162"/>
      <c r="O129" s="465" t="s">
        <v>4654</v>
      </c>
      <c r="P129" s="464" t="s">
        <v>4654</v>
      </c>
      <c r="Q129" s="464"/>
      <c r="R129" s="463" t="s">
        <v>35</v>
      </c>
      <c r="S129" s="462" t="s">
        <v>1021</v>
      </c>
      <c r="T129" s="462" t="s">
        <v>4655</v>
      </c>
    </row>
    <row r="130" spans="1:20" s="443" customFormat="1" ht="42" x14ac:dyDescent="0.4">
      <c r="A130" s="161">
        <v>60</v>
      </c>
      <c r="B130" s="134" t="s">
        <v>1023</v>
      </c>
      <c r="C130" s="201">
        <v>1</v>
      </c>
      <c r="D130" s="134" t="s">
        <v>1023</v>
      </c>
      <c r="E130" s="136" t="s">
        <v>70</v>
      </c>
      <c r="F130" s="135" t="s">
        <v>1019</v>
      </c>
      <c r="G130" s="346" t="s">
        <v>2618</v>
      </c>
      <c r="H130" s="442" t="s">
        <v>4654</v>
      </c>
      <c r="I130" s="71" t="s">
        <v>4654</v>
      </c>
      <c r="J130" s="172" t="s">
        <v>4653</v>
      </c>
      <c r="K130" s="172" t="s">
        <v>35</v>
      </c>
      <c r="L130" s="93" t="s">
        <v>323</v>
      </c>
      <c r="M130" s="126" t="s">
        <v>973</v>
      </c>
      <c r="O130" s="447" t="s">
        <v>4636</v>
      </c>
      <c r="P130" s="446" t="s">
        <v>4652</v>
      </c>
      <c r="Q130" s="446"/>
      <c r="R130" s="467" t="s">
        <v>53</v>
      </c>
      <c r="S130" s="445" t="s">
        <v>34</v>
      </c>
      <c r="T130" s="444" t="s">
        <v>33</v>
      </c>
    </row>
    <row r="131" spans="1:20" s="443" customFormat="1" ht="21" x14ac:dyDescent="0.4">
      <c r="A131" s="150"/>
      <c r="B131" s="84"/>
      <c r="C131" s="201">
        <v>3</v>
      </c>
      <c r="D131" s="134" t="s">
        <v>1003</v>
      </c>
      <c r="E131" s="154" t="s">
        <v>40</v>
      </c>
      <c r="F131" s="153" t="s">
        <v>4651</v>
      </c>
      <c r="G131" s="52" t="s">
        <v>998</v>
      </c>
      <c r="H131" s="449"/>
      <c r="I131" s="52" t="s">
        <v>4650</v>
      </c>
      <c r="J131" s="52" t="s">
        <v>4649</v>
      </c>
      <c r="K131" s="105" t="s">
        <v>35</v>
      </c>
      <c r="L131" s="59"/>
      <c r="M131" s="162"/>
      <c r="O131" s="465" t="s">
        <v>4636</v>
      </c>
      <c r="P131" s="464" t="s">
        <v>4648</v>
      </c>
      <c r="Q131" s="464"/>
      <c r="R131" s="463" t="s">
        <v>35</v>
      </c>
      <c r="S131" s="471" t="s">
        <v>34</v>
      </c>
      <c r="T131" s="462" t="s">
        <v>33</v>
      </c>
    </row>
    <row r="132" spans="1:20" s="443" customFormat="1" ht="21" x14ac:dyDescent="0.4">
      <c r="A132" s="161">
        <v>61</v>
      </c>
      <c r="B132" s="199" t="s">
        <v>987</v>
      </c>
      <c r="C132" s="201">
        <v>2</v>
      </c>
      <c r="D132" s="974" t="s">
        <v>972</v>
      </c>
      <c r="E132" s="136" t="s">
        <v>40</v>
      </c>
      <c r="F132" s="135" t="s">
        <v>971</v>
      </c>
      <c r="G132" s="89" t="s">
        <v>2180</v>
      </c>
      <c r="H132" s="442" t="s">
        <v>2611</v>
      </c>
      <c r="I132" s="71" t="s">
        <v>2608</v>
      </c>
      <c r="J132" s="52" t="s">
        <v>2178</v>
      </c>
      <c r="K132" s="147" t="s">
        <v>35</v>
      </c>
      <c r="L132" s="90" t="s">
        <v>34</v>
      </c>
      <c r="M132" s="132" t="s">
        <v>33</v>
      </c>
      <c r="O132" s="447" t="s">
        <v>4636</v>
      </c>
      <c r="P132" s="446" t="s">
        <v>4647</v>
      </c>
      <c r="Q132" s="446"/>
      <c r="R132" s="467" t="s">
        <v>35</v>
      </c>
      <c r="S132" s="444" t="s">
        <v>1742</v>
      </c>
      <c r="T132" s="444" t="s">
        <v>4506</v>
      </c>
    </row>
    <row r="133" spans="1:20" s="443" customFormat="1" ht="21" x14ac:dyDescent="0.4">
      <c r="A133" s="150"/>
      <c r="B133" s="84"/>
      <c r="C133" s="151"/>
      <c r="D133" s="975"/>
      <c r="E133" s="200" t="s">
        <v>118</v>
      </c>
      <c r="F133" s="199" t="s">
        <v>963</v>
      </c>
      <c r="G133" s="83" t="s">
        <v>2177</v>
      </c>
      <c r="H133" s="442"/>
      <c r="I133" s="71"/>
      <c r="J133" s="52" t="s">
        <v>2176</v>
      </c>
      <c r="K133" s="105" t="s">
        <v>35</v>
      </c>
      <c r="L133" s="59"/>
      <c r="M133" s="132"/>
      <c r="O133" s="447" t="s">
        <v>4636</v>
      </c>
      <c r="P133" s="446" t="s">
        <v>4647</v>
      </c>
      <c r="Q133" s="446"/>
      <c r="R133" s="467" t="s">
        <v>3201</v>
      </c>
      <c r="S133" s="467" t="s">
        <v>4646</v>
      </c>
      <c r="T133" s="444" t="s">
        <v>4645</v>
      </c>
    </row>
    <row r="134" spans="1:20" s="443" customFormat="1" ht="21" x14ac:dyDescent="0.4">
      <c r="A134" s="150"/>
      <c r="B134" s="135"/>
      <c r="C134" s="149"/>
      <c r="D134" s="89"/>
      <c r="E134" s="154" t="s">
        <v>81</v>
      </c>
      <c r="F134" s="153" t="s">
        <v>4644</v>
      </c>
      <c r="G134" s="83" t="s">
        <v>2166</v>
      </c>
      <c r="H134" s="442"/>
      <c r="I134" s="70"/>
      <c r="J134" s="52" t="s">
        <v>4643</v>
      </c>
      <c r="K134" s="105" t="s">
        <v>50</v>
      </c>
      <c r="L134" s="147"/>
      <c r="M134" s="146"/>
      <c r="O134" s="465" t="s">
        <v>4636</v>
      </c>
      <c r="P134" s="464" t="s">
        <v>4640</v>
      </c>
      <c r="Q134" s="464"/>
      <c r="R134" s="486" t="s">
        <v>905</v>
      </c>
      <c r="S134" s="462" t="s">
        <v>1742</v>
      </c>
      <c r="T134" s="462" t="s">
        <v>4506</v>
      </c>
    </row>
    <row r="135" spans="1:20" s="443" customFormat="1" ht="21" x14ac:dyDescent="0.4">
      <c r="A135" s="150"/>
      <c r="B135" s="84"/>
      <c r="C135" s="201">
        <v>4</v>
      </c>
      <c r="D135" s="134" t="s">
        <v>937</v>
      </c>
      <c r="E135" s="200" t="s">
        <v>40</v>
      </c>
      <c r="F135" s="199" t="s">
        <v>939</v>
      </c>
      <c r="G135" s="343" t="s">
        <v>938</v>
      </c>
      <c r="H135" s="442"/>
      <c r="I135" s="71" t="s">
        <v>4640</v>
      </c>
      <c r="J135" s="104" t="s">
        <v>936</v>
      </c>
      <c r="K135" s="418" t="s">
        <v>35</v>
      </c>
      <c r="L135" s="90" t="s">
        <v>34</v>
      </c>
      <c r="M135" s="137" t="s">
        <v>33</v>
      </c>
      <c r="O135" s="465" t="s">
        <v>4636</v>
      </c>
      <c r="P135" s="464" t="s">
        <v>4640</v>
      </c>
      <c r="Q135" s="464"/>
      <c r="R135" s="463" t="s">
        <v>901</v>
      </c>
      <c r="S135" s="462" t="s">
        <v>1742</v>
      </c>
      <c r="T135" s="462" t="s">
        <v>4506</v>
      </c>
    </row>
    <row r="136" spans="1:20" s="443" customFormat="1" ht="31.5" x14ac:dyDescent="0.4">
      <c r="A136" s="150"/>
      <c r="B136" s="84"/>
      <c r="C136" s="151"/>
      <c r="D136" s="84"/>
      <c r="E136" s="136"/>
      <c r="F136" s="135"/>
      <c r="G136" s="485" t="s">
        <v>935</v>
      </c>
      <c r="H136" s="479"/>
      <c r="I136" s="71"/>
      <c r="J136" s="158" t="s">
        <v>934</v>
      </c>
      <c r="K136" s="482" t="s">
        <v>933</v>
      </c>
      <c r="L136" s="59"/>
      <c r="M136" s="132"/>
      <c r="O136" s="465" t="s">
        <v>4636</v>
      </c>
      <c r="P136" s="464" t="s">
        <v>4640</v>
      </c>
      <c r="Q136" s="464"/>
      <c r="R136" s="463" t="s">
        <v>35</v>
      </c>
      <c r="S136" s="462" t="s">
        <v>1742</v>
      </c>
      <c r="T136" s="462" t="s">
        <v>4506</v>
      </c>
    </row>
    <row r="137" spans="1:20" s="443" customFormat="1" ht="31.5" x14ac:dyDescent="0.4">
      <c r="A137" s="150"/>
      <c r="B137" s="84"/>
      <c r="C137" s="151"/>
      <c r="D137" s="84"/>
      <c r="E137" s="155"/>
      <c r="F137" s="148"/>
      <c r="G137" s="484" t="s">
        <v>2164</v>
      </c>
      <c r="H137" s="442"/>
      <c r="I137" s="71"/>
      <c r="J137" s="104" t="s">
        <v>2164</v>
      </c>
      <c r="K137" s="122" t="s">
        <v>905</v>
      </c>
      <c r="L137" s="59"/>
      <c r="M137" s="132"/>
      <c r="O137" s="465" t="s">
        <v>4636</v>
      </c>
      <c r="P137" s="464" t="s">
        <v>4640</v>
      </c>
      <c r="Q137" s="464"/>
      <c r="R137" s="463" t="s">
        <v>35</v>
      </c>
      <c r="S137" s="462" t="s">
        <v>1742</v>
      </c>
      <c r="T137" s="462" t="s">
        <v>4506</v>
      </c>
    </row>
    <row r="138" spans="1:20" s="443" customFormat="1" x14ac:dyDescent="0.4">
      <c r="A138" s="150"/>
      <c r="B138" s="84"/>
      <c r="C138" s="151"/>
      <c r="D138" s="84"/>
      <c r="E138" s="136" t="s">
        <v>81</v>
      </c>
      <c r="F138" s="135" t="s">
        <v>918</v>
      </c>
      <c r="G138" s="104" t="s">
        <v>917</v>
      </c>
      <c r="H138" s="442"/>
      <c r="I138" s="71"/>
      <c r="J138" s="104" t="s">
        <v>3801</v>
      </c>
      <c r="K138" s="483" t="s">
        <v>35</v>
      </c>
      <c r="L138" s="59"/>
      <c r="M138" s="132"/>
      <c r="O138" s="465" t="s">
        <v>4636</v>
      </c>
      <c r="P138" s="464" t="s">
        <v>4640</v>
      </c>
      <c r="Q138" s="464"/>
      <c r="R138" s="463" t="s">
        <v>35</v>
      </c>
      <c r="S138" s="462" t="s">
        <v>1742</v>
      </c>
      <c r="T138" s="462" t="s">
        <v>4506</v>
      </c>
    </row>
    <row r="139" spans="1:20" s="443" customFormat="1" ht="31.5" x14ac:dyDescent="0.4">
      <c r="A139" s="150"/>
      <c r="B139" s="84"/>
      <c r="C139" s="151"/>
      <c r="D139" s="84"/>
      <c r="E139" s="136"/>
      <c r="F139" s="135"/>
      <c r="G139" s="153" t="s">
        <v>915</v>
      </c>
      <c r="H139" s="442"/>
      <c r="I139" s="71"/>
      <c r="J139" s="52" t="s">
        <v>4642</v>
      </c>
      <c r="K139" s="105" t="s">
        <v>71</v>
      </c>
      <c r="L139" s="59"/>
      <c r="M139" s="132"/>
      <c r="O139" s="465" t="s">
        <v>4636</v>
      </c>
      <c r="P139" s="464" t="s">
        <v>4640</v>
      </c>
      <c r="Q139" s="464"/>
      <c r="R139" s="463" t="s">
        <v>71</v>
      </c>
      <c r="S139" s="462" t="s">
        <v>1742</v>
      </c>
      <c r="T139" s="462" t="s">
        <v>4506</v>
      </c>
    </row>
    <row r="140" spans="1:20" s="443" customFormat="1" ht="31.5" x14ac:dyDescent="0.4">
      <c r="A140" s="150"/>
      <c r="B140" s="84"/>
      <c r="C140" s="151"/>
      <c r="D140" s="84"/>
      <c r="E140" s="136"/>
      <c r="F140" s="135"/>
      <c r="G140" s="472" t="s">
        <v>913</v>
      </c>
      <c r="H140" s="442"/>
      <c r="I140" s="71"/>
      <c r="J140" s="52" t="s">
        <v>4641</v>
      </c>
      <c r="K140" s="482" t="s">
        <v>911</v>
      </c>
      <c r="L140" s="59"/>
      <c r="M140" s="132"/>
      <c r="O140" s="465" t="s">
        <v>4636</v>
      </c>
      <c r="P140" s="464" t="s">
        <v>4640</v>
      </c>
      <c r="Q140" s="464"/>
      <c r="R140" s="463" t="s">
        <v>35</v>
      </c>
      <c r="S140" s="462" t="s">
        <v>1742</v>
      </c>
      <c r="T140" s="462" t="s">
        <v>4506</v>
      </c>
    </row>
    <row r="141" spans="1:20" s="443" customFormat="1" ht="31.5" x14ac:dyDescent="0.4">
      <c r="A141" s="150"/>
      <c r="B141" s="84"/>
      <c r="C141" s="151"/>
      <c r="D141" s="84"/>
      <c r="E141" s="136"/>
      <c r="F141" s="135"/>
      <c r="G141" s="473" t="s">
        <v>910</v>
      </c>
      <c r="H141" s="442"/>
      <c r="I141" s="71"/>
      <c r="J141" s="52" t="s">
        <v>3510</v>
      </c>
      <c r="K141" s="472" t="s">
        <v>908</v>
      </c>
      <c r="L141" s="71"/>
      <c r="M141" s="132"/>
      <c r="O141" s="465" t="s">
        <v>4636</v>
      </c>
      <c r="P141" s="464" t="s">
        <v>4640</v>
      </c>
      <c r="Q141" s="464"/>
      <c r="R141" s="463" t="s">
        <v>53</v>
      </c>
      <c r="S141" s="462" t="s">
        <v>1742</v>
      </c>
      <c r="T141" s="462" t="s">
        <v>4506</v>
      </c>
    </row>
    <row r="142" spans="1:20" s="443" customFormat="1" ht="31.5" x14ac:dyDescent="0.4">
      <c r="A142" s="150"/>
      <c r="B142" s="84"/>
      <c r="C142" s="151"/>
      <c r="D142" s="84"/>
      <c r="E142" s="155"/>
      <c r="F142" s="148"/>
      <c r="G142" s="157" t="s">
        <v>907</v>
      </c>
      <c r="H142" s="442"/>
      <c r="I142" s="71"/>
      <c r="J142" s="52" t="s">
        <v>906</v>
      </c>
      <c r="K142" s="105" t="s">
        <v>905</v>
      </c>
      <c r="L142" s="59"/>
      <c r="M142" s="132"/>
      <c r="O142" s="465" t="s">
        <v>4636</v>
      </c>
      <c r="P142" s="464" t="s">
        <v>4640</v>
      </c>
      <c r="Q142" s="464"/>
      <c r="R142" s="463" t="s">
        <v>35</v>
      </c>
      <c r="S142" s="462" t="s">
        <v>1742</v>
      </c>
      <c r="T142" s="462" t="s">
        <v>4506</v>
      </c>
    </row>
    <row r="143" spans="1:20" s="443" customFormat="1" ht="21" x14ac:dyDescent="0.4">
      <c r="A143" s="150"/>
      <c r="B143" s="84"/>
      <c r="C143" s="151"/>
      <c r="D143" s="84"/>
      <c r="E143" s="136" t="s">
        <v>171</v>
      </c>
      <c r="F143" s="135" t="s">
        <v>882</v>
      </c>
      <c r="G143" s="83" t="s">
        <v>2147</v>
      </c>
      <c r="H143" s="442"/>
      <c r="I143" s="71"/>
      <c r="J143" s="52" t="s">
        <v>4639</v>
      </c>
      <c r="K143" s="105" t="s">
        <v>35</v>
      </c>
      <c r="L143" s="59"/>
      <c r="M143" s="132"/>
      <c r="O143" s="465" t="s">
        <v>4636</v>
      </c>
      <c r="P143" s="464" t="s">
        <v>4638</v>
      </c>
      <c r="Q143" s="464"/>
      <c r="R143" s="463" t="s">
        <v>35</v>
      </c>
      <c r="S143" s="463" t="s">
        <v>1742</v>
      </c>
      <c r="T143" s="462" t="s">
        <v>33</v>
      </c>
    </row>
    <row r="144" spans="1:20" s="443" customFormat="1" ht="21" x14ac:dyDescent="0.4">
      <c r="A144" s="150"/>
      <c r="B144" s="84"/>
      <c r="C144" s="151"/>
      <c r="D144" s="84"/>
      <c r="E144" s="155"/>
      <c r="F144" s="148"/>
      <c r="G144" s="89" t="s">
        <v>2145</v>
      </c>
      <c r="H144" s="442"/>
      <c r="I144" s="71"/>
      <c r="J144" s="52" t="s">
        <v>2144</v>
      </c>
      <c r="K144" s="147" t="s">
        <v>71</v>
      </c>
      <c r="L144" s="59"/>
      <c r="M144" s="132"/>
      <c r="O144" s="447" t="s">
        <v>4636</v>
      </c>
      <c r="P144" s="446" t="s">
        <v>4637</v>
      </c>
      <c r="Q144" s="446"/>
      <c r="R144" s="467" t="s">
        <v>35</v>
      </c>
      <c r="S144" s="445" t="s">
        <v>34</v>
      </c>
      <c r="T144" s="444" t="s">
        <v>33</v>
      </c>
    </row>
    <row r="145" spans="1:20" s="443" customFormat="1" x14ac:dyDescent="0.4">
      <c r="A145" s="150"/>
      <c r="B145" s="84"/>
      <c r="C145" s="151"/>
      <c r="D145" s="135"/>
      <c r="E145" s="200" t="s">
        <v>515</v>
      </c>
      <c r="F145" s="199" t="s">
        <v>877</v>
      </c>
      <c r="G145" s="134" t="s">
        <v>876</v>
      </c>
      <c r="H145" s="442"/>
      <c r="I145" s="71"/>
      <c r="J145" s="52" t="s">
        <v>2143</v>
      </c>
      <c r="K145" s="172" t="s">
        <v>35</v>
      </c>
      <c r="L145" s="59"/>
      <c r="M145" s="132"/>
      <c r="O145" s="465" t="s">
        <v>4636</v>
      </c>
      <c r="P145" s="464" t="s">
        <v>4635</v>
      </c>
      <c r="Q145" s="464"/>
      <c r="R145" s="463" t="s">
        <v>35</v>
      </c>
      <c r="S145" s="471" t="s">
        <v>34</v>
      </c>
      <c r="T145" s="462" t="s">
        <v>33</v>
      </c>
    </row>
    <row r="146" spans="1:20" x14ac:dyDescent="0.4">
      <c r="A146" s="150"/>
      <c r="B146" s="84"/>
      <c r="C146" s="151"/>
      <c r="D146" s="84"/>
      <c r="E146" s="155"/>
      <c r="F146" s="148"/>
      <c r="G146" s="83" t="s">
        <v>874</v>
      </c>
      <c r="H146" s="442"/>
      <c r="I146" s="148"/>
      <c r="J146" s="52" t="s">
        <v>2142</v>
      </c>
      <c r="K146" s="105" t="s">
        <v>53</v>
      </c>
      <c r="L146" s="147"/>
      <c r="M146" s="146"/>
      <c r="O146" s="465" t="s">
        <v>4636</v>
      </c>
      <c r="P146" s="464" t="s">
        <v>4635</v>
      </c>
      <c r="Q146" s="464"/>
      <c r="R146" s="463" t="s">
        <v>53</v>
      </c>
      <c r="S146" s="462" t="s">
        <v>1742</v>
      </c>
      <c r="T146" s="462" t="s">
        <v>4506</v>
      </c>
    </row>
    <row r="147" spans="1:20" ht="42" x14ac:dyDescent="0.4">
      <c r="A147" s="150"/>
      <c r="B147" s="84"/>
      <c r="C147" s="160">
        <v>5</v>
      </c>
      <c r="D147" s="153" t="s">
        <v>4634</v>
      </c>
      <c r="E147" s="155" t="s">
        <v>118</v>
      </c>
      <c r="F147" s="148" t="s">
        <v>4633</v>
      </c>
      <c r="G147" s="83" t="s">
        <v>853</v>
      </c>
      <c r="H147" s="449"/>
      <c r="I147" s="70" t="s">
        <v>2139</v>
      </c>
      <c r="J147" s="52" t="s">
        <v>2131</v>
      </c>
      <c r="K147" s="392" t="s">
        <v>71</v>
      </c>
      <c r="L147" s="172" t="s">
        <v>862</v>
      </c>
      <c r="M147" s="104" t="s">
        <v>4632</v>
      </c>
      <c r="O147" s="447" t="s">
        <v>4631</v>
      </c>
      <c r="P147" s="446" t="s">
        <v>4631</v>
      </c>
      <c r="Q147" s="446"/>
      <c r="R147" s="467" t="s">
        <v>35</v>
      </c>
      <c r="S147" s="444" t="s">
        <v>1742</v>
      </c>
      <c r="T147" s="444" t="s">
        <v>4506</v>
      </c>
    </row>
    <row r="148" spans="1:20" s="443" customFormat="1" ht="21" x14ac:dyDescent="0.4">
      <c r="A148" s="161">
        <v>62</v>
      </c>
      <c r="B148" s="134" t="s">
        <v>843</v>
      </c>
      <c r="C148" s="201">
        <v>2</v>
      </c>
      <c r="D148" s="199" t="s">
        <v>836</v>
      </c>
      <c r="E148" s="136" t="s">
        <v>118</v>
      </c>
      <c r="F148" s="135" t="s">
        <v>827</v>
      </c>
      <c r="G148" s="83" t="s">
        <v>826</v>
      </c>
      <c r="H148" s="481" t="s">
        <v>4631</v>
      </c>
      <c r="I148" s="52" t="s">
        <v>4188</v>
      </c>
      <c r="J148" s="52" t="s">
        <v>4630</v>
      </c>
      <c r="K148" s="105" t="s">
        <v>53</v>
      </c>
      <c r="L148" s="105" t="s">
        <v>34</v>
      </c>
      <c r="M148" s="104" t="s">
        <v>33</v>
      </c>
      <c r="O148" s="465" t="s">
        <v>4625</v>
      </c>
      <c r="P148" s="464" t="s">
        <v>4629</v>
      </c>
      <c r="Q148" s="464"/>
      <c r="R148" s="471" t="s">
        <v>35</v>
      </c>
      <c r="S148" s="462" t="s">
        <v>1742</v>
      </c>
      <c r="T148" s="462" t="s">
        <v>4506</v>
      </c>
    </row>
    <row r="149" spans="1:20" s="443" customFormat="1" ht="21" x14ac:dyDescent="0.4">
      <c r="A149" s="161">
        <v>63</v>
      </c>
      <c r="B149" s="134" t="s">
        <v>819</v>
      </c>
      <c r="C149" s="201">
        <v>1</v>
      </c>
      <c r="D149" s="137" t="s">
        <v>818</v>
      </c>
      <c r="E149" s="200" t="s">
        <v>118</v>
      </c>
      <c r="F149" s="199" t="s">
        <v>817</v>
      </c>
      <c r="G149" s="52" t="s">
        <v>4628</v>
      </c>
      <c r="H149" s="442" t="s">
        <v>4625</v>
      </c>
      <c r="I149" s="71" t="s">
        <v>2603</v>
      </c>
      <c r="J149" s="52" t="s">
        <v>4627</v>
      </c>
      <c r="K149" s="396" t="s">
        <v>35</v>
      </c>
      <c r="L149" s="71" t="s">
        <v>34</v>
      </c>
      <c r="M149" s="132" t="s">
        <v>33</v>
      </c>
      <c r="O149" s="447" t="s">
        <v>4625</v>
      </c>
      <c r="P149" s="446" t="s">
        <v>4626</v>
      </c>
      <c r="Q149" s="446"/>
      <c r="R149" s="467" t="s">
        <v>71</v>
      </c>
      <c r="S149" s="444" t="s">
        <v>1742</v>
      </c>
      <c r="T149" s="444" t="s">
        <v>4506</v>
      </c>
    </row>
    <row r="150" spans="1:20" s="443" customFormat="1" ht="31.5" x14ac:dyDescent="0.4">
      <c r="A150" s="150"/>
      <c r="B150" s="84"/>
      <c r="C150" s="151"/>
      <c r="D150" s="84"/>
      <c r="E150" s="154" t="s">
        <v>134</v>
      </c>
      <c r="F150" s="153" t="s">
        <v>811</v>
      </c>
      <c r="G150" s="84" t="s">
        <v>810</v>
      </c>
      <c r="H150" s="442"/>
      <c r="I150" s="71"/>
      <c r="J150" s="52" t="s">
        <v>809</v>
      </c>
      <c r="K150" s="52" t="s">
        <v>53</v>
      </c>
      <c r="L150" s="71"/>
      <c r="M150" s="132"/>
      <c r="O150" s="447" t="s">
        <v>4625</v>
      </c>
      <c r="P150" s="446" t="s">
        <v>4626</v>
      </c>
      <c r="Q150" s="446"/>
      <c r="R150" s="467" t="s">
        <v>71</v>
      </c>
      <c r="S150" s="444" t="s">
        <v>1742</v>
      </c>
      <c r="T150" s="444" t="s">
        <v>4506</v>
      </c>
    </row>
    <row r="151" spans="1:20" s="443" customFormat="1" ht="21" x14ac:dyDescent="0.4">
      <c r="A151" s="150"/>
      <c r="B151" s="84"/>
      <c r="C151" s="151"/>
      <c r="D151" s="84"/>
      <c r="E151" s="136" t="s">
        <v>81</v>
      </c>
      <c r="F151" s="135" t="s">
        <v>2112</v>
      </c>
      <c r="G151" s="83" t="s">
        <v>2111</v>
      </c>
      <c r="H151" s="442"/>
      <c r="I151" s="70"/>
      <c r="J151" s="52" t="s">
        <v>2110</v>
      </c>
      <c r="K151" s="52" t="s">
        <v>35</v>
      </c>
      <c r="L151" s="70"/>
      <c r="M151" s="162"/>
      <c r="O151" s="447" t="s">
        <v>4625</v>
      </c>
      <c r="P151" s="446" t="s">
        <v>4626</v>
      </c>
      <c r="Q151" s="446"/>
      <c r="R151" s="467" t="s">
        <v>269</v>
      </c>
      <c r="S151" s="444" t="s">
        <v>1742</v>
      </c>
      <c r="T151" s="444" t="s">
        <v>4506</v>
      </c>
    </row>
    <row r="152" spans="1:20" s="443" customFormat="1" x14ac:dyDescent="0.4">
      <c r="A152" s="150"/>
      <c r="B152" s="84"/>
      <c r="C152" s="201">
        <v>2</v>
      </c>
      <c r="D152" s="199" t="s">
        <v>805</v>
      </c>
      <c r="E152" s="200" t="s">
        <v>118</v>
      </c>
      <c r="F152" s="199" t="s">
        <v>2094</v>
      </c>
      <c r="G152" s="89" t="s">
        <v>2093</v>
      </c>
      <c r="H152" s="442"/>
      <c r="I152" s="71" t="s">
        <v>4626</v>
      </c>
      <c r="J152" s="52" t="s">
        <v>2092</v>
      </c>
      <c r="K152" s="392" t="s">
        <v>35</v>
      </c>
      <c r="L152" s="59" t="s">
        <v>34</v>
      </c>
      <c r="M152" s="132" t="s">
        <v>33</v>
      </c>
      <c r="O152" s="465" t="s">
        <v>4625</v>
      </c>
      <c r="P152" s="464" t="s">
        <v>2599</v>
      </c>
      <c r="Q152" s="464"/>
      <c r="R152" s="463" t="s">
        <v>1594</v>
      </c>
      <c r="S152" s="462" t="s">
        <v>1742</v>
      </c>
      <c r="T152" s="462" t="s">
        <v>4506</v>
      </c>
    </row>
    <row r="153" spans="1:20" s="443" customFormat="1" x14ac:dyDescent="0.4">
      <c r="A153" s="150"/>
      <c r="B153" s="84"/>
      <c r="C153" s="151"/>
      <c r="D153" s="84"/>
      <c r="E153" s="155"/>
      <c r="F153" s="148"/>
      <c r="G153" s="89" t="s">
        <v>2091</v>
      </c>
      <c r="H153" s="442"/>
      <c r="I153" s="70"/>
      <c r="J153" s="52" t="s">
        <v>2090</v>
      </c>
      <c r="K153" s="469" t="s">
        <v>71</v>
      </c>
      <c r="L153" s="147"/>
      <c r="M153" s="162"/>
      <c r="O153" s="465" t="s">
        <v>4625</v>
      </c>
      <c r="P153" s="464" t="s">
        <v>2599</v>
      </c>
      <c r="Q153" s="464"/>
      <c r="R153" s="463" t="s">
        <v>209</v>
      </c>
      <c r="S153" s="462" t="s">
        <v>1742</v>
      </c>
      <c r="T153" s="462" t="s">
        <v>4506</v>
      </c>
    </row>
    <row r="154" spans="1:20" s="443" customFormat="1" x14ac:dyDescent="0.4">
      <c r="A154" s="150"/>
      <c r="B154" s="84"/>
      <c r="C154" s="201">
        <v>3</v>
      </c>
      <c r="D154" s="199" t="s">
        <v>794</v>
      </c>
      <c r="E154" s="155" t="s">
        <v>40</v>
      </c>
      <c r="F154" s="148" t="s">
        <v>796</v>
      </c>
      <c r="G154" s="89" t="s">
        <v>2086</v>
      </c>
      <c r="H154" s="442"/>
      <c r="I154" s="71" t="s">
        <v>2599</v>
      </c>
      <c r="J154" s="52" t="s">
        <v>2085</v>
      </c>
      <c r="K154" s="469" t="s">
        <v>35</v>
      </c>
      <c r="L154" s="71" t="s">
        <v>34</v>
      </c>
      <c r="M154" s="132" t="s">
        <v>33</v>
      </c>
      <c r="O154" s="465" t="s">
        <v>4625</v>
      </c>
      <c r="P154" s="464" t="s">
        <v>2599</v>
      </c>
      <c r="Q154" s="464"/>
      <c r="R154" s="463" t="s">
        <v>35</v>
      </c>
      <c r="S154" s="462" t="s">
        <v>1742</v>
      </c>
      <c r="T154" s="462" t="s">
        <v>4506</v>
      </c>
    </row>
    <row r="155" spans="1:20" s="443" customFormat="1" ht="42" x14ac:dyDescent="0.4">
      <c r="A155" s="150"/>
      <c r="B155" s="84"/>
      <c r="C155" s="151"/>
      <c r="D155" s="84"/>
      <c r="E155" s="136" t="s">
        <v>70</v>
      </c>
      <c r="F155" s="135" t="s">
        <v>774</v>
      </c>
      <c r="G155" s="83" t="s">
        <v>773</v>
      </c>
      <c r="H155" s="442"/>
      <c r="I155" s="71"/>
      <c r="J155" s="52" t="s">
        <v>772</v>
      </c>
      <c r="K155" s="105" t="s">
        <v>53</v>
      </c>
      <c r="L155" s="59"/>
      <c r="M155" s="132"/>
      <c r="O155" s="447" t="s">
        <v>4605</v>
      </c>
      <c r="P155" s="446" t="s">
        <v>4605</v>
      </c>
      <c r="Q155" s="446"/>
      <c r="R155" s="467" t="s">
        <v>71</v>
      </c>
      <c r="S155" s="444" t="s">
        <v>1742</v>
      </c>
      <c r="T155" s="444" t="s">
        <v>4506</v>
      </c>
    </row>
    <row r="156" spans="1:20" s="443" customFormat="1" ht="31.5" x14ac:dyDescent="0.4">
      <c r="A156" s="150"/>
      <c r="B156" s="84"/>
      <c r="C156" s="151"/>
      <c r="D156" s="84"/>
      <c r="E156" s="136"/>
      <c r="F156" s="135"/>
      <c r="G156" s="84" t="s">
        <v>4624</v>
      </c>
      <c r="H156" s="442"/>
      <c r="I156" s="71"/>
      <c r="J156" s="52" t="s">
        <v>4623</v>
      </c>
      <c r="K156" s="468" t="s">
        <v>71</v>
      </c>
      <c r="L156" s="59"/>
      <c r="M156" s="132"/>
      <c r="O156" s="447" t="s">
        <v>4605</v>
      </c>
      <c r="P156" s="446" t="s">
        <v>4605</v>
      </c>
      <c r="Q156" s="446"/>
      <c r="R156" s="467" t="s">
        <v>250</v>
      </c>
      <c r="S156" s="444" t="s">
        <v>1742</v>
      </c>
      <c r="T156" s="444" t="s">
        <v>4506</v>
      </c>
    </row>
    <row r="157" spans="1:20" s="443" customFormat="1" x14ac:dyDescent="0.4">
      <c r="A157" s="150"/>
      <c r="B157" s="84"/>
      <c r="C157" s="151"/>
      <c r="D157" s="135"/>
      <c r="E157" s="155"/>
      <c r="F157" s="148"/>
      <c r="G157" s="83" t="s">
        <v>4622</v>
      </c>
      <c r="H157" s="449"/>
      <c r="I157" s="70"/>
      <c r="J157" s="52" t="s">
        <v>4621</v>
      </c>
      <c r="K157" s="392" t="s">
        <v>209</v>
      </c>
      <c r="L157" s="59"/>
      <c r="M157" s="132"/>
      <c r="O157" s="447" t="s">
        <v>4605</v>
      </c>
      <c r="P157" s="446" t="s">
        <v>4605</v>
      </c>
      <c r="Q157" s="446"/>
      <c r="R157" s="444" t="s">
        <v>4551</v>
      </c>
      <c r="S157" s="444" t="s">
        <v>1742</v>
      </c>
      <c r="T157" s="444" t="s">
        <v>4506</v>
      </c>
    </row>
    <row r="158" spans="1:20" s="443" customFormat="1" ht="21" x14ac:dyDescent="0.4">
      <c r="A158" s="161">
        <v>64</v>
      </c>
      <c r="B158" s="134" t="s">
        <v>754</v>
      </c>
      <c r="C158" s="201">
        <v>1</v>
      </c>
      <c r="D158" s="134" t="s">
        <v>754</v>
      </c>
      <c r="E158" s="154" t="s">
        <v>40</v>
      </c>
      <c r="F158" s="153" t="s">
        <v>756</v>
      </c>
      <c r="G158" s="83" t="s">
        <v>2066</v>
      </c>
      <c r="H158" s="442" t="s">
        <v>4605</v>
      </c>
      <c r="I158" s="71" t="s">
        <v>4605</v>
      </c>
      <c r="J158" s="52" t="s">
        <v>4620</v>
      </c>
      <c r="K158" s="392" t="s">
        <v>35</v>
      </c>
      <c r="L158" s="90" t="s">
        <v>34</v>
      </c>
      <c r="M158" s="137" t="s">
        <v>33</v>
      </c>
      <c r="O158" s="447" t="s">
        <v>4605</v>
      </c>
      <c r="P158" s="446" t="s">
        <v>4613</v>
      </c>
      <c r="Q158" s="446"/>
      <c r="R158" s="467" t="s">
        <v>713</v>
      </c>
      <c r="S158" s="444" t="s">
        <v>1742</v>
      </c>
      <c r="T158" s="444" t="s">
        <v>4506</v>
      </c>
    </row>
    <row r="159" spans="1:20" s="443" customFormat="1" x14ac:dyDescent="0.4">
      <c r="A159" s="150"/>
      <c r="B159" s="84"/>
      <c r="C159" s="136"/>
      <c r="D159" s="480"/>
      <c r="E159" s="136" t="s">
        <v>118</v>
      </c>
      <c r="F159" s="132" t="s">
        <v>752</v>
      </c>
      <c r="G159" s="83" t="s">
        <v>751</v>
      </c>
      <c r="H159" s="442"/>
      <c r="I159" s="71"/>
      <c r="J159" s="52" t="s">
        <v>4619</v>
      </c>
      <c r="K159" s="469" t="s">
        <v>71</v>
      </c>
      <c r="L159" s="59"/>
      <c r="M159" s="132"/>
      <c r="O159" s="447" t="s">
        <v>4605</v>
      </c>
      <c r="P159" s="446" t="s">
        <v>4613</v>
      </c>
      <c r="Q159" s="446"/>
      <c r="R159" s="467" t="s">
        <v>35</v>
      </c>
      <c r="S159" s="444" t="s">
        <v>1742</v>
      </c>
      <c r="T159" s="444" t="s">
        <v>4506</v>
      </c>
    </row>
    <row r="160" spans="1:20" s="443" customFormat="1" ht="31.5" x14ac:dyDescent="0.4">
      <c r="A160" s="150"/>
      <c r="B160" s="84"/>
      <c r="C160" s="151"/>
      <c r="D160" s="84"/>
      <c r="E160" s="200" t="s">
        <v>81</v>
      </c>
      <c r="F160" s="199" t="s">
        <v>747</v>
      </c>
      <c r="G160" s="157" t="s">
        <v>746</v>
      </c>
      <c r="H160" s="479"/>
      <c r="I160" s="71"/>
      <c r="J160" s="153" t="s">
        <v>2062</v>
      </c>
      <c r="K160" s="105" t="s">
        <v>744</v>
      </c>
      <c r="L160" s="59"/>
      <c r="M160" s="103"/>
      <c r="O160" s="447" t="s">
        <v>4605</v>
      </c>
      <c r="P160" s="446" t="s">
        <v>4613</v>
      </c>
      <c r="Q160" s="446"/>
      <c r="R160" s="467" t="s">
        <v>250</v>
      </c>
      <c r="S160" s="444" t="s">
        <v>1742</v>
      </c>
      <c r="T160" s="444" t="s">
        <v>4506</v>
      </c>
    </row>
    <row r="161" spans="1:23" s="443" customFormat="1" x14ac:dyDescent="0.4">
      <c r="A161" s="150"/>
      <c r="B161" s="84"/>
      <c r="C161" s="149"/>
      <c r="D161" s="84"/>
      <c r="E161" s="155"/>
      <c r="F161" s="148"/>
      <c r="G161" s="70" t="s">
        <v>2061</v>
      </c>
      <c r="H161" s="442"/>
      <c r="I161" s="70"/>
      <c r="J161" s="52" t="s">
        <v>4618</v>
      </c>
      <c r="K161" s="478" t="s">
        <v>71</v>
      </c>
      <c r="L161" s="70"/>
      <c r="M161" s="146"/>
      <c r="O161" s="447"/>
      <c r="P161" s="446"/>
      <c r="Q161" s="446"/>
      <c r="R161" s="467"/>
      <c r="S161" s="444"/>
      <c r="T161" s="444"/>
    </row>
    <row r="162" spans="1:23" s="443" customFormat="1" ht="21" x14ac:dyDescent="0.4">
      <c r="A162" s="150"/>
      <c r="B162" s="84"/>
      <c r="C162" s="151">
        <v>2</v>
      </c>
      <c r="D162" s="199" t="s">
        <v>741</v>
      </c>
      <c r="E162" s="136" t="s">
        <v>40</v>
      </c>
      <c r="F162" s="135" t="s">
        <v>743</v>
      </c>
      <c r="G162" s="84" t="s">
        <v>2059</v>
      </c>
      <c r="H162" s="442"/>
      <c r="I162" s="71" t="s">
        <v>4617</v>
      </c>
      <c r="J162" s="52" t="s">
        <v>4616</v>
      </c>
      <c r="K162" s="477" t="s">
        <v>35</v>
      </c>
      <c r="L162" s="71" t="s">
        <v>34</v>
      </c>
      <c r="M162" s="132" t="s">
        <v>33</v>
      </c>
      <c r="O162" s="465" t="s">
        <v>4605</v>
      </c>
      <c r="P162" s="464" t="s">
        <v>4610</v>
      </c>
      <c r="Q162" s="464"/>
      <c r="R162" s="463" t="s">
        <v>71</v>
      </c>
      <c r="S162" s="462" t="s">
        <v>1742</v>
      </c>
      <c r="T162" s="462" t="s">
        <v>4506</v>
      </c>
    </row>
    <row r="163" spans="1:23" s="443" customFormat="1" x14ac:dyDescent="0.4">
      <c r="A163" s="150"/>
      <c r="B163" s="84"/>
      <c r="C163" s="151"/>
      <c r="D163" s="84"/>
      <c r="E163" s="136"/>
      <c r="F163" s="135"/>
      <c r="G163" s="83" t="s">
        <v>739</v>
      </c>
      <c r="H163" s="442"/>
      <c r="I163" s="71"/>
      <c r="J163" s="52" t="s">
        <v>738</v>
      </c>
      <c r="K163" s="392" t="s">
        <v>53</v>
      </c>
      <c r="L163" s="59"/>
      <c r="M163" s="132"/>
      <c r="O163" s="465" t="s">
        <v>4605</v>
      </c>
      <c r="P163" s="464" t="s">
        <v>4610</v>
      </c>
      <c r="Q163" s="464"/>
      <c r="R163" s="463" t="s">
        <v>35</v>
      </c>
      <c r="S163" s="462" t="s">
        <v>1742</v>
      </c>
      <c r="T163" s="462" t="s">
        <v>4506</v>
      </c>
    </row>
    <row r="164" spans="1:23" s="443" customFormat="1" ht="21" x14ac:dyDescent="0.4">
      <c r="A164" s="150"/>
      <c r="B164" s="84"/>
      <c r="C164" s="151"/>
      <c r="D164" s="84"/>
      <c r="E164" s="136"/>
      <c r="F164" s="135"/>
      <c r="G164" s="83" t="s">
        <v>2056</v>
      </c>
      <c r="H164" s="442"/>
      <c r="I164" s="71"/>
      <c r="J164" s="52" t="s">
        <v>4615</v>
      </c>
      <c r="K164" s="468" t="s">
        <v>71</v>
      </c>
      <c r="L164" s="59"/>
      <c r="M164" s="132"/>
      <c r="O164" s="465" t="s">
        <v>4605</v>
      </c>
      <c r="P164" s="464" t="s">
        <v>4610</v>
      </c>
      <c r="Q164" s="464"/>
      <c r="R164" s="463" t="s">
        <v>35</v>
      </c>
      <c r="S164" s="462" t="s">
        <v>1742</v>
      </c>
      <c r="T164" s="462" t="s">
        <v>4506</v>
      </c>
    </row>
    <row r="165" spans="1:23" s="443" customFormat="1" ht="31.5" x14ac:dyDescent="0.4">
      <c r="A165" s="150"/>
      <c r="B165" s="84"/>
      <c r="C165" s="151"/>
      <c r="D165" s="84"/>
      <c r="E165" s="136"/>
      <c r="F165" s="135"/>
      <c r="G165" s="157" t="s">
        <v>735</v>
      </c>
      <c r="H165" s="442"/>
      <c r="I165" s="70"/>
      <c r="J165" s="52" t="s">
        <v>4614</v>
      </c>
      <c r="K165" s="105" t="s">
        <v>733</v>
      </c>
      <c r="L165" s="147"/>
      <c r="M165" s="162"/>
      <c r="O165" s="465" t="s">
        <v>4605</v>
      </c>
      <c r="P165" s="464" t="s">
        <v>4610</v>
      </c>
      <c r="Q165" s="464"/>
      <c r="R165" s="463" t="s">
        <v>35</v>
      </c>
      <c r="S165" s="462" t="s">
        <v>1742</v>
      </c>
      <c r="T165" s="462" t="s">
        <v>4506</v>
      </c>
    </row>
    <row r="166" spans="1:23" s="443" customFormat="1" ht="21" x14ac:dyDescent="0.4">
      <c r="A166" s="150"/>
      <c r="B166" s="84"/>
      <c r="C166" s="201">
        <v>3</v>
      </c>
      <c r="D166" s="134" t="s">
        <v>721</v>
      </c>
      <c r="E166" s="200" t="s">
        <v>40</v>
      </c>
      <c r="F166" s="199" t="s">
        <v>723</v>
      </c>
      <c r="G166" s="84" t="s">
        <v>2051</v>
      </c>
      <c r="H166" s="442"/>
      <c r="I166" s="71" t="s">
        <v>4613</v>
      </c>
      <c r="J166" s="52" t="s">
        <v>3481</v>
      </c>
      <c r="K166" s="468" t="s">
        <v>35</v>
      </c>
      <c r="L166" s="71" t="s">
        <v>34</v>
      </c>
      <c r="M166" s="132" t="s">
        <v>33</v>
      </c>
      <c r="O166" s="465" t="s">
        <v>4605</v>
      </c>
      <c r="P166" s="464" t="s">
        <v>4610</v>
      </c>
      <c r="Q166" s="464"/>
      <c r="R166" s="463" t="s">
        <v>71</v>
      </c>
      <c r="S166" s="462" t="s">
        <v>1742</v>
      </c>
      <c r="T166" s="462" t="s">
        <v>4506</v>
      </c>
    </row>
    <row r="167" spans="1:23" s="443" customFormat="1" ht="31.5" x14ac:dyDescent="0.4">
      <c r="A167" s="150"/>
      <c r="B167" s="84"/>
      <c r="C167" s="151"/>
      <c r="D167" s="84"/>
      <c r="E167" s="136"/>
      <c r="F167" s="135"/>
      <c r="G167" s="134" t="s">
        <v>2049</v>
      </c>
      <c r="H167" s="442"/>
      <c r="I167" s="71"/>
      <c r="J167" s="52" t="s">
        <v>4612</v>
      </c>
      <c r="K167" s="418" t="s">
        <v>71</v>
      </c>
      <c r="L167" s="59"/>
      <c r="M167" s="132"/>
      <c r="O167" s="447" t="s">
        <v>4605</v>
      </c>
      <c r="P167" s="446" t="s">
        <v>4609</v>
      </c>
      <c r="Q167" s="446"/>
      <c r="R167" s="467" t="s">
        <v>35</v>
      </c>
      <c r="S167" s="445" t="s">
        <v>34</v>
      </c>
      <c r="T167" s="444" t="s">
        <v>33</v>
      </c>
    </row>
    <row r="168" spans="1:23" s="443" customFormat="1" x14ac:dyDescent="0.4">
      <c r="A168" s="150"/>
      <c r="B168" s="84"/>
      <c r="C168" s="151"/>
      <c r="D168" s="84"/>
      <c r="E168" s="154" t="s">
        <v>118</v>
      </c>
      <c r="F168" s="153" t="s">
        <v>712</v>
      </c>
      <c r="G168" s="83" t="s">
        <v>711</v>
      </c>
      <c r="H168" s="442"/>
      <c r="I168" s="70"/>
      <c r="J168" s="52" t="s">
        <v>4611</v>
      </c>
      <c r="K168" s="392" t="s">
        <v>35</v>
      </c>
      <c r="L168" s="147"/>
      <c r="M168" s="132"/>
      <c r="O168" s="447" t="s">
        <v>4605</v>
      </c>
      <c r="P168" s="446" t="s">
        <v>4609</v>
      </c>
      <c r="Q168" s="446"/>
      <c r="R168" s="467" t="s">
        <v>35</v>
      </c>
      <c r="S168" s="444" t="s">
        <v>1742</v>
      </c>
      <c r="T168" s="444" t="s">
        <v>4506</v>
      </c>
    </row>
    <row r="169" spans="1:23" s="443" customFormat="1" ht="21" x14ac:dyDescent="0.4">
      <c r="A169" s="150"/>
      <c r="B169" s="84"/>
      <c r="C169" s="201">
        <v>4</v>
      </c>
      <c r="D169" s="134" t="s">
        <v>700</v>
      </c>
      <c r="E169" s="200" t="s">
        <v>40</v>
      </c>
      <c r="F169" s="199" t="s">
        <v>699</v>
      </c>
      <c r="G169" s="134" t="s">
        <v>698</v>
      </c>
      <c r="H169" s="442"/>
      <c r="I169" s="71" t="s">
        <v>4610</v>
      </c>
      <c r="J169" s="52" t="s">
        <v>696</v>
      </c>
      <c r="K169" s="418" t="s">
        <v>35</v>
      </c>
      <c r="L169" s="71" t="s">
        <v>34</v>
      </c>
      <c r="M169" s="137" t="s">
        <v>33</v>
      </c>
      <c r="O169" s="447" t="s">
        <v>4605</v>
      </c>
      <c r="P169" s="446" t="s">
        <v>4609</v>
      </c>
      <c r="Q169" s="446"/>
      <c r="R169" s="467" t="s">
        <v>35</v>
      </c>
      <c r="S169" s="444" t="s">
        <v>1742</v>
      </c>
      <c r="T169" s="444" t="s">
        <v>4506</v>
      </c>
    </row>
    <row r="170" spans="1:23" s="443" customFormat="1" x14ac:dyDescent="0.4">
      <c r="A170" s="150"/>
      <c r="B170" s="84"/>
      <c r="C170" s="151"/>
      <c r="D170" s="84"/>
      <c r="E170" s="136"/>
      <c r="F170" s="135"/>
      <c r="G170" s="83" t="s">
        <v>669</v>
      </c>
      <c r="H170" s="442"/>
      <c r="I170" s="70"/>
      <c r="J170" s="52" t="s">
        <v>3107</v>
      </c>
      <c r="K170" s="392" t="s">
        <v>71</v>
      </c>
      <c r="L170" s="147"/>
      <c r="M170" s="162"/>
      <c r="O170" s="447" t="s">
        <v>4605</v>
      </c>
      <c r="P170" s="446" t="s">
        <v>4609</v>
      </c>
      <c r="Q170" s="446"/>
      <c r="R170" s="467" t="s">
        <v>53</v>
      </c>
      <c r="S170" s="444" t="s">
        <v>1742</v>
      </c>
      <c r="T170" s="444" t="s">
        <v>4506</v>
      </c>
    </row>
    <row r="171" spans="1:23" s="443" customFormat="1" ht="42" x14ac:dyDescent="0.4">
      <c r="A171" s="150"/>
      <c r="B171" s="84"/>
      <c r="C171" s="201">
        <v>5</v>
      </c>
      <c r="D171" s="134" t="s">
        <v>673</v>
      </c>
      <c r="E171" s="200" t="s">
        <v>40</v>
      </c>
      <c r="F171" s="199" t="s">
        <v>675</v>
      </c>
      <c r="G171" s="84" t="s">
        <v>2033</v>
      </c>
      <c r="H171" s="442"/>
      <c r="I171" s="71" t="s">
        <v>4609</v>
      </c>
      <c r="J171" s="52" t="s">
        <v>4608</v>
      </c>
      <c r="K171" s="468" t="s">
        <v>35</v>
      </c>
      <c r="L171" s="71" t="s">
        <v>34</v>
      </c>
      <c r="M171" s="132" t="s">
        <v>33</v>
      </c>
      <c r="O171" s="465" t="s">
        <v>4605</v>
      </c>
      <c r="P171" s="464" t="s">
        <v>4602</v>
      </c>
      <c r="Q171" s="464"/>
      <c r="R171" s="463" t="s">
        <v>633</v>
      </c>
      <c r="S171" s="462" t="s">
        <v>1742</v>
      </c>
      <c r="T171" s="462" t="s">
        <v>4506</v>
      </c>
    </row>
    <row r="172" spans="1:23" s="474" customFormat="1" x14ac:dyDescent="0.4">
      <c r="A172" s="150"/>
      <c r="B172" s="84"/>
      <c r="C172" s="151"/>
      <c r="D172" s="84"/>
      <c r="E172" s="155"/>
      <c r="F172" s="148"/>
      <c r="G172" s="134" t="s">
        <v>669</v>
      </c>
      <c r="H172" s="442"/>
      <c r="I172" s="71"/>
      <c r="J172" s="52" t="s">
        <v>4607</v>
      </c>
      <c r="K172" s="105" t="s">
        <v>71</v>
      </c>
      <c r="L172" s="59"/>
      <c r="M172" s="132"/>
      <c r="N172" s="371"/>
      <c r="O172" s="465" t="s">
        <v>4605</v>
      </c>
      <c r="P172" s="464" t="s">
        <v>4602</v>
      </c>
      <c r="Q172" s="464"/>
      <c r="R172" s="463" t="s">
        <v>35</v>
      </c>
      <c r="S172" s="462" t="s">
        <v>1742</v>
      </c>
      <c r="T172" s="462" t="s">
        <v>4506</v>
      </c>
      <c r="U172" s="371"/>
      <c r="V172" s="371"/>
      <c r="W172" s="371"/>
    </row>
    <row r="173" spans="1:23" s="443" customFormat="1" x14ac:dyDescent="0.4">
      <c r="A173" s="150"/>
      <c r="B173" s="84"/>
      <c r="C173" s="151"/>
      <c r="D173" s="84"/>
      <c r="E173" s="154" t="s">
        <v>134</v>
      </c>
      <c r="F173" s="153" t="s">
        <v>662</v>
      </c>
      <c r="G173" s="84" t="s">
        <v>2025</v>
      </c>
      <c r="H173" s="442"/>
      <c r="I173" s="71"/>
      <c r="J173" s="52" t="s">
        <v>4606</v>
      </c>
      <c r="K173" s="105" t="s">
        <v>35</v>
      </c>
      <c r="L173" s="59"/>
      <c r="M173" s="132"/>
      <c r="O173" s="465" t="s">
        <v>4605</v>
      </c>
      <c r="P173" s="464" t="s">
        <v>4602</v>
      </c>
      <c r="Q173" s="464"/>
      <c r="R173" s="463" t="s">
        <v>4604</v>
      </c>
      <c r="S173" s="462" t="s">
        <v>1742</v>
      </c>
      <c r="T173" s="462" t="s">
        <v>4506</v>
      </c>
    </row>
    <row r="174" spans="1:23" s="443" customFormat="1" x14ac:dyDescent="0.4">
      <c r="A174" s="150"/>
      <c r="B174" s="135"/>
      <c r="C174" s="149"/>
      <c r="D174" s="89"/>
      <c r="E174" s="155" t="s">
        <v>57</v>
      </c>
      <c r="F174" s="148" t="s">
        <v>653</v>
      </c>
      <c r="G174" s="89" t="s">
        <v>652</v>
      </c>
      <c r="H174" s="442"/>
      <c r="I174" s="70"/>
      <c r="J174" s="52" t="s">
        <v>4603</v>
      </c>
      <c r="K174" s="469" t="s">
        <v>35</v>
      </c>
      <c r="L174" s="147"/>
      <c r="M174" s="146"/>
      <c r="O174" s="447" t="s">
        <v>4595</v>
      </c>
      <c r="P174" s="446" t="s">
        <v>4595</v>
      </c>
      <c r="Q174" s="446"/>
      <c r="R174" s="467" t="s">
        <v>35</v>
      </c>
      <c r="S174" s="444" t="s">
        <v>1742</v>
      </c>
      <c r="T174" s="444" t="s">
        <v>4506</v>
      </c>
    </row>
    <row r="175" spans="1:23" s="443" customFormat="1" ht="21" x14ac:dyDescent="0.4">
      <c r="A175" s="150"/>
      <c r="B175" s="84"/>
      <c r="C175" s="151">
        <v>6</v>
      </c>
      <c r="D175" s="84" t="s">
        <v>641</v>
      </c>
      <c r="E175" s="136" t="s">
        <v>40</v>
      </c>
      <c r="F175" s="135" t="s">
        <v>643</v>
      </c>
      <c r="G175" s="84" t="s">
        <v>2010</v>
      </c>
      <c r="H175" s="442"/>
      <c r="I175" s="71" t="s">
        <v>4602</v>
      </c>
      <c r="J175" s="52" t="s">
        <v>4601</v>
      </c>
      <c r="K175" s="59" t="s">
        <v>35</v>
      </c>
      <c r="L175" s="71" t="s">
        <v>34</v>
      </c>
      <c r="M175" s="132" t="s">
        <v>33</v>
      </c>
      <c r="O175" s="447" t="s">
        <v>4595</v>
      </c>
      <c r="P175" s="446" t="s">
        <v>4595</v>
      </c>
      <c r="Q175" s="446"/>
      <c r="R175" s="467" t="s">
        <v>53</v>
      </c>
      <c r="S175" s="444" t="s">
        <v>1742</v>
      </c>
      <c r="T175" s="444" t="s">
        <v>4506</v>
      </c>
    </row>
    <row r="176" spans="1:23" s="443" customFormat="1" ht="52.5" x14ac:dyDescent="0.4">
      <c r="A176" s="150"/>
      <c r="B176" s="84"/>
      <c r="C176" s="151"/>
      <c r="D176" s="84"/>
      <c r="E176" s="136"/>
      <c r="F176" s="135"/>
      <c r="G176" s="83" t="s">
        <v>2008</v>
      </c>
      <c r="H176" s="442"/>
      <c r="I176" s="71"/>
      <c r="J176" s="52" t="s">
        <v>4600</v>
      </c>
      <c r="K176" s="418" t="s">
        <v>71</v>
      </c>
      <c r="L176" s="59"/>
      <c r="M176" s="132"/>
      <c r="O176" s="447" t="s">
        <v>4595</v>
      </c>
      <c r="P176" s="446" t="s">
        <v>4595</v>
      </c>
      <c r="Q176" s="446"/>
      <c r="R176" s="467" t="s">
        <v>35</v>
      </c>
      <c r="S176" s="444" t="s">
        <v>1742</v>
      </c>
      <c r="T176" s="444" t="s">
        <v>4506</v>
      </c>
    </row>
    <row r="177" spans="1:23" s="443" customFormat="1" ht="31.5" x14ac:dyDescent="0.4">
      <c r="A177" s="150"/>
      <c r="B177" s="84"/>
      <c r="C177" s="151"/>
      <c r="D177" s="84"/>
      <c r="E177" s="155"/>
      <c r="F177" s="148"/>
      <c r="G177" s="157" t="s">
        <v>635</v>
      </c>
      <c r="H177" s="442"/>
      <c r="I177" s="71"/>
      <c r="J177" s="52" t="s">
        <v>2006</v>
      </c>
      <c r="K177" s="105" t="s">
        <v>633</v>
      </c>
      <c r="L177" s="59"/>
      <c r="M177" s="132"/>
      <c r="O177" s="447" t="s">
        <v>4595</v>
      </c>
      <c r="P177" s="446" t="s">
        <v>4595</v>
      </c>
      <c r="Q177" s="446"/>
      <c r="R177" s="467" t="s">
        <v>35</v>
      </c>
      <c r="S177" s="444" t="s">
        <v>1742</v>
      </c>
      <c r="T177" s="444" t="s">
        <v>4506</v>
      </c>
    </row>
    <row r="178" spans="1:23" s="443" customFormat="1" ht="11.25" x14ac:dyDescent="0.4">
      <c r="A178" s="150"/>
      <c r="B178" s="84"/>
      <c r="C178" s="151"/>
      <c r="D178" s="84"/>
      <c r="E178" s="155" t="s">
        <v>118</v>
      </c>
      <c r="F178" s="148" t="s">
        <v>632</v>
      </c>
      <c r="G178" s="89" t="s">
        <v>631</v>
      </c>
      <c r="H178" s="476"/>
      <c r="I178" s="70"/>
      <c r="J178" s="52" t="s">
        <v>4599</v>
      </c>
      <c r="K178" s="469" t="s">
        <v>35</v>
      </c>
      <c r="L178" s="59"/>
      <c r="M178" s="132"/>
      <c r="O178" s="447" t="s">
        <v>4595</v>
      </c>
      <c r="P178" s="446" t="s">
        <v>4595</v>
      </c>
      <c r="Q178" s="446"/>
      <c r="R178" s="467" t="s">
        <v>35</v>
      </c>
      <c r="S178" s="444" t="s">
        <v>1742</v>
      </c>
      <c r="T178" s="444" t="s">
        <v>4506</v>
      </c>
    </row>
    <row r="179" spans="1:23" s="443" customFormat="1" x14ac:dyDescent="0.4">
      <c r="A179" s="161">
        <v>65</v>
      </c>
      <c r="B179" s="134" t="s">
        <v>629</v>
      </c>
      <c r="C179" s="201">
        <v>1</v>
      </c>
      <c r="D179" s="199" t="s">
        <v>629</v>
      </c>
      <c r="E179" s="201" t="s">
        <v>40</v>
      </c>
      <c r="F179" s="974" t="s">
        <v>628</v>
      </c>
      <c r="G179" s="134" t="s">
        <v>591</v>
      </c>
      <c r="H179" s="442" t="s">
        <v>4595</v>
      </c>
      <c r="I179" s="71" t="s">
        <v>4595</v>
      </c>
      <c r="J179" s="52" t="s">
        <v>4598</v>
      </c>
      <c r="K179" s="172" t="s">
        <v>35</v>
      </c>
      <c r="L179" s="90" t="s">
        <v>34</v>
      </c>
      <c r="M179" s="137" t="s">
        <v>33</v>
      </c>
      <c r="O179" s="465" t="s">
        <v>4595</v>
      </c>
      <c r="P179" s="464" t="s">
        <v>4104</v>
      </c>
      <c r="Q179" s="464"/>
      <c r="R179" s="463" t="s">
        <v>35</v>
      </c>
      <c r="S179" s="462" t="s">
        <v>1742</v>
      </c>
      <c r="T179" s="462" t="s">
        <v>4506</v>
      </c>
    </row>
    <row r="180" spans="1:23" s="443" customFormat="1" ht="21" x14ac:dyDescent="0.4">
      <c r="A180" s="150"/>
      <c r="B180" s="84"/>
      <c r="C180" s="151"/>
      <c r="D180" s="135"/>
      <c r="E180" s="149"/>
      <c r="F180" s="976"/>
      <c r="G180" s="83" t="s">
        <v>1996</v>
      </c>
      <c r="H180" s="442"/>
      <c r="I180" s="70"/>
      <c r="J180" s="52" t="s">
        <v>4597</v>
      </c>
      <c r="K180" s="105" t="s">
        <v>71</v>
      </c>
      <c r="L180" s="147"/>
      <c r="M180" s="162"/>
      <c r="O180" s="465" t="s">
        <v>4595</v>
      </c>
      <c r="P180" s="464" t="s">
        <v>4104</v>
      </c>
      <c r="Q180" s="464"/>
      <c r="R180" s="463" t="s">
        <v>53</v>
      </c>
      <c r="S180" s="462" t="s">
        <v>1742</v>
      </c>
      <c r="T180" s="462" t="s">
        <v>4506</v>
      </c>
    </row>
    <row r="181" spans="1:23" s="443" customFormat="1" x14ac:dyDescent="0.4">
      <c r="A181" s="150"/>
      <c r="B181" s="84"/>
      <c r="C181" s="201">
        <v>2</v>
      </c>
      <c r="D181" s="199" t="s">
        <v>620</v>
      </c>
      <c r="E181" s="160" t="s">
        <v>40</v>
      </c>
      <c r="F181" s="153" t="s">
        <v>1977</v>
      </c>
      <c r="G181" s="83" t="s">
        <v>1976</v>
      </c>
      <c r="H181" s="449"/>
      <c r="I181" s="52" t="s">
        <v>4104</v>
      </c>
      <c r="J181" s="52" t="s">
        <v>4596</v>
      </c>
      <c r="K181" s="392" t="s">
        <v>35</v>
      </c>
      <c r="L181" s="52" t="s">
        <v>34</v>
      </c>
      <c r="M181" s="104" t="s">
        <v>33</v>
      </c>
      <c r="O181" s="447" t="s">
        <v>4595</v>
      </c>
      <c r="P181" s="446" t="s">
        <v>4594</v>
      </c>
      <c r="Q181" s="446"/>
      <c r="R181" s="467" t="s">
        <v>53</v>
      </c>
      <c r="S181" s="444" t="s">
        <v>1742</v>
      </c>
      <c r="T181" s="444" t="s">
        <v>4506</v>
      </c>
    </row>
    <row r="182" spans="1:23" s="443" customFormat="1" x14ac:dyDescent="0.4">
      <c r="A182" s="161">
        <v>67</v>
      </c>
      <c r="B182" s="134" t="s">
        <v>556</v>
      </c>
      <c r="C182" s="201">
        <v>1</v>
      </c>
      <c r="D182" s="134" t="s">
        <v>556</v>
      </c>
      <c r="E182" s="200" t="s">
        <v>40</v>
      </c>
      <c r="F182" s="199" t="s">
        <v>558</v>
      </c>
      <c r="G182" s="134" t="s">
        <v>568</v>
      </c>
      <c r="H182" s="442" t="s">
        <v>4582</v>
      </c>
      <c r="I182" s="71" t="s">
        <v>4582</v>
      </c>
      <c r="J182" s="52" t="s">
        <v>4593</v>
      </c>
      <c r="K182" s="418" t="s">
        <v>35</v>
      </c>
      <c r="L182" s="71" t="s">
        <v>34</v>
      </c>
      <c r="M182" s="132" t="s">
        <v>33</v>
      </c>
      <c r="O182" s="465" t="s">
        <v>4582</v>
      </c>
      <c r="P182" s="464" t="s">
        <v>4590</v>
      </c>
      <c r="Q182" s="464"/>
      <c r="R182" s="463" t="s">
        <v>35</v>
      </c>
      <c r="S182" s="462" t="s">
        <v>1742</v>
      </c>
      <c r="T182" s="462" t="s">
        <v>4506</v>
      </c>
    </row>
    <row r="183" spans="1:23" s="443" customFormat="1" ht="31.5" x14ac:dyDescent="0.4">
      <c r="A183" s="150"/>
      <c r="B183" s="84"/>
      <c r="C183" s="151"/>
      <c r="D183" s="84"/>
      <c r="E183" s="136"/>
      <c r="F183" s="135"/>
      <c r="G183" s="199" t="s">
        <v>554</v>
      </c>
      <c r="H183" s="442"/>
      <c r="I183" s="71"/>
      <c r="J183" s="52" t="s">
        <v>4592</v>
      </c>
      <c r="K183" s="418" t="s">
        <v>71</v>
      </c>
      <c r="L183" s="59"/>
      <c r="M183" s="132"/>
      <c r="O183" s="465" t="s">
        <v>4582</v>
      </c>
      <c r="P183" s="464" t="s">
        <v>4590</v>
      </c>
      <c r="Q183" s="464"/>
      <c r="R183" s="463" t="s">
        <v>53</v>
      </c>
      <c r="S183" s="462" t="s">
        <v>1742</v>
      </c>
      <c r="T183" s="462" t="s">
        <v>4506</v>
      </c>
    </row>
    <row r="184" spans="1:23" s="443" customFormat="1" x14ac:dyDescent="0.4">
      <c r="A184" s="150"/>
      <c r="B184" s="84"/>
      <c r="C184" s="151"/>
      <c r="D184" s="84"/>
      <c r="E184" s="154" t="s">
        <v>134</v>
      </c>
      <c r="F184" s="153" t="s">
        <v>549</v>
      </c>
      <c r="G184" s="83" t="s">
        <v>548</v>
      </c>
      <c r="H184" s="442"/>
      <c r="I184" s="70"/>
      <c r="J184" s="52" t="s">
        <v>4591</v>
      </c>
      <c r="K184" s="392" t="s">
        <v>35</v>
      </c>
      <c r="L184" s="147"/>
      <c r="M184" s="162"/>
      <c r="O184" s="465" t="s">
        <v>4582</v>
      </c>
      <c r="P184" s="464" t="s">
        <v>4590</v>
      </c>
      <c r="Q184" s="464"/>
      <c r="R184" s="463" t="s">
        <v>250</v>
      </c>
      <c r="S184" s="462" t="s">
        <v>1742</v>
      </c>
      <c r="T184" s="462" t="s">
        <v>4506</v>
      </c>
    </row>
    <row r="185" spans="1:23" s="371" customFormat="1" ht="21" x14ac:dyDescent="0.4">
      <c r="A185" s="150"/>
      <c r="B185" s="84"/>
      <c r="C185" s="201">
        <v>2</v>
      </c>
      <c r="D185" s="199" t="s">
        <v>537</v>
      </c>
      <c r="E185" s="136" t="s">
        <v>134</v>
      </c>
      <c r="F185" s="135" t="s">
        <v>530</v>
      </c>
      <c r="G185" s="84" t="s">
        <v>1940</v>
      </c>
      <c r="H185" s="442"/>
      <c r="I185" s="71" t="s">
        <v>4590</v>
      </c>
      <c r="J185" s="52" t="s">
        <v>4589</v>
      </c>
      <c r="K185" s="468" t="s">
        <v>35</v>
      </c>
      <c r="L185" s="59" t="s">
        <v>34</v>
      </c>
      <c r="M185" s="132" t="s">
        <v>33</v>
      </c>
      <c r="O185" s="447" t="s">
        <v>4582</v>
      </c>
      <c r="P185" s="446" t="s">
        <v>4587</v>
      </c>
      <c r="Q185" s="446"/>
      <c r="R185" s="467" t="s">
        <v>53</v>
      </c>
      <c r="S185" s="444" t="s">
        <v>1742</v>
      </c>
      <c r="T185" s="444" t="s">
        <v>4506</v>
      </c>
    </row>
    <row r="186" spans="1:23" s="474" customFormat="1" ht="21" x14ac:dyDescent="0.4">
      <c r="A186" s="150"/>
      <c r="B186" s="84"/>
      <c r="C186" s="151"/>
      <c r="D186" s="135"/>
      <c r="E186" s="154" t="s">
        <v>57</v>
      </c>
      <c r="F186" s="153" t="s">
        <v>518</v>
      </c>
      <c r="G186" s="134" t="s">
        <v>517</v>
      </c>
      <c r="H186" s="442"/>
      <c r="I186" s="70"/>
      <c r="J186" s="52" t="s">
        <v>4588</v>
      </c>
      <c r="K186" s="418" t="s">
        <v>53</v>
      </c>
      <c r="L186" s="59"/>
      <c r="M186" s="132"/>
      <c r="N186" s="371"/>
      <c r="O186" s="465" t="s">
        <v>4582</v>
      </c>
      <c r="P186" s="464" t="s">
        <v>4581</v>
      </c>
      <c r="Q186" s="464"/>
      <c r="R186" s="463" t="s">
        <v>53</v>
      </c>
      <c r="S186" s="462" t="s">
        <v>1742</v>
      </c>
      <c r="T186" s="462" t="s">
        <v>4506</v>
      </c>
      <c r="U186" s="371"/>
      <c r="V186" s="371"/>
      <c r="W186" s="371"/>
    </row>
    <row r="187" spans="1:23" s="474" customFormat="1" x14ac:dyDescent="0.4">
      <c r="A187" s="150"/>
      <c r="B187" s="84"/>
      <c r="C187" s="201">
        <v>3</v>
      </c>
      <c r="D187" s="134" t="s">
        <v>508</v>
      </c>
      <c r="E187" s="200" t="s">
        <v>40</v>
      </c>
      <c r="F187" s="199" t="s">
        <v>510</v>
      </c>
      <c r="G187" s="134" t="s">
        <v>509</v>
      </c>
      <c r="H187" s="442"/>
      <c r="I187" s="71" t="s">
        <v>4587</v>
      </c>
      <c r="J187" s="52" t="s">
        <v>4586</v>
      </c>
      <c r="K187" s="418" t="s">
        <v>143</v>
      </c>
      <c r="L187" s="90" t="s">
        <v>34</v>
      </c>
      <c r="M187" s="137" t="s">
        <v>33</v>
      </c>
      <c r="N187" s="371"/>
      <c r="O187" s="465" t="s">
        <v>4582</v>
      </c>
      <c r="P187" s="464" t="s">
        <v>4581</v>
      </c>
      <c r="Q187" s="464"/>
      <c r="R187" s="463" t="s">
        <v>35</v>
      </c>
      <c r="S187" s="462" t="s">
        <v>1742</v>
      </c>
      <c r="T187" s="462" t="s">
        <v>4506</v>
      </c>
      <c r="U187" s="371"/>
      <c r="V187" s="371"/>
      <c r="W187" s="371"/>
    </row>
    <row r="188" spans="1:23" s="474" customFormat="1" ht="21" x14ac:dyDescent="0.4">
      <c r="A188" s="150"/>
      <c r="B188" s="84"/>
      <c r="C188" s="475"/>
      <c r="D188" s="187"/>
      <c r="E188" s="136"/>
      <c r="F188" s="424"/>
      <c r="G188" s="134" t="s">
        <v>506</v>
      </c>
      <c r="H188" s="442"/>
      <c r="I188" s="71"/>
      <c r="J188" s="52" t="s">
        <v>4585</v>
      </c>
      <c r="K188" s="418" t="s">
        <v>199</v>
      </c>
      <c r="L188" s="59"/>
      <c r="M188" s="132"/>
      <c r="N188" s="371"/>
      <c r="O188" s="465" t="s">
        <v>4582</v>
      </c>
      <c r="P188" s="464" t="s">
        <v>4581</v>
      </c>
      <c r="Q188" s="464"/>
      <c r="R188" s="463" t="s">
        <v>35</v>
      </c>
      <c r="S188" s="462" t="s">
        <v>1742</v>
      </c>
      <c r="T188" s="462" t="s">
        <v>4506</v>
      </c>
      <c r="U188" s="371"/>
      <c r="V188" s="371"/>
      <c r="W188" s="371"/>
    </row>
    <row r="189" spans="1:23" s="474" customFormat="1" x14ac:dyDescent="0.4">
      <c r="A189" s="150"/>
      <c r="B189" s="84"/>
      <c r="C189" s="151"/>
      <c r="D189" s="84"/>
      <c r="E189" s="200" t="s">
        <v>134</v>
      </c>
      <c r="F189" s="199" t="s">
        <v>501</v>
      </c>
      <c r="G189" s="83" t="s">
        <v>500</v>
      </c>
      <c r="H189" s="442"/>
      <c r="I189" s="71"/>
      <c r="J189" s="52" t="s">
        <v>4584</v>
      </c>
      <c r="K189" s="105" t="s">
        <v>35</v>
      </c>
      <c r="L189" s="59"/>
      <c r="M189" s="132"/>
      <c r="N189" s="371"/>
      <c r="O189" s="465" t="s">
        <v>4582</v>
      </c>
      <c r="P189" s="464" t="s">
        <v>4581</v>
      </c>
      <c r="Q189" s="464"/>
      <c r="R189" s="463" t="s">
        <v>35</v>
      </c>
      <c r="S189" s="462" t="s">
        <v>1742</v>
      </c>
      <c r="T189" s="462" t="s">
        <v>4506</v>
      </c>
      <c r="U189" s="371"/>
      <c r="V189" s="371"/>
      <c r="W189" s="371"/>
    </row>
    <row r="190" spans="1:23" s="474" customFormat="1" x14ac:dyDescent="0.4">
      <c r="A190" s="150"/>
      <c r="B190" s="84"/>
      <c r="C190" s="151"/>
      <c r="D190" s="84"/>
      <c r="E190" s="155"/>
      <c r="F190" s="148"/>
      <c r="G190" s="89" t="s">
        <v>498</v>
      </c>
      <c r="H190" s="442"/>
      <c r="I190" s="70"/>
      <c r="J190" s="52" t="s">
        <v>4583</v>
      </c>
      <c r="K190" s="469" t="s">
        <v>53</v>
      </c>
      <c r="L190" s="59"/>
      <c r="M190" s="132"/>
      <c r="N190" s="371"/>
      <c r="O190" s="465" t="s">
        <v>4582</v>
      </c>
      <c r="P190" s="464" t="s">
        <v>4581</v>
      </c>
      <c r="Q190" s="464"/>
      <c r="R190" s="463" t="s">
        <v>35</v>
      </c>
      <c r="S190" s="462" t="s">
        <v>1742</v>
      </c>
      <c r="T190" s="462" t="s">
        <v>4506</v>
      </c>
      <c r="U190" s="371"/>
      <c r="V190" s="371"/>
      <c r="W190" s="371"/>
    </row>
    <row r="191" spans="1:23" s="474" customFormat="1" ht="31.5" x14ac:dyDescent="0.4">
      <c r="A191" s="150"/>
      <c r="B191" s="84"/>
      <c r="C191" s="201">
        <v>4</v>
      </c>
      <c r="D191" s="134" t="s">
        <v>491</v>
      </c>
      <c r="E191" s="200" t="s">
        <v>40</v>
      </c>
      <c r="F191" s="199" t="s">
        <v>490</v>
      </c>
      <c r="G191" s="134" t="s">
        <v>1916</v>
      </c>
      <c r="H191" s="442"/>
      <c r="I191" s="71" t="s">
        <v>4581</v>
      </c>
      <c r="J191" s="52" t="s">
        <v>4580</v>
      </c>
      <c r="K191" s="418" t="s">
        <v>35</v>
      </c>
      <c r="L191" s="90" t="s">
        <v>34</v>
      </c>
      <c r="M191" s="137" t="s">
        <v>33</v>
      </c>
      <c r="N191" s="371"/>
      <c r="O191" s="447" t="s">
        <v>4572</v>
      </c>
      <c r="P191" s="446" t="s">
        <v>4572</v>
      </c>
      <c r="Q191" s="446"/>
      <c r="R191" s="467" t="s">
        <v>53</v>
      </c>
      <c r="S191" s="444" t="s">
        <v>1742</v>
      </c>
      <c r="T191" s="444" t="s">
        <v>4506</v>
      </c>
      <c r="U191" s="371"/>
      <c r="V191" s="371"/>
      <c r="W191" s="371"/>
    </row>
    <row r="192" spans="1:23" s="371" customFormat="1" ht="21" x14ac:dyDescent="0.4">
      <c r="A192" s="161">
        <v>68</v>
      </c>
      <c r="B192" s="134" t="s">
        <v>471</v>
      </c>
      <c r="C192" s="201">
        <v>2</v>
      </c>
      <c r="D192" s="134" t="s">
        <v>465</v>
      </c>
      <c r="E192" s="200" t="s">
        <v>40</v>
      </c>
      <c r="F192" s="199" t="s">
        <v>467</v>
      </c>
      <c r="G192" s="90" t="s">
        <v>4579</v>
      </c>
      <c r="H192" s="470" t="s">
        <v>4572</v>
      </c>
      <c r="I192" s="52" t="s">
        <v>4578</v>
      </c>
      <c r="J192" s="52" t="s">
        <v>4577</v>
      </c>
      <c r="K192" s="392" t="s">
        <v>35</v>
      </c>
      <c r="L192" s="52" t="s">
        <v>34</v>
      </c>
      <c r="M192" s="158" t="s">
        <v>463</v>
      </c>
      <c r="O192" s="447" t="s">
        <v>4572</v>
      </c>
      <c r="P192" s="446" t="s">
        <v>4576</v>
      </c>
      <c r="Q192" s="446"/>
      <c r="R192" s="467" t="s">
        <v>71</v>
      </c>
      <c r="S192" s="444" t="s">
        <v>1742</v>
      </c>
      <c r="T192" s="444" t="s">
        <v>4506</v>
      </c>
    </row>
    <row r="193" spans="1:23" s="474" customFormat="1" x14ac:dyDescent="0.4">
      <c r="A193" s="150"/>
      <c r="B193" s="84"/>
      <c r="C193" s="201">
        <v>3</v>
      </c>
      <c r="D193" s="199" t="s">
        <v>455</v>
      </c>
      <c r="E193" s="200" t="s">
        <v>70</v>
      </c>
      <c r="F193" s="199" t="s">
        <v>1889</v>
      </c>
      <c r="G193" s="52" t="s">
        <v>1888</v>
      </c>
      <c r="H193" s="442"/>
      <c r="I193" s="71" t="s">
        <v>4576</v>
      </c>
      <c r="J193" s="52" t="s">
        <v>4575</v>
      </c>
      <c r="K193" s="469" t="s">
        <v>53</v>
      </c>
      <c r="L193" s="71" t="s">
        <v>34</v>
      </c>
      <c r="M193" s="132" t="s">
        <v>33</v>
      </c>
      <c r="N193" s="371"/>
      <c r="O193" s="447" t="s">
        <v>4572</v>
      </c>
      <c r="P193" s="446" t="s">
        <v>4571</v>
      </c>
      <c r="Q193" s="446"/>
      <c r="R193" s="467" t="s">
        <v>250</v>
      </c>
      <c r="S193" s="444" t="s">
        <v>1742</v>
      </c>
      <c r="T193" s="444" t="s">
        <v>4506</v>
      </c>
      <c r="U193" s="371"/>
      <c r="V193" s="371"/>
      <c r="W193" s="371"/>
    </row>
    <row r="194" spans="1:23" s="474" customFormat="1" x14ac:dyDescent="0.4">
      <c r="A194" s="150"/>
      <c r="B194" s="84"/>
      <c r="C194" s="201">
        <v>4</v>
      </c>
      <c r="D194" s="199" t="s">
        <v>444</v>
      </c>
      <c r="E194" s="154" t="s">
        <v>40</v>
      </c>
      <c r="F194" s="153" t="s">
        <v>443</v>
      </c>
      <c r="G194" s="89" t="s">
        <v>1883</v>
      </c>
      <c r="H194" s="442"/>
      <c r="I194" s="52" t="s">
        <v>4574</v>
      </c>
      <c r="J194" s="52" t="s">
        <v>4573</v>
      </c>
      <c r="K194" s="469" t="s">
        <v>35</v>
      </c>
      <c r="L194" s="52" t="s">
        <v>34</v>
      </c>
      <c r="M194" s="158" t="s">
        <v>33</v>
      </c>
      <c r="N194" s="371"/>
      <c r="O194" s="447" t="s">
        <v>4572</v>
      </c>
      <c r="P194" s="446" t="s">
        <v>4571</v>
      </c>
      <c r="Q194" s="446"/>
      <c r="R194" s="467" t="s">
        <v>71</v>
      </c>
      <c r="S194" s="444" t="s">
        <v>1742</v>
      </c>
      <c r="T194" s="444" t="s">
        <v>4506</v>
      </c>
      <c r="U194" s="371"/>
      <c r="V194" s="371"/>
      <c r="W194" s="371"/>
    </row>
    <row r="195" spans="1:23" s="474" customFormat="1" ht="21" x14ac:dyDescent="0.4">
      <c r="A195" s="150"/>
      <c r="B195" s="84"/>
      <c r="C195" s="201">
        <v>5</v>
      </c>
      <c r="D195" s="134" t="s">
        <v>439</v>
      </c>
      <c r="E195" s="200" t="s">
        <v>40</v>
      </c>
      <c r="F195" s="199" t="s">
        <v>438</v>
      </c>
      <c r="G195" s="84" t="s">
        <v>698</v>
      </c>
      <c r="H195" s="442"/>
      <c r="I195" s="71" t="s">
        <v>4571</v>
      </c>
      <c r="J195" s="52" t="s">
        <v>3475</v>
      </c>
      <c r="K195" s="418" t="s">
        <v>35</v>
      </c>
      <c r="L195" s="71" t="s">
        <v>34</v>
      </c>
      <c r="M195" s="132" t="s">
        <v>33</v>
      </c>
      <c r="N195" s="371"/>
      <c r="O195" s="465" t="s">
        <v>4560</v>
      </c>
      <c r="P195" s="464" t="s">
        <v>4560</v>
      </c>
      <c r="Q195" s="464"/>
      <c r="R195" s="463" t="s">
        <v>35</v>
      </c>
      <c r="S195" s="462" t="s">
        <v>1742</v>
      </c>
      <c r="T195" s="462" t="s">
        <v>4506</v>
      </c>
      <c r="U195" s="371"/>
      <c r="V195" s="371"/>
      <c r="W195" s="371"/>
    </row>
    <row r="196" spans="1:23" s="474" customFormat="1" x14ac:dyDescent="0.4">
      <c r="A196" s="150"/>
      <c r="B196" s="84"/>
      <c r="C196" s="151"/>
      <c r="D196" s="84"/>
      <c r="E196" s="136"/>
      <c r="F196" s="135"/>
      <c r="G196" s="83" t="s">
        <v>1880</v>
      </c>
      <c r="H196" s="442"/>
      <c r="I196" s="71"/>
      <c r="J196" s="52" t="s">
        <v>4570</v>
      </c>
      <c r="K196" s="392" t="s">
        <v>71</v>
      </c>
      <c r="L196" s="59"/>
      <c r="M196" s="162"/>
      <c r="N196" s="371"/>
      <c r="O196" s="465" t="s">
        <v>4560</v>
      </c>
      <c r="P196" s="464" t="s">
        <v>4560</v>
      </c>
      <c r="Q196" s="464"/>
      <c r="R196" s="463" t="s">
        <v>53</v>
      </c>
      <c r="S196" s="462" t="s">
        <v>1742</v>
      </c>
      <c r="T196" s="462" t="s">
        <v>4506</v>
      </c>
      <c r="U196" s="371"/>
      <c r="V196" s="371"/>
      <c r="W196" s="371"/>
    </row>
    <row r="197" spans="1:23" s="474" customFormat="1" ht="21" x14ac:dyDescent="0.4">
      <c r="A197" s="161">
        <v>69</v>
      </c>
      <c r="B197" s="134" t="s">
        <v>417</v>
      </c>
      <c r="C197" s="201">
        <v>1</v>
      </c>
      <c r="D197" s="134" t="s">
        <v>417</v>
      </c>
      <c r="E197" s="154" t="s">
        <v>118</v>
      </c>
      <c r="F197" s="153" t="s">
        <v>419</v>
      </c>
      <c r="G197" s="83" t="s">
        <v>418</v>
      </c>
      <c r="H197" s="470" t="s">
        <v>4560</v>
      </c>
      <c r="I197" s="90" t="s">
        <v>4560</v>
      </c>
      <c r="J197" s="52" t="s">
        <v>4569</v>
      </c>
      <c r="K197" s="392" t="s">
        <v>35</v>
      </c>
      <c r="L197" s="172" t="s">
        <v>34</v>
      </c>
      <c r="M197" s="132" t="s">
        <v>33</v>
      </c>
      <c r="N197" s="371"/>
      <c r="O197" s="447" t="s">
        <v>4560</v>
      </c>
      <c r="P197" s="446" t="s">
        <v>4568</v>
      </c>
      <c r="Q197" s="446"/>
      <c r="R197" s="467" t="s">
        <v>269</v>
      </c>
      <c r="S197" s="444" t="s">
        <v>1742</v>
      </c>
      <c r="T197" s="444" t="s">
        <v>4506</v>
      </c>
      <c r="U197" s="371"/>
      <c r="V197" s="371"/>
      <c r="W197" s="371"/>
    </row>
    <row r="198" spans="1:23" s="474" customFormat="1" x14ac:dyDescent="0.4">
      <c r="A198" s="150"/>
      <c r="B198" s="84"/>
      <c r="C198" s="151"/>
      <c r="D198" s="84"/>
      <c r="E198" s="136" t="s">
        <v>81</v>
      </c>
      <c r="F198" s="135" t="s">
        <v>408</v>
      </c>
      <c r="G198" s="89" t="s">
        <v>407</v>
      </c>
      <c r="H198" s="442"/>
      <c r="I198" s="71"/>
      <c r="J198" s="52" t="s">
        <v>406</v>
      </c>
      <c r="K198" s="469" t="s">
        <v>35</v>
      </c>
      <c r="L198" s="59"/>
      <c r="M198" s="132"/>
      <c r="N198" s="371"/>
      <c r="O198" s="447" t="s">
        <v>4560</v>
      </c>
      <c r="P198" s="446" t="s">
        <v>4568</v>
      </c>
      <c r="Q198" s="446"/>
      <c r="R198" s="467" t="s">
        <v>53</v>
      </c>
      <c r="S198" s="444" t="s">
        <v>1742</v>
      </c>
      <c r="T198" s="444" t="s">
        <v>4506</v>
      </c>
      <c r="U198" s="371"/>
      <c r="V198" s="371"/>
      <c r="W198" s="371"/>
    </row>
    <row r="199" spans="1:23" s="474" customFormat="1" x14ac:dyDescent="0.4">
      <c r="A199" s="150"/>
      <c r="B199" s="135"/>
      <c r="C199" s="149"/>
      <c r="D199" s="148"/>
      <c r="E199" s="155"/>
      <c r="F199" s="148"/>
      <c r="G199" s="83" t="s">
        <v>403</v>
      </c>
      <c r="H199" s="442"/>
      <c r="I199" s="70"/>
      <c r="J199" s="52" t="s">
        <v>402</v>
      </c>
      <c r="K199" s="392" t="s">
        <v>71</v>
      </c>
      <c r="L199" s="147"/>
      <c r="M199" s="146"/>
      <c r="N199" s="371"/>
      <c r="O199" s="465" t="s">
        <v>4560</v>
      </c>
      <c r="P199" s="464" t="s">
        <v>4559</v>
      </c>
      <c r="Q199" s="464"/>
      <c r="R199" s="463" t="s">
        <v>35</v>
      </c>
      <c r="S199" s="462" t="s">
        <v>1742</v>
      </c>
      <c r="T199" s="462" t="s">
        <v>4506</v>
      </c>
      <c r="U199" s="371"/>
      <c r="V199" s="371"/>
      <c r="W199" s="371"/>
    </row>
    <row r="200" spans="1:23" s="474" customFormat="1" ht="31.5" x14ac:dyDescent="0.4">
      <c r="A200" s="150"/>
      <c r="B200" s="84"/>
      <c r="C200" s="151">
        <v>2</v>
      </c>
      <c r="D200" s="84" t="s">
        <v>401</v>
      </c>
      <c r="E200" s="136" t="s">
        <v>118</v>
      </c>
      <c r="F200" s="135" t="s">
        <v>396</v>
      </c>
      <c r="G200" s="84" t="s">
        <v>2561</v>
      </c>
      <c r="H200" s="442"/>
      <c r="I200" s="71" t="s">
        <v>4568</v>
      </c>
      <c r="J200" s="52" t="s">
        <v>4567</v>
      </c>
      <c r="K200" s="468" t="s">
        <v>35</v>
      </c>
      <c r="L200" s="59" t="s">
        <v>34</v>
      </c>
      <c r="M200" s="132" t="s">
        <v>33</v>
      </c>
      <c r="N200" s="371"/>
      <c r="O200" s="465" t="s">
        <v>4560</v>
      </c>
      <c r="P200" s="464" t="s">
        <v>4559</v>
      </c>
      <c r="Q200" s="464"/>
      <c r="R200" s="463" t="s">
        <v>143</v>
      </c>
      <c r="S200" s="462" t="s">
        <v>1742</v>
      </c>
      <c r="T200" s="462" t="s">
        <v>4506</v>
      </c>
      <c r="U200" s="371"/>
      <c r="V200" s="371"/>
      <c r="W200" s="371"/>
    </row>
    <row r="201" spans="1:23" s="474" customFormat="1" x14ac:dyDescent="0.4">
      <c r="A201" s="150"/>
      <c r="B201" s="84"/>
      <c r="C201" s="151"/>
      <c r="D201" s="84"/>
      <c r="E201" s="155"/>
      <c r="F201" s="148"/>
      <c r="G201" s="83" t="s">
        <v>393</v>
      </c>
      <c r="H201" s="442"/>
      <c r="I201" s="71"/>
      <c r="J201" s="52" t="s">
        <v>4566</v>
      </c>
      <c r="K201" s="105" t="s">
        <v>53</v>
      </c>
      <c r="L201" s="59"/>
      <c r="M201" s="132"/>
      <c r="N201" s="371"/>
      <c r="O201" s="465" t="s">
        <v>4560</v>
      </c>
      <c r="P201" s="464" t="s">
        <v>4559</v>
      </c>
      <c r="Q201" s="464"/>
      <c r="R201" s="463" t="s">
        <v>71</v>
      </c>
      <c r="S201" s="462" t="s">
        <v>1742</v>
      </c>
      <c r="T201" s="462" t="s">
        <v>4506</v>
      </c>
      <c r="U201" s="371"/>
      <c r="V201" s="371"/>
      <c r="W201" s="371"/>
    </row>
    <row r="202" spans="1:23" s="474" customFormat="1" x14ac:dyDescent="0.4">
      <c r="A202" s="150"/>
      <c r="B202" s="84"/>
      <c r="C202" s="151"/>
      <c r="D202" s="84"/>
      <c r="E202" s="136" t="s">
        <v>49</v>
      </c>
      <c r="F202" s="135" t="s">
        <v>386</v>
      </c>
      <c r="G202" s="89" t="s">
        <v>385</v>
      </c>
      <c r="H202" s="442"/>
      <c r="I202" s="71"/>
      <c r="J202" s="52" t="s">
        <v>4565</v>
      </c>
      <c r="K202" s="469" t="s">
        <v>269</v>
      </c>
      <c r="L202" s="59"/>
      <c r="M202" s="132"/>
      <c r="N202" s="371"/>
      <c r="O202" s="465" t="s">
        <v>4560</v>
      </c>
      <c r="P202" s="464" t="s">
        <v>4559</v>
      </c>
      <c r="Q202" s="464"/>
      <c r="R202" s="463" t="s">
        <v>4564</v>
      </c>
      <c r="S202" s="462" t="s">
        <v>1742</v>
      </c>
      <c r="T202" s="462" t="s">
        <v>4506</v>
      </c>
      <c r="U202" s="371"/>
      <c r="V202" s="371"/>
      <c r="W202" s="371"/>
    </row>
    <row r="203" spans="1:23" s="474" customFormat="1" ht="21" x14ac:dyDescent="0.4">
      <c r="A203" s="150"/>
      <c r="B203" s="84"/>
      <c r="C203" s="151"/>
      <c r="D203" s="84"/>
      <c r="E203" s="136"/>
      <c r="F203" s="135"/>
      <c r="G203" s="134" t="s">
        <v>383</v>
      </c>
      <c r="H203" s="442"/>
      <c r="I203" s="71"/>
      <c r="J203" s="52" t="s">
        <v>4563</v>
      </c>
      <c r="K203" s="418" t="s">
        <v>381</v>
      </c>
      <c r="L203" s="59"/>
      <c r="M203" s="132"/>
      <c r="N203" s="371"/>
      <c r="O203" s="465" t="s">
        <v>4560</v>
      </c>
      <c r="P203" s="464" t="s">
        <v>4559</v>
      </c>
      <c r="Q203" s="464"/>
      <c r="R203" s="463" t="s">
        <v>351</v>
      </c>
      <c r="S203" s="462" t="s">
        <v>1742</v>
      </c>
      <c r="T203" s="462" t="s">
        <v>4506</v>
      </c>
      <c r="U203" s="371"/>
      <c r="V203" s="371"/>
      <c r="W203" s="371"/>
    </row>
    <row r="204" spans="1:23" s="474" customFormat="1" ht="21" x14ac:dyDescent="0.4">
      <c r="A204" s="150"/>
      <c r="B204" s="84"/>
      <c r="C204" s="151"/>
      <c r="D204" s="84"/>
      <c r="E204" s="200" t="s">
        <v>57</v>
      </c>
      <c r="F204" s="199" t="s">
        <v>380</v>
      </c>
      <c r="G204" s="83" t="s">
        <v>379</v>
      </c>
      <c r="H204" s="442"/>
      <c r="I204" s="71"/>
      <c r="J204" s="52" t="s">
        <v>4562</v>
      </c>
      <c r="K204" s="392" t="s">
        <v>35</v>
      </c>
      <c r="L204" s="59"/>
      <c r="M204" s="132"/>
      <c r="N204" s="371"/>
      <c r="O204" s="465" t="s">
        <v>4560</v>
      </c>
      <c r="P204" s="464" t="s">
        <v>4559</v>
      </c>
      <c r="Q204" s="464"/>
      <c r="R204" s="463" t="s">
        <v>35</v>
      </c>
      <c r="S204" s="462" t="s">
        <v>1742</v>
      </c>
      <c r="T204" s="462" t="s">
        <v>4506</v>
      </c>
      <c r="U204" s="371"/>
      <c r="V204" s="371"/>
      <c r="W204" s="371"/>
    </row>
    <row r="205" spans="1:23" s="474" customFormat="1" x14ac:dyDescent="0.4">
      <c r="A205" s="150"/>
      <c r="B205" s="84"/>
      <c r="C205" s="149"/>
      <c r="D205" s="148"/>
      <c r="E205" s="136"/>
      <c r="F205" s="135"/>
      <c r="G205" s="134" t="s">
        <v>377</v>
      </c>
      <c r="H205" s="442"/>
      <c r="I205" s="70"/>
      <c r="J205" s="52" t="s">
        <v>376</v>
      </c>
      <c r="K205" s="418" t="s">
        <v>53</v>
      </c>
      <c r="L205" s="147"/>
      <c r="M205" s="146"/>
      <c r="N205" s="371"/>
      <c r="O205" s="465" t="s">
        <v>4560</v>
      </c>
      <c r="P205" s="464" t="s">
        <v>4559</v>
      </c>
      <c r="Q205" s="464"/>
      <c r="R205" s="463" t="s">
        <v>53</v>
      </c>
      <c r="S205" s="462" t="s">
        <v>1742</v>
      </c>
      <c r="T205" s="462" t="s">
        <v>4506</v>
      </c>
      <c r="U205" s="371"/>
      <c r="V205" s="371"/>
      <c r="W205" s="371"/>
    </row>
    <row r="206" spans="1:23" s="474" customFormat="1" ht="21" x14ac:dyDescent="0.4">
      <c r="A206" s="150"/>
      <c r="B206" s="84"/>
      <c r="C206" s="151">
        <v>3</v>
      </c>
      <c r="D206" s="84" t="s">
        <v>375</v>
      </c>
      <c r="E206" s="154" t="s">
        <v>374</v>
      </c>
      <c r="F206" s="153" t="s">
        <v>373</v>
      </c>
      <c r="G206" s="83" t="s">
        <v>372</v>
      </c>
      <c r="H206" s="442"/>
      <c r="I206" s="71" t="s">
        <v>4559</v>
      </c>
      <c r="J206" s="52" t="s">
        <v>4561</v>
      </c>
      <c r="K206" s="392" t="s">
        <v>35</v>
      </c>
      <c r="L206" s="71" t="s">
        <v>34</v>
      </c>
      <c r="M206" s="132" t="s">
        <v>33</v>
      </c>
      <c r="N206" s="371"/>
      <c r="O206" s="465" t="s">
        <v>4560</v>
      </c>
      <c r="P206" s="464" t="s">
        <v>4559</v>
      </c>
      <c r="Q206" s="464"/>
      <c r="R206" s="463" t="s">
        <v>35</v>
      </c>
      <c r="S206" s="462" t="s">
        <v>1742</v>
      </c>
      <c r="T206" s="462" t="s">
        <v>4506</v>
      </c>
      <c r="U206" s="371"/>
      <c r="V206" s="371"/>
      <c r="W206" s="371"/>
    </row>
    <row r="207" spans="1:23" s="474" customFormat="1" ht="21" x14ac:dyDescent="0.4">
      <c r="A207" s="150"/>
      <c r="B207" s="84"/>
      <c r="C207" s="151"/>
      <c r="D207" s="84"/>
      <c r="E207" s="136" t="s">
        <v>118</v>
      </c>
      <c r="F207" s="135" t="s">
        <v>1860</v>
      </c>
      <c r="G207" s="84" t="s">
        <v>1859</v>
      </c>
      <c r="H207" s="442"/>
      <c r="I207" s="71"/>
      <c r="J207" s="52" t="s">
        <v>4558</v>
      </c>
      <c r="K207" s="468" t="s">
        <v>35</v>
      </c>
      <c r="L207" s="59"/>
      <c r="M207" s="132"/>
      <c r="N207" s="371"/>
      <c r="O207" s="447" t="s">
        <v>4555</v>
      </c>
      <c r="P207" s="446" t="s">
        <v>4555</v>
      </c>
      <c r="Q207" s="446"/>
      <c r="R207" s="467" t="s">
        <v>35</v>
      </c>
      <c r="S207" s="445" t="s">
        <v>34</v>
      </c>
      <c r="T207" s="444" t="s">
        <v>33</v>
      </c>
      <c r="U207" s="371"/>
      <c r="V207" s="371"/>
      <c r="W207" s="371"/>
    </row>
    <row r="208" spans="1:23" s="474" customFormat="1" ht="21" x14ac:dyDescent="0.4">
      <c r="A208" s="150"/>
      <c r="B208" s="84"/>
      <c r="C208" s="151"/>
      <c r="D208" s="84"/>
      <c r="E208" s="154" t="s">
        <v>134</v>
      </c>
      <c r="F208" s="153" t="s">
        <v>369</v>
      </c>
      <c r="G208" s="83" t="s">
        <v>1857</v>
      </c>
      <c r="H208" s="442"/>
      <c r="I208" s="71"/>
      <c r="J208" s="52" t="s">
        <v>4557</v>
      </c>
      <c r="K208" s="105" t="s">
        <v>35</v>
      </c>
      <c r="L208" s="59"/>
      <c r="M208" s="132"/>
      <c r="N208" s="371"/>
      <c r="O208" s="447" t="s">
        <v>4555</v>
      </c>
      <c r="P208" s="446" t="s">
        <v>4555</v>
      </c>
      <c r="Q208" s="446"/>
      <c r="R208" s="467" t="s">
        <v>35</v>
      </c>
      <c r="S208" s="444" t="s">
        <v>1742</v>
      </c>
      <c r="T208" s="444" t="s">
        <v>4506</v>
      </c>
      <c r="U208" s="371"/>
      <c r="V208" s="371"/>
      <c r="W208" s="371"/>
    </row>
    <row r="209" spans="1:23" s="474" customFormat="1" x14ac:dyDescent="0.4">
      <c r="A209" s="150"/>
      <c r="B209" s="84"/>
      <c r="C209" s="151"/>
      <c r="D209" s="84"/>
      <c r="E209" s="154" t="s">
        <v>70</v>
      </c>
      <c r="F209" s="153" t="s">
        <v>361</v>
      </c>
      <c r="G209" s="89" t="s">
        <v>360</v>
      </c>
      <c r="H209" s="449"/>
      <c r="I209" s="70"/>
      <c r="J209" s="52" t="s">
        <v>4556</v>
      </c>
      <c r="K209" s="392" t="s">
        <v>71</v>
      </c>
      <c r="L209" s="147"/>
      <c r="M209" s="162"/>
      <c r="N209" s="371"/>
      <c r="O209" s="447" t="s">
        <v>4555</v>
      </c>
      <c r="P209" s="446" t="s">
        <v>4555</v>
      </c>
      <c r="Q209" s="446"/>
      <c r="R209" s="467" t="s">
        <v>71</v>
      </c>
      <c r="S209" s="444" t="s">
        <v>1742</v>
      </c>
      <c r="T209" s="444" t="s">
        <v>4506</v>
      </c>
      <c r="U209" s="371"/>
      <c r="V209" s="371"/>
      <c r="W209" s="371"/>
    </row>
    <row r="210" spans="1:23" s="443" customFormat="1" ht="52.5" x14ac:dyDescent="0.4">
      <c r="A210" s="161">
        <v>71</v>
      </c>
      <c r="B210" s="134" t="s">
        <v>307</v>
      </c>
      <c r="C210" s="201">
        <v>1</v>
      </c>
      <c r="D210" s="199" t="s">
        <v>336</v>
      </c>
      <c r="E210" s="136" t="s">
        <v>40</v>
      </c>
      <c r="F210" s="135" t="s">
        <v>335</v>
      </c>
      <c r="G210" s="84" t="s">
        <v>1849</v>
      </c>
      <c r="H210" s="442" t="s">
        <v>3464</v>
      </c>
      <c r="I210" s="71" t="s">
        <v>4554</v>
      </c>
      <c r="J210" s="52" t="s">
        <v>1848</v>
      </c>
      <c r="K210" s="396" t="s">
        <v>35</v>
      </c>
      <c r="L210" s="946" t="s">
        <v>34</v>
      </c>
      <c r="M210" s="946" t="s">
        <v>33</v>
      </c>
      <c r="O210" s="465" t="s">
        <v>3464</v>
      </c>
      <c r="P210" s="464" t="s">
        <v>4546</v>
      </c>
      <c r="Q210" s="464"/>
      <c r="R210" s="471" t="s">
        <v>4551</v>
      </c>
      <c r="S210" s="462" t="s">
        <v>1742</v>
      </c>
      <c r="T210" s="462" t="s">
        <v>4506</v>
      </c>
    </row>
    <row r="211" spans="1:23" s="443" customFormat="1" x14ac:dyDescent="0.4">
      <c r="A211" s="150"/>
      <c r="B211" s="84"/>
      <c r="C211" s="151"/>
      <c r="D211" s="84"/>
      <c r="E211" s="200" t="s">
        <v>81</v>
      </c>
      <c r="F211" s="199" t="s">
        <v>318</v>
      </c>
      <c r="G211" s="83" t="s">
        <v>317</v>
      </c>
      <c r="H211" s="442"/>
      <c r="I211" s="71"/>
      <c r="J211" s="52" t="s">
        <v>4553</v>
      </c>
      <c r="K211" s="157" t="s">
        <v>35</v>
      </c>
      <c r="L211" s="947"/>
      <c r="M211" s="947"/>
      <c r="O211" s="447" t="s">
        <v>3464</v>
      </c>
      <c r="P211" s="446" t="s">
        <v>4549</v>
      </c>
      <c r="Q211" s="446"/>
      <c r="R211" s="445" t="s">
        <v>4551</v>
      </c>
      <c r="S211" s="444" t="s">
        <v>1742</v>
      </c>
      <c r="T211" s="444" t="s">
        <v>4506</v>
      </c>
    </row>
    <row r="212" spans="1:23" s="443" customFormat="1" x14ac:dyDescent="0.4">
      <c r="A212" s="150"/>
      <c r="B212" s="84"/>
      <c r="C212" s="151"/>
      <c r="D212" s="84"/>
      <c r="E212" s="136"/>
      <c r="F212" s="135"/>
      <c r="G212" s="84" t="s">
        <v>315</v>
      </c>
      <c r="H212" s="442"/>
      <c r="I212" s="71"/>
      <c r="J212" s="52" t="s">
        <v>4552</v>
      </c>
      <c r="K212" s="396" t="s">
        <v>53</v>
      </c>
      <c r="L212" s="947"/>
      <c r="M212" s="947"/>
      <c r="O212" s="447" t="s">
        <v>3464</v>
      </c>
      <c r="P212" s="446" t="s">
        <v>4549</v>
      </c>
      <c r="Q212" s="446"/>
      <c r="R212" s="445" t="s">
        <v>4551</v>
      </c>
      <c r="S212" s="444" t="s">
        <v>1742</v>
      </c>
      <c r="T212" s="444" t="s">
        <v>4506</v>
      </c>
    </row>
    <row r="213" spans="1:23" s="443" customFormat="1" x14ac:dyDescent="0.4">
      <c r="A213" s="150"/>
      <c r="B213" s="84"/>
      <c r="C213" s="151"/>
      <c r="D213" s="84"/>
      <c r="E213" s="136"/>
      <c r="F213" s="135"/>
      <c r="G213" s="83" t="s">
        <v>313</v>
      </c>
      <c r="H213" s="442"/>
      <c r="I213" s="71"/>
      <c r="J213" s="52" t="s">
        <v>4550</v>
      </c>
      <c r="K213" s="157" t="s">
        <v>71</v>
      </c>
      <c r="L213" s="947"/>
      <c r="M213" s="132"/>
      <c r="O213" s="447" t="s">
        <v>3464</v>
      </c>
      <c r="P213" s="446" t="s">
        <v>4549</v>
      </c>
      <c r="Q213" s="446"/>
      <c r="R213" s="445" t="s">
        <v>71</v>
      </c>
      <c r="S213" s="444" t="s">
        <v>1742</v>
      </c>
      <c r="T213" s="444" t="s">
        <v>4506</v>
      </c>
    </row>
    <row r="214" spans="1:23" s="443" customFormat="1" ht="21" x14ac:dyDescent="0.4">
      <c r="A214" s="150"/>
      <c r="B214" s="135"/>
      <c r="C214" s="149"/>
      <c r="D214" s="89"/>
      <c r="E214" s="155"/>
      <c r="F214" s="148"/>
      <c r="G214" s="83" t="s">
        <v>311</v>
      </c>
      <c r="H214" s="442"/>
      <c r="I214" s="70"/>
      <c r="J214" s="52" t="s">
        <v>310</v>
      </c>
      <c r="K214" s="157" t="s">
        <v>50</v>
      </c>
      <c r="L214" s="948"/>
      <c r="M214" s="146"/>
      <c r="O214" s="447" t="s">
        <v>3464</v>
      </c>
      <c r="P214" s="446" t="s">
        <v>4549</v>
      </c>
      <c r="Q214" s="446"/>
      <c r="R214" s="445" t="s">
        <v>71</v>
      </c>
      <c r="S214" s="444" t="s">
        <v>1742</v>
      </c>
      <c r="T214" s="444" t="s">
        <v>4506</v>
      </c>
    </row>
    <row r="215" spans="1:23" s="443" customFormat="1" x14ac:dyDescent="0.4">
      <c r="A215" s="150"/>
      <c r="B215" s="84"/>
      <c r="C215" s="201">
        <v>2</v>
      </c>
      <c r="D215" s="134" t="s">
        <v>307</v>
      </c>
      <c r="E215" s="154" t="s">
        <v>134</v>
      </c>
      <c r="F215" s="153" t="s">
        <v>300</v>
      </c>
      <c r="G215" s="83" t="s">
        <v>1838</v>
      </c>
      <c r="H215" s="442"/>
      <c r="I215" s="71" t="s">
        <v>3464</v>
      </c>
      <c r="J215" s="52" t="s">
        <v>4548</v>
      </c>
      <c r="K215" s="157" t="s">
        <v>35</v>
      </c>
      <c r="L215" s="71" t="s">
        <v>34</v>
      </c>
      <c r="M215" s="132" t="s">
        <v>33</v>
      </c>
      <c r="O215" s="465" t="s">
        <v>3464</v>
      </c>
      <c r="P215" s="464" t="s">
        <v>4544</v>
      </c>
      <c r="Q215" s="464"/>
      <c r="R215" s="463" t="s">
        <v>53</v>
      </c>
      <c r="S215" s="462" t="s">
        <v>1742</v>
      </c>
      <c r="T215" s="462" t="s">
        <v>4506</v>
      </c>
    </row>
    <row r="216" spans="1:23" s="443" customFormat="1" x14ac:dyDescent="0.4">
      <c r="A216" s="150"/>
      <c r="B216" s="84"/>
      <c r="C216" s="151"/>
      <c r="D216" s="84"/>
      <c r="E216" s="154" t="s">
        <v>81</v>
      </c>
      <c r="F216" s="153" t="s">
        <v>297</v>
      </c>
      <c r="G216" s="83" t="s">
        <v>1836</v>
      </c>
      <c r="H216" s="442"/>
      <c r="I216" s="70"/>
      <c r="J216" s="52" t="s">
        <v>4547</v>
      </c>
      <c r="K216" s="157" t="s">
        <v>35</v>
      </c>
      <c r="L216" s="70"/>
      <c r="M216" s="162"/>
      <c r="O216" s="465" t="s">
        <v>3464</v>
      </c>
      <c r="P216" s="464" t="s">
        <v>4544</v>
      </c>
      <c r="Q216" s="464"/>
      <c r="R216" s="463" t="s">
        <v>199</v>
      </c>
      <c r="S216" s="462" t="s">
        <v>1742</v>
      </c>
      <c r="T216" s="462" t="s">
        <v>4506</v>
      </c>
    </row>
    <row r="217" spans="1:23" s="443" customFormat="1" ht="31.5" x14ac:dyDescent="0.4">
      <c r="A217" s="150"/>
      <c r="B217" s="84"/>
      <c r="C217" s="201">
        <v>3</v>
      </c>
      <c r="D217" s="199" t="s">
        <v>289</v>
      </c>
      <c r="E217" s="136" t="s">
        <v>40</v>
      </c>
      <c r="F217" s="132" t="s">
        <v>2532</v>
      </c>
      <c r="G217" s="84" t="s">
        <v>2531</v>
      </c>
      <c r="H217" s="442"/>
      <c r="I217" s="71" t="s">
        <v>4546</v>
      </c>
      <c r="J217" s="52" t="s">
        <v>4545</v>
      </c>
      <c r="K217" s="157" t="s">
        <v>35</v>
      </c>
      <c r="L217" s="71" t="s">
        <v>34</v>
      </c>
      <c r="M217" s="132" t="s">
        <v>33</v>
      </c>
      <c r="O217" s="465" t="s">
        <v>3464</v>
      </c>
      <c r="P217" s="464" t="s">
        <v>4544</v>
      </c>
      <c r="Q217" s="464"/>
      <c r="R217" s="463" t="s">
        <v>250</v>
      </c>
      <c r="S217" s="462" t="s">
        <v>1742</v>
      </c>
      <c r="T217" s="462" t="s">
        <v>4506</v>
      </c>
    </row>
    <row r="218" spans="1:23" s="443" customFormat="1" ht="21" x14ac:dyDescent="0.4">
      <c r="A218" s="150"/>
      <c r="B218" s="84"/>
      <c r="C218" s="201">
        <v>5</v>
      </c>
      <c r="D218" s="199" t="s">
        <v>274</v>
      </c>
      <c r="E218" s="200" t="s">
        <v>118</v>
      </c>
      <c r="F218" s="199" t="s">
        <v>266</v>
      </c>
      <c r="G218" s="83" t="s">
        <v>265</v>
      </c>
      <c r="H218" s="442"/>
      <c r="I218" s="52" t="s">
        <v>4544</v>
      </c>
      <c r="J218" s="52" t="s">
        <v>264</v>
      </c>
      <c r="K218" s="172" t="s">
        <v>35</v>
      </c>
      <c r="L218" s="105" t="s">
        <v>34</v>
      </c>
      <c r="M218" s="158" t="s">
        <v>33</v>
      </c>
      <c r="O218" s="447" t="s">
        <v>4028</v>
      </c>
      <c r="P218" s="446" t="s">
        <v>4028</v>
      </c>
      <c r="Q218" s="446"/>
      <c r="R218" s="445" t="s">
        <v>53</v>
      </c>
      <c r="S218" s="444" t="s">
        <v>1742</v>
      </c>
      <c r="T218" s="444" t="s">
        <v>4506</v>
      </c>
    </row>
    <row r="219" spans="1:23" s="443" customFormat="1" x14ac:dyDescent="0.4">
      <c r="A219" s="161">
        <v>72</v>
      </c>
      <c r="B219" s="134" t="s">
        <v>240</v>
      </c>
      <c r="C219" s="201">
        <v>1</v>
      </c>
      <c r="D219" s="134" t="s">
        <v>240</v>
      </c>
      <c r="E219" s="200" t="s">
        <v>118</v>
      </c>
      <c r="F219" s="199" t="s">
        <v>235</v>
      </c>
      <c r="G219" s="89" t="s">
        <v>1818</v>
      </c>
      <c r="H219" s="470" t="s">
        <v>4028</v>
      </c>
      <c r="I219" s="90" t="s">
        <v>4028</v>
      </c>
      <c r="J219" s="52" t="s">
        <v>3701</v>
      </c>
      <c r="K219" s="157" t="s">
        <v>35</v>
      </c>
      <c r="L219" s="90" t="s">
        <v>34</v>
      </c>
      <c r="M219" s="137" t="s">
        <v>33</v>
      </c>
      <c r="O219" s="447" t="s">
        <v>4028</v>
      </c>
      <c r="P219" s="446" t="s">
        <v>4028</v>
      </c>
      <c r="Q219" s="446"/>
      <c r="R219" s="445" t="s">
        <v>199</v>
      </c>
      <c r="S219" s="444" t="s">
        <v>1742</v>
      </c>
      <c r="T219" s="444" t="s">
        <v>4506</v>
      </c>
    </row>
    <row r="220" spans="1:23" s="443" customFormat="1" ht="21" x14ac:dyDescent="0.4">
      <c r="A220" s="150"/>
      <c r="B220" s="84"/>
      <c r="C220" s="151"/>
      <c r="D220" s="84"/>
      <c r="E220" s="136"/>
      <c r="F220" s="135"/>
      <c r="G220" s="134" t="s">
        <v>1816</v>
      </c>
      <c r="H220" s="442"/>
      <c r="I220" s="71"/>
      <c r="J220" s="52" t="s">
        <v>4543</v>
      </c>
      <c r="K220" s="397" t="s">
        <v>53</v>
      </c>
      <c r="L220" s="71"/>
      <c r="M220" s="132"/>
      <c r="O220" s="465" t="s">
        <v>4028</v>
      </c>
      <c r="P220" s="464" t="s">
        <v>4541</v>
      </c>
      <c r="Q220" s="464"/>
      <c r="R220" s="471" t="s">
        <v>35</v>
      </c>
      <c r="S220" s="471" t="s">
        <v>34</v>
      </c>
      <c r="T220" s="462" t="s">
        <v>33</v>
      </c>
    </row>
    <row r="221" spans="1:23" s="443" customFormat="1" ht="21" x14ac:dyDescent="0.4">
      <c r="A221" s="150"/>
      <c r="B221" s="84"/>
      <c r="C221" s="151"/>
      <c r="D221" s="84"/>
      <c r="E221" s="200" t="s">
        <v>134</v>
      </c>
      <c r="F221" s="199" t="s">
        <v>230</v>
      </c>
      <c r="G221" s="134" t="s">
        <v>229</v>
      </c>
      <c r="H221" s="442"/>
      <c r="I221" s="71"/>
      <c r="J221" s="52" t="s">
        <v>228</v>
      </c>
      <c r="K221" s="90" t="s">
        <v>53</v>
      </c>
      <c r="L221" s="71"/>
      <c r="M221" s="132"/>
      <c r="O221" s="465" t="s">
        <v>4028</v>
      </c>
      <c r="P221" s="464" t="s">
        <v>4541</v>
      </c>
      <c r="Q221" s="464"/>
      <c r="R221" s="471" t="s">
        <v>53</v>
      </c>
      <c r="S221" s="462" t="s">
        <v>1742</v>
      </c>
      <c r="T221" s="462" t="s">
        <v>4506</v>
      </c>
    </row>
    <row r="222" spans="1:23" s="443" customFormat="1" ht="31.5" x14ac:dyDescent="0.4">
      <c r="A222" s="150"/>
      <c r="B222" s="84"/>
      <c r="C222" s="151"/>
      <c r="D222" s="84"/>
      <c r="E222" s="155"/>
      <c r="F222" s="148"/>
      <c r="G222" s="83" t="s">
        <v>227</v>
      </c>
      <c r="H222" s="442"/>
      <c r="I222" s="71"/>
      <c r="J222" s="52" t="s">
        <v>226</v>
      </c>
      <c r="K222" s="52" t="s">
        <v>50</v>
      </c>
      <c r="L222" s="71"/>
      <c r="M222" s="132"/>
      <c r="O222" s="465" t="s">
        <v>4028</v>
      </c>
      <c r="P222" s="464" t="s">
        <v>4541</v>
      </c>
      <c r="Q222" s="464"/>
      <c r="R222" s="471" t="s">
        <v>53</v>
      </c>
      <c r="S222" s="462" t="s">
        <v>1742</v>
      </c>
      <c r="T222" s="462" t="s">
        <v>4506</v>
      </c>
    </row>
    <row r="223" spans="1:23" s="443" customFormat="1" ht="15.75" x14ac:dyDescent="0.4">
      <c r="A223" s="150"/>
      <c r="B223" s="84"/>
      <c r="C223" s="151"/>
      <c r="D223" s="84"/>
      <c r="E223" s="200" t="s">
        <v>81</v>
      </c>
      <c r="F223" s="199" t="s">
        <v>225</v>
      </c>
      <c r="G223" s="83" t="s">
        <v>224</v>
      </c>
      <c r="H223" s="442"/>
      <c r="I223" s="71"/>
      <c r="J223" s="52" t="s">
        <v>4542</v>
      </c>
      <c r="K223" s="397" t="s">
        <v>199</v>
      </c>
      <c r="L223" s="71"/>
      <c r="M223" s="132"/>
      <c r="O223" s="465" t="s">
        <v>4028</v>
      </c>
      <c r="P223" s="464" t="s">
        <v>4541</v>
      </c>
      <c r="Q223" s="464"/>
      <c r="R223" s="471" t="s">
        <v>53</v>
      </c>
      <c r="S223" s="462" t="s">
        <v>1742</v>
      </c>
      <c r="T223" s="462" t="s">
        <v>4506</v>
      </c>
    </row>
    <row r="224" spans="1:23" s="443" customFormat="1" ht="21" x14ac:dyDescent="0.4">
      <c r="A224" s="150"/>
      <c r="B224" s="84"/>
      <c r="C224" s="151"/>
      <c r="D224" s="84"/>
      <c r="E224" s="154" t="s">
        <v>57</v>
      </c>
      <c r="F224" s="153" t="s">
        <v>208</v>
      </c>
      <c r="G224" s="83" t="s">
        <v>2741</v>
      </c>
      <c r="H224" s="442"/>
      <c r="I224" s="70"/>
      <c r="J224" s="52" t="s">
        <v>4540</v>
      </c>
      <c r="K224" s="157" t="s">
        <v>53</v>
      </c>
      <c r="L224" s="70"/>
      <c r="M224" s="162"/>
      <c r="O224" s="447" t="s">
        <v>4028</v>
      </c>
      <c r="P224" s="446" t="s">
        <v>4538</v>
      </c>
      <c r="Q224" s="446"/>
      <c r="R224" s="445" t="s">
        <v>35</v>
      </c>
      <c r="S224" s="444" t="s">
        <v>1742</v>
      </c>
      <c r="T224" s="444" t="s">
        <v>4506</v>
      </c>
    </row>
    <row r="225" spans="1:20" s="443" customFormat="1" ht="31.5" x14ac:dyDescent="0.4">
      <c r="A225" s="150"/>
      <c r="B225" s="135"/>
      <c r="C225" s="201">
        <v>2</v>
      </c>
      <c r="D225" s="137" t="s">
        <v>198</v>
      </c>
      <c r="E225" s="200" t="s">
        <v>118</v>
      </c>
      <c r="F225" s="199" t="s">
        <v>193</v>
      </c>
      <c r="G225" s="83" t="s">
        <v>1801</v>
      </c>
      <c r="H225" s="442"/>
      <c r="I225" s="71" t="s">
        <v>4016</v>
      </c>
      <c r="J225" s="90" t="s">
        <v>4539</v>
      </c>
      <c r="K225" s="397" t="s">
        <v>53</v>
      </c>
      <c r="L225" s="71" t="s">
        <v>34</v>
      </c>
      <c r="M225" s="90" t="s">
        <v>33</v>
      </c>
      <c r="O225" s="447" t="s">
        <v>4028</v>
      </c>
      <c r="P225" s="446" t="s">
        <v>4538</v>
      </c>
      <c r="Q225" s="446"/>
      <c r="R225" s="445" t="s">
        <v>143</v>
      </c>
      <c r="S225" s="444" t="s">
        <v>1742</v>
      </c>
      <c r="T225" s="444" t="s">
        <v>4506</v>
      </c>
    </row>
    <row r="226" spans="1:20" s="443" customFormat="1" x14ac:dyDescent="0.4">
      <c r="A226" s="150"/>
      <c r="B226" s="84"/>
      <c r="C226" s="201">
        <v>3</v>
      </c>
      <c r="D226" s="199" t="s">
        <v>165</v>
      </c>
      <c r="E226" s="154" t="s">
        <v>40</v>
      </c>
      <c r="F226" s="153" t="s">
        <v>167</v>
      </c>
      <c r="G226" s="89" t="s">
        <v>1792</v>
      </c>
      <c r="H226" s="442"/>
      <c r="I226" s="90" t="s">
        <v>4538</v>
      </c>
      <c r="J226" s="52" t="s">
        <v>4537</v>
      </c>
      <c r="K226" s="157" t="s">
        <v>35</v>
      </c>
      <c r="L226" s="90" t="s">
        <v>34</v>
      </c>
      <c r="M226" s="137" t="s">
        <v>33</v>
      </c>
      <c r="O226" s="465" t="s">
        <v>4028</v>
      </c>
      <c r="P226" s="464" t="s">
        <v>4532</v>
      </c>
      <c r="Q226" s="464"/>
      <c r="R226" s="471" t="s">
        <v>1772</v>
      </c>
      <c r="S226" s="462" t="s">
        <v>1742</v>
      </c>
      <c r="T226" s="462" t="s">
        <v>4506</v>
      </c>
    </row>
    <row r="227" spans="1:20" s="443" customFormat="1" ht="31.5" x14ac:dyDescent="0.4">
      <c r="A227" s="150"/>
      <c r="B227" s="84"/>
      <c r="C227" s="151"/>
      <c r="D227" s="84"/>
      <c r="E227" s="200" t="s">
        <v>134</v>
      </c>
      <c r="F227" s="199" t="s">
        <v>158</v>
      </c>
      <c r="G227" s="134" t="s">
        <v>157</v>
      </c>
      <c r="H227" s="442"/>
      <c r="I227" s="71"/>
      <c r="J227" s="52" t="s">
        <v>4536</v>
      </c>
      <c r="K227" s="397" t="s">
        <v>143</v>
      </c>
      <c r="L227" s="71"/>
      <c r="M227" s="132"/>
      <c r="O227" s="465" t="s">
        <v>4028</v>
      </c>
      <c r="P227" s="464" t="s">
        <v>4532</v>
      </c>
      <c r="Q227" s="464"/>
      <c r="R227" s="462" t="s">
        <v>50</v>
      </c>
      <c r="S227" s="471" t="s">
        <v>4535</v>
      </c>
      <c r="T227" s="462" t="s">
        <v>3393</v>
      </c>
    </row>
    <row r="228" spans="1:20" s="443" customFormat="1" ht="21" x14ac:dyDescent="0.4">
      <c r="A228" s="150"/>
      <c r="B228" s="84"/>
      <c r="C228" s="151"/>
      <c r="D228" s="84"/>
      <c r="E228" s="136"/>
      <c r="F228" s="135"/>
      <c r="G228" s="473" t="s">
        <v>155</v>
      </c>
      <c r="H228" s="442"/>
      <c r="I228" s="71"/>
      <c r="J228" s="52" t="s">
        <v>4534</v>
      </c>
      <c r="K228" s="472" t="s">
        <v>153</v>
      </c>
      <c r="L228" s="71"/>
      <c r="M228" s="132"/>
      <c r="O228" s="465" t="s">
        <v>4028</v>
      </c>
      <c r="P228" s="464" t="s">
        <v>4532</v>
      </c>
      <c r="Q228" s="464"/>
      <c r="R228" s="471" t="s">
        <v>250</v>
      </c>
      <c r="S228" s="462" t="s">
        <v>862</v>
      </c>
      <c r="T228" s="462" t="s">
        <v>4494</v>
      </c>
    </row>
    <row r="229" spans="1:20" s="443" customFormat="1" ht="21" x14ac:dyDescent="0.4">
      <c r="A229" s="150"/>
      <c r="B229" s="84"/>
      <c r="C229" s="151"/>
      <c r="D229" s="84"/>
      <c r="E229" s="154" t="s">
        <v>81</v>
      </c>
      <c r="F229" s="153" t="s">
        <v>152</v>
      </c>
      <c r="G229" s="83" t="s">
        <v>1786</v>
      </c>
      <c r="H229" s="442"/>
      <c r="I229" s="70"/>
      <c r="J229" s="52" t="s">
        <v>4533</v>
      </c>
      <c r="K229" s="157" t="s">
        <v>143</v>
      </c>
      <c r="L229" s="70"/>
      <c r="M229" s="146"/>
      <c r="O229" s="465" t="s">
        <v>4028</v>
      </c>
      <c r="P229" s="464" t="s">
        <v>4532</v>
      </c>
      <c r="Q229" s="464"/>
      <c r="R229" s="471" t="s">
        <v>250</v>
      </c>
      <c r="S229" s="462" t="s">
        <v>862</v>
      </c>
      <c r="T229" s="462" t="s">
        <v>4494</v>
      </c>
    </row>
    <row r="230" spans="1:20" s="443" customFormat="1" ht="21" x14ac:dyDescent="0.4">
      <c r="A230" s="150"/>
      <c r="B230" s="84"/>
      <c r="C230" s="201">
        <v>4</v>
      </c>
      <c r="D230" s="199" t="s">
        <v>142</v>
      </c>
      <c r="E230" s="136" t="s">
        <v>118</v>
      </c>
      <c r="F230" s="135" t="s">
        <v>137</v>
      </c>
      <c r="G230" s="84" t="s">
        <v>136</v>
      </c>
      <c r="H230" s="442"/>
      <c r="I230" s="71" t="s">
        <v>4532</v>
      </c>
      <c r="J230" s="52" t="s">
        <v>4531</v>
      </c>
      <c r="K230" s="397" t="s">
        <v>50</v>
      </c>
      <c r="L230" s="71" t="s">
        <v>34</v>
      </c>
      <c r="M230" s="132" t="s">
        <v>33</v>
      </c>
      <c r="O230" s="447" t="s">
        <v>4508</v>
      </c>
      <c r="P230" s="446" t="s">
        <v>4508</v>
      </c>
      <c r="Q230" s="446"/>
      <c r="R230" s="467" t="s">
        <v>35</v>
      </c>
      <c r="S230" s="444" t="s">
        <v>1742</v>
      </c>
      <c r="T230" s="444" t="s">
        <v>4506</v>
      </c>
    </row>
    <row r="231" spans="1:20" s="443" customFormat="1" ht="21" x14ac:dyDescent="0.4">
      <c r="A231" s="161">
        <v>73</v>
      </c>
      <c r="B231" s="134" t="s">
        <v>122</v>
      </c>
      <c r="C231" s="201">
        <v>1</v>
      </c>
      <c r="D231" s="134" t="s">
        <v>122</v>
      </c>
      <c r="E231" s="154" t="s">
        <v>81</v>
      </c>
      <c r="F231" s="153" t="s">
        <v>114</v>
      </c>
      <c r="G231" s="52" t="s">
        <v>113</v>
      </c>
      <c r="H231" s="470" t="s">
        <v>4508</v>
      </c>
      <c r="I231" s="90" t="s">
        <v>4508</v>
      </c>
      <c r="J231" s="52" t="s">
        <v>3444</v>
      </c>
      <c r="K231" s="418" t="s">
        <v>35</v>
      </c>
      <c r="L231" s="172" t="s">
        <v>34</v>
      </c>
      <c r="M231" s="137" t="s">
        <v>33</v>
      </c>
      <c r="O231" s="447" t="s">
        <v>4508</v>
      </c>
      <c r="P231" s="446" t="s">
        <v>4508</v>
      </c>
      <c r="Q231" s="446"/>
      <c r="R231" s="467" t="s">
        <v>4530</v>
      </c>
      <c r="S231" s="444" t="s">
        <v>1742</v>
      </c>
      <c r="T231" s="444" t="s">
        <v>4506</v>
      </c>
    </row>
    <row r="232" spans="1:20" s="443" customFormat="1" ht="21" x14ac:dyDescent="0.4">
      <c r="A232" s="150"/>
      <c r="B232" s="84"/>
      <c r="C232" s="151"/>
      <c r="D232" s="84"/>
      <c r="E232" s="200" t="s">
        <v>70</v>
      </c>
      <c r="F232" s="199" t="s">
        <v>111</v>
      </c>
      <c r="G232" s="134" t="s">
        <v>2731</v>
      </c>
      <c r="H232" s="442"/>
      <c r="I232" s="71"/>
      <c r="J232" s="52" t="s">
        <v>4529</v>
      </c>
      <c r="K232" s="172" t="s">
        <v>35</v>
      </c>
      <c r="L232" s="59"/>
      <c r="M232" s="132"/>
      <c r="O232" s="447" t="s">
        <v>4508</v>
      </c>
      <c r="P232" s="446" t="s">
        <v>4508</v>
      </c>
      <c r="Q232" s="446"/>
      <c r="R232" s="467" t="s">
        <v>4528</v>
      </c>
      <c r="S232" s="444" t="s">
        <v>1742</v>
      </c>
      <c r="T232" s="444" t="s">
        <v>4506</v>
      </c>
    </row>
    <row r="233" spans="1:20" s="443" customFormat="1" x14ac:dyDescent="0.4">
      <c r="A233" s="150"/>
      <c r="B233" s="84"/>
      <c r="C233" s="151"/>
      <c r="D233" s="84"/>
      <c r="E233" s="155"/>
      <c r="F233" s="148"/>
      <c r="G233" s="83" t="s">
        <v>110</v>
      </c>
      <c r="H233" s="442"/>
      <c r="I233" s="71"/>
      <c r="J233" s="52" t="s">
        <v>4527</v>
      </c>
      <c r="K233" s="105" t="s">
        <v>53</v>
      </c>
      <c r="L233" s="59"/>
      <c r="M233" s="132"/>
      <c r="O233" s="447" t="s">
        <v>4508</v>
      </c>
      <c r="P233" s="446" t="s">
        <v>4508</v>
      </c>
      <c r="Q233" s="446"/>
      <c r="R233" s="467" t="s">
        <v>71</v>
      </c>
      <c r="S233" s="444" t="s">
        <v>1742</v>
      </c>
      <c r="T233" s="444" t="s">
        <v>4506</v>
      </c>
    </row>
    <row r="234" spans="1:20" s="443" customFormat="1" x14ac:dyDescent="0.4">
      <c r="A234" s="150"/>
      <c r="B234" s="84"/>
      <c r="C234" s="151"/>
      <c r="D234" s="84"/>
      <c r="E234" s="136" t="s">
        <v>175</v>
      </c>
      <c r="F234" s="135" t="s">
        <v>1746</v>
      </c>
      <c r="G234" s="89" t="s">
        <v>3013</v>
      </c>
      <c r="H234" s="442"/>
      <c r="I234" s="71"/>
      <c r="J234" s="52" t="s">
        <v>4526</v>
      </c>
      <c r="K234" s="469" t="s">
        <v>143</v>
      </c>
      <c r="L234" s="59"/>
      <c r="M234" s="132"/>
      <c r="O234" s="465" t="s">
        <v>4508</v>
      </c>
      <c r="P234" s="464" t="s">
        <v>4522</v>
      </c>
      <c r="Q234" s="464"/>
      <c r="R234" s="463" t="s">
        <v>53</v>
      </c>
      <c r="S234" s="462" t="s">
        <v>1742</v>
      </c>
      <c r="T234" s="462" t="s">
        <v>4506</v>
      </c>
    </row>
    <row r="235" spans="1:20" s="443" customFormat="1" x14ac:dyDescent="0.4">
      <c r="A235" s="150"/>
      <c r="B235" s="84"/>
      <c r="C235" s="201">
        <v>2</v>
      </c>
      <c r="D235" s="199" t="s">
        <v>86</v>
      </c>
      <c r="E235" s="200" t="s">
        <v>134</v>
      </c>
      <c r="F235" s="199" t="s">
        <v>1757</v>
      </c>
      <c r="G235" s="52" t="s">
        <v>3005</v>
      </c>
      <c r="H235" s="442"/>
      <c r="I235" s="90" t="s">
        <v>4522</v>
      </c>
      <c r="J235" s="52" t="s">
        <v>4525</v>
      </c>
      <c r="K235" s="418" t="s">
        <v>35</v>
      </c>
      <c r="L235" s="172" t="s">
        <v>34</v>
      </c>
      <c r="M235" s="137" t="s">
        <v>33</v>
      </c>
      <c r="O235" s="465" t="s">
        <v>4508</v>
      </c>
      <c r="P235" s="464" t="s">
        <v>4522</v>
      </c>
      <c r="Q235" s="464"/>
      <c r="R235" s="463" t="s">
        <v>50</v>
      </c>
      <c r="S235" s="462" t="s">
        <v>1742</v>
      </c>
      <c r="T235" s="462" t="s">
        <v>4506</v>
      </c>
    </row>
    <row r="236" spans="1:20" s="443" customFormat="1" x14ac:dyDescent="0.4">
      <c r="A236" s="150"/>
      <c r="B236" s="84"/>
      <c r="C236" s="151"/>
      <c r="D236" s="84"/>
      <c r="E236" s="155"/>
      <c r="F236" s="148"/>
      <c r="G236" s="83" t="s">
        <v>83</v>
      </c>
      <c r="H236" s="442"/>
      <c r="I236" s="71"/>
      <c r="J236" s="52" t="s">
        <v>4524</v>
      </c>
      <c r="K236" s="392" t="s">
        <v>50</v>
      </c>
      <c r="L236" s="59"/>
      <c r="M236" s="132"/>
      <c r="O236" s="465" t="s">
        <v>4508</v>
      </c>
      <c r="P236" s="464" t="s">
        <v>4522</v>
      </c>
      <c r="Q236" s="464"/>
      <c r="R236" s="463" t="s">
        <v>71</v>
      </c>
      <c r="S236" s="462" t="s">
        <v>1742</v>
      </c>
      <c r="T236" s="462" t="s">
        <v>4506</v>
      </c>
    </row>
    <row r="237" spans="1:20" x14ac:dyDescent="0.4">
      <c r="A237" s="150"/>
      <c r="B237" s="84"/>
      <c r="C237" s="151"/>
      <c r="D237" s="84"/>
      <c r="E237" s="136" t="s">
        <v>81</v>
      </c>
      <c r="F237" s="135" t="s">
        <v>80</v>
      </c>
      <c r="G237" s="89" t="s">
        <v>79</v>
      </c>
      <c r="H237" s="442"/>
      <c r="I237" s="71"/>
      <c r="J237" s="52" t="s">
        <v>4523</v>
      </c>
      <c r="K237" s="105" t="s">
        <v>35</v>
      </c>
      <c r="L237" s="59"/>
      <c r="M237" s="132"/>
      <c r="O237" s="465" t="s">
        <v>4508</v>
      </c>
      <c r="P237" s="464" t="s">
        <v>4522</v>
      </c>
      <c r="Q237" s="464"/>
      <c r="R237" s="463" t="s">
        <v>50</v>
      </c>
      <c r="S237" s="462" t="s">
        <v>1742</v>
      </c>
      <c r="T237" s="462" t="s">
        <v>4506</v>
      </c>
    </row>
    <row r="238" spans="1:20" x14ac:dyDescent="0.4">
      <c r="A238" s="150"/>
      <c r="B238" s="84"/>
      <c r="C238" s="151"/>
      <c r="D238" s="84"/>
      <c r="E238" s="136"/>
      <c r="F238" s="135"/>
      <c r="G238" s="89" t="s">
        <v>73</v>
      </c>
      <c r="H238" s="442"/>
      <c r="I238" s="71"/>
      <c r="J238" s="52" t="s">
        <v>4521</v>
      </c>
      <c r="K238" s="105" t="s">
        <v>71</v>
      </c>
      <c r="L238" s="59"/>
      <c r="M238" s="132"/>
      <c r="O238" s="447" t="s">
        <v>4508</v>
      </c>
      <c r="P238" s="446" t="s">
        <v>1744</v>
      </c>
      <c r="Q238" s="446"/>
      <c r="R238" s="467" t="s">
        <v>35</v>
      </c>
      <c r="S238" s="445" t="s">
        <v>34</v>
      </c>
      <c r="T238" s="444" t="s">
        <v>33</v>
      </c>
    </row>
    <row r="239" spans="1:20" ht="31.5" x14ac:dyDescent="0.4">
      <c r="A239" s="150"/>
      <c r="B239" s="84"/>
      <c r="C239" s="151"/>
      <c r="D239" s="84"/>
      <c r="E239" s="136"/>
      <c r="F239" s="135"/>
      <c r="G239" s="89" t="s">
        <v>4520</v>
      </c>
      <c r="H239" s="442"/>
      <c r="I239" s="71"/>
      <c r="J239" s="52" t="s">
        <v>4519</v>
      </c>
      <c r="K239" s="468" t="s">
        <v>71</v>
      </c>
      <c r="L239" s="52" t="s">
        <v>4518</v>
      </c>
      <c r="M239" s="158" t="s">
        <v>4517</v>
      </c>
      <c r="O239" s="447"/>
      <c r="P239" s="446"/>
      <c r="Q239" s="446"/>
      <c r="R239" s="467"/>
      <c r="S239" s="445"/>
      <c r="T239" s="444"/>
    </row>
    <row r="240" spans="1:20" x14ac:dyDescent="0.4">
      <c r="A240" s="150"/>
      <c r="B240" s="84"/>
      <c r="C240" s="151"/>
      <c r="D240" s="84"/>
      <c r="E240" s="136"/>
      <c r="F240" s="135"/>
      <c r="G240" s="69" t="s">
        <v>4516</v>
      </c>
      <c r="H240" s="442"/>
      <c r="I240" s="71"/>
      <c r="J240" s="105" t="s">
        <v>4515</v>
      </c>
      <c r="K240" s="392" t="s">
        <v>50</v>
      </c>
      <c r="L240" s="59" t="s">
        <v>34</v>
      </c>
      <c r="M240" s="137" t="s">
        <v>33</v>
      </c>
      <c r="O240" s="447" t="s">
        <v>4508</v>
      </c>
      <c r="P240" s="446" t="s">
        <v>1744</v>
      </c>
      <c r="Q240" s="446"/>
      <c r="R240" s="467" t="s">
        <v>71</v>
      </c>
      <c r="S240" s="444" t="s">
        <v>1742</v>
      </c>
      <c r="T240" s="444" t="s">
        <v>4506</v>
      </c>
    </row>
    <row r="241" spans="1:20" x14ac:dyDescent="0.4">
      <c r="A241" s="150"/>
      <c r="B241" s="84"/>
      <c r="C241" s="151"/>
      <c r="D241" s="84"/>
      <c r="E241" s="155"/>
      <c r="F241" s="148"/>
      <c r="G241" s="84" t="s">
        <v>4514</v>
      </c>
      <c r="H241" s="442"/>
      <c r="I241" s="71"/>
      <c r="J241" s="52" t="s">
        <v>4513</v>
      </c>
      <c r="K241" s="468" t="s">
        <v>250</v>
      </c>
      <c r="L241" s="59"/>
      <c r="M241" s="132"/>
      <c r="O241" s="447" t="s">
        <v>4508</v>
      </c>
      <c r="P241" s="446" t="s">
        <v>1744</v>
      </c>
      <c r="Q241" s="446"/>
      <c r="R241" s="467" t="s">
        <v>35</v>
      </c>
      <c r="S241" s="444" t="s">
        <v>1742</v>
      </c>
      <c r="T241" s="444" t="s">
        <v>4506</v>
      </c>
    </row>
    <row r="242" spans="1:20" x14ac:dyDescent="0.4">
      <c r="A242" s="150"/>
      <c r="B242" s="84"/>
      <c r="C242" s="151"/>
      <c r="D242" s="84"/>
      <c r="E242" s="136" t="s">
        <v>57</v>
      </c>
      <c r="F242" s="135" t="s">
        <v>56</v>
      </c>
      <c r="G242" s="69" t="s">
        <v>55</v>
      </c>
      <c r="H242" s="442"/>
      <c r="I242" s="71"/>
      <c r="J242" s="105" t="s">
        <v>4512</v>
      </c>
      <c r="K242" s="468" t="s">
        <v>53</v>
      </c>
      <c r="L242" s="59"/>
      <c r="M242" s="132"/>
      <c r="O242" s="447" t="s">
        <v>4508</v>
      </c>
      <c r="P242" s="446" t="s">
        <v>1744</v>
      </c>
      <c r="Q242" s="446"/>
      <c r="R242" s="467" t="s">
        <v>71</v>
      </c>
      <c r="S242" s="444" t="s">
        <v>1742</v>
      </c>
      <c r="T242" s="444" t="s">
        <v>4506</v>
      </c>
    </row>
    <row r="243" spans="1:20" s="443" customFormat="1" x14ac:dyDescent="0.4">
      <c r="A243" s="150"/>
      <c r="B243" s="84"/>
      <c r="C243" s="149"/>
      <c r="D243" s="148"/>
      <c r="E243" s="155"/>
      <c r="F243" s="148"/>
      <c r="G243" s="83" t="s">
        <v>52</v>
      </c>
      <c r="H243" s="442"/>
      <c r="I243" s="70"/>
      <c r="J243" s="52" t="s">
        <v>4511</v>
      </c>
      <c r="K243" s="392" t="s">
        <v>50</v>
      </c>
      <c r="L243" s="147"/>
      <c r="M243" s="146"/>
      <c r="O243" s="447" t="s">
        <v>4508</v>
      </c>
      <c r="P243" s="446" t="s">
        <v>1744</v>
      </c>
      <c r="Q243" s="446"/>
      <c r="R243" s="466" t="s">
        <v>44</v>
      </c>
      <c r="S243" s="444" t="s">
        <v>1742</v>
      </c>
      <c r="T243" s="444" t="s">
        <v>4506</v>
      </c>
    </row>
    <row r="244" spans="1:20" s="443" customFormat="1" ht="21" x14ac:dyDescent="0.4">
      <c r="A244" s="150"/>
      <c r="B244" s="84"/>
      <c r="C244" s="151">
        <v>3</v>
      </c>
      <c r="D244" s="84" t="s">
        <v>46</v>
      </c>
      <c r="E244" s="136" t="s">
        <v>40</v>
      </c>
      <c r="F244" s="135" t="s">
        <v>1746</v>
      </c>
      <c r="G244" s="134" t="s">
        <v>1741</v>
      </c>
      <c r="H244" s="442"/>
      <c r="I244" s="71" t="s">
        <v>4510</v>
      </c>
      <c r="J244" s="52" t="s">
        <v>4509</v>
      </c>
      <c r="K244" s="418" t="s">
        <v>71</v>
      </c>
      <c r="L244" s="59" t="s">
        <v>34</v>
      </c>
      <c r="M244" s="137" t="s">
        <v>33</v>
      </c>
      <c r="O244" s="465" t="s">
        <v>4508</v>
      </c>
      <c r="P244" s="464" t="s">
        <v>4507</v>
      </c>
      <c r="Q244" s="464"/>
      <c r="R244" s="463" t="s">
        <v>71</v>
      </c>
      <c r="S244" s="462" t="s">
        <v>1742</v>
      </c>
      <c r="T244" s="462" t="s">
        <v>4506</v>
      </c>
    </row>
    <row r="245" spans="1:20" s="443" customFormat="1" ht="21" x14ac:dyDescent="0.4">
      <c r="A245" s="456"/>
      <c r="B245" s="455"/>
      <c r="C245" s="461"/>
      <c r="D245" s="455"/>
      <c r="E245" s="460" t="s">
        <v>49</v>
      </c>
      <c r="F245" s="459" t="s">
        <v>48</v>
      </c>
      <c r="G245" s="458" t="s">
        <v>47</v>
      </c>
      <c r="H245" s="442"/>
      <c r="I245" s="71"/>
      <c r="J245" s="337" t="s">
        <v>45</v>
      </c>
      <c r="K245" s="457" t="s">
        <v>44</v>
      </c>
      <c r="L245" s="412"/>
      <c r="M245" s="411"/>
      <c r="O245" s="447" t="s">
        <v>4505</v>
      </c>
      <c r="P245" s="446" t="s">
        <v>4505</v>
      </c>
      <c r="Q245" s="446"/>
      <c r="R245" s="445" t="s">
        <v>53</v>
      </c>
      <c r="S245" s="444" t="s">
        <v>1742</v>
      </c>
      <c r="T245" s="444" t="s">
        <v>4506</v>
      </c>
    </row>
    <row r="246" spans="1:20" s="443" customFormat="1" ht="42" x14ac:dyDescent="0.4">
      <c r="A246" s="456"/>
      <c r="B246" s="455"/>
      <c r="C246" s="454"/>
      <c r="D246" s="453"/>
      <c r="E246" s="452"/>
      <c r="F246" s="451"/>
      <c r="G246" s="450" t="s">
        <v>43</v>
      </c>
      <c r="H246" s="449"/>
      <c r="I246" s="70"/>
      <c r="J246" s="337" t="s">
        <v>42</v>
      </c>
      <c r="K246" s="448" t="s">
        <v>41</v>
      </c>
      <c r="L246" s="409"/>
      <c r="M246" s="408"/>
      <c r="O246" s="447" t="s">
        <v>4505</v>
      </c>
      <c r="P246" s="446" t="s">
        <v>4505</v>
      </c>
      <c r="Q246" s="446"/>
      <c r="R246" s="445" t="s">
        <v>71</v>
      </c>
      <c r="S246" s="444" t="s">
        <v>1742</v>
      </c>
      <c r="T246" s="444" t="s">
        <v>4506</v>
      </c>
    </row>
    <row r="247" spans="1:20" x14ac:dyDescent="0.4">
      <c r="A247" s="161">
        <v>74</v>
      </c>
      <c r="B247" s="134" t="s">
        <v>37</v>
      </c>
      <c r="C247" s="201">
        <v>1</v>
      </c>
      <c r="D247" s="134" t="s">
        <v>37</v>
      </c>
      <c r="E247" s="200" t="s">
        <v>40</v>
      </c>
      <c r="F247" s="199" t="s">
        <v>39</v>
      </c>
      <c r="G247" s="134" t="s">
        <v>38</v>
      </c>
      <c r="H247" s="442" t="s">
        <v>4505</v>
      </c>
      <c r="I247" s="71" t="s">
        <v>4505</v>
      </c>
      <c r="J247" s="52" t="s">
        <v>4504</v>
      </c>
      <c r="K247" s="397" t="s">
        <v>35</v>
      </c>
      <c r="L247" s="71" t="s">
        <v>34</v>
      </c>
      <c r="M247" s="132" t="s">
        <v>33</v>
      </c>
      <c r="O247" s="437"/>
      <c r="R247" s="441"/>
      <c r="S247" s="441"/>
      <c r="T247" s="440"/>
    </row>
    <row r="248" spans="1:20" x14ac:dyDescent="0.4">
      <c r="A248" s="982" t="s">
        <v>2492</v>
      </c>
      <c r="B248" s="983"/>
      <c r="C248" s="983"/>
      <c r="D248" s="983"/>
      <c r="E248" s="983"/>
      <c r="F248" s="983"/>
      <c r="G248" s="983"/>
      <c r="H248" s="983"/>
      <c r="I248" s="983"/>
      <c r="J248" s="983"/>
      <c r="K248" s="983"/>
      <c r="L248" s="983"/>
      <c r="M248" s="974"/>
      <c r="O248" s="437"/>
      <c r="R248" s="441"/>
      <c r="S248" s="441"/>
      <c r="T248" s="440"/>
    </row>
    <row r="249" spans="1:20" x14ac:dyDescent="0.4">
      <c r="A249" s="984"/>
      <c r="B249" s="985"/>
      <c r="C249" s="985"/>
      <c r="D249" s="985"/>
      <c r="E249" s="985"/>
      <c r="F249" s="985"/>
      <c r="G249" s="985"/>
      <c r="H249" s="985"/>
      <c r="I249" s="985"/>
      <c r="J249" s="985"/>
      <c r="K249" s="985"/>
      <c r="L249" s="985"/>
      <c r="M249" s="975"/>
      <c r="O249" s="437"/>
      <c r="R249" s="441"/>
      <c r="S249" s="441"/>
      <c r="T249" s="440"/>
    </row>
    <row r="250" spans="1:20" ht="34.5" customHeight="1" x14ac:dyDescent="0.4">
      <c r="A250" s="984"/>
      <c r="B250" s="985"/>
      <c r="C250" s="985"/>
      <c r="D250" s="985"/>
      <c r="E250" s="985"/>
      <c r="F250" s="985"/>
      <c r="G250" s="985"/>
      <c r="H250" s="985"/>
      <c r="I250" s="985"/>
      <c r="J250" s="985"/>
      <c r="K250" s="985"/>
      <c r="L250" s="985"/>
      <c r="M250" s="975"/>
      <c r="O250" s="437"/>
      <c r="R250" s="441"/>
      <c r="S250" s="441"/>
      <c r="T250" s="440"/>
    </row>
    <row r="251" spans="1:20" ht="98.45" customHeight="1" x14ac:dyDescent="0.4">
      <c r="A251" s="984"/>
      <c r="B251" s="985"/>
      <c r="C251" s="985"/>
      <c r="D251" s="985"/>
      <c r="E251" s="985"/>
      <c r="F251" s="985"/>
      <c r="G251" s="985"/>
      <c r="H251" s="985"/>
      <c r="I251" s="985"/>
      <c r="J251" s="985"/>
      <c r="K251" s="985"/>
      <c r="L251" s="985"/>
      <c r="M251" s="975"/>
      <c r="O251" s="437"/>
      <c r="R251" s="441"/>
      <c r="S251" s="441"/>
      <c r="T251" s="440"/>
    </row>
    <row r="252" spans="1:20" ht="12.95" customHeight="1" x14ac:dyDescent="0.4">
      <c r="A252" s="984"/>
      <c r="B252" s="985"/>
      <c r="C252" s="985"/>
      <c r="D252" s="985"/>
      <c r="E252" s="985"/>
      <c r="F252" s="985"/>
      <c r="G252" s="985"/>
      <c r="H252" s="985"/>
      <c r="I252" s="985"/>
      <c r="J252" s="985"/>
      <c r="K252" s="985"/>
      <c r="L252" s="985"/>
      <c r="M252" s="975"/>
      <c r="O252" s="437"/>
      <c r="R252" s="441"/>
      <c r="S252" s="441"/>
      <c r="T252" s="440"/>
    </row>
    <row r="253" spans="1:20" ht="25.5" customHeight="1" x14ac:dyDescent="0.4">
      <c r="A253" s="984"/>
      <c r="B253" s="985"/>
      <c r="C253" s="985"/>
      <c r="D253" s="985"/>
      <c r="E253" s="985"/>
      <c r="F253" s="985"/>
      <c r="G253" s="985"/>
      <c r="H253" s="985"/>
      <c r="I253" s="985"/>
      <c r="J253" s="985"/>
      <c r="K253" s="985"/>
      <c r="L253" s="985"/>
      <c r="M253" s="975"/>
      <c r="O253" s="437"/>
      <c r="R253" s="441"/>
      <c r="S253" s="441"/>
      <c r="T253" s="440"/>
    </row>
    <row r="254" spans="1:20" ht="16.5" customHeight="1" x14ac:dyDescent="0.4">
      <c r="A254" s="984"/>
      <c r="B254" s="985"/>
      <c r="C254" s="985"/>
      <c r="D254" s="985"/>
      <c r="E254" s="985"/>
      <c r="F254" s="985"/>
      <c r="G254" s="985"/>
      <c r="H254" s="985"/>
      <c r="I254" s="985"/>
      <c r="J254" s="985"/>
      <c r="K254" s="985"/>
      <c r="L254" s="985"/>
      <c r="M254" s="975"/>
      <c r="O254" s="437"/>
      <c r="R254" s="439"/>
      <c r="S254" s="439"/>
      <c r="T254" s="438"/>
    </row>
    <row r="255" spans="1:20" x14ac:dyDescent="0.4">
      <c r="A255" s="984"/>
      <c r="B255" s="985"/>
      <c r="C255" s="985"/>
      <c r="D255" s="985"/>
      <c r="E255" s="985"/>
      <c r="F255" s="985"/>
      <c r="G255" s="985"/>
      <c r="H255" s="985"/>
      <c r="I255" s="985"/>
      <c r="J255" s="985"/>
      <c r="K255" s="985"/>
      <c r="L255" s="985"/>
      <c r="M255" s="975"/>
    </row>
    <row r="256" spans="1:20" x14ac:dyDescent="0.4">
      <c r="A256" s="984"/>
      <c r="B256" s="985"/>
      <c r="C256" s="985"/>
      <c r="D256" s="985"/>
      <c r="E256" s="985"/>
      <c r="F256" s="985"/>
      <c r="G256" s="985"/>
      <c r="H256" s="985"/>
      <c r="I256" s="985"/>
      <c r="J256" s="985"/>
      <c r="K256" s="985"/>
      <c r="L256" s="985"/>
      <c r="M256" s="975"/>
    </row>
    <row r="257" spans="1:13" x14ac:dyDescent="0.4">
      <c r="A257" s="984"/>
      <c r="B257" s="985"/>
      <c r="C257" s="985"/>
      <c r="D257" s="985"/>
      <c r="E257" s="985"/>
      <c r="F257" s="985"/>
      <c r="G257" s="985"/>
      <c r="H257" s="985"/>
      <c r="I257" s="985"/>
      <c r="J257" s="985"/>
      <c r="K257" s="985"/>
      <c r="L257" s="985"/>
      <c r="M257" s="975"/>
    </row>
    <row r="258" spans="1:13" x14ac:dyDescent="0.4">
      <c r="A258" s="984"/>
      <c r="B258" s="985"/>
      <c r="C258" s="985"/>
      <c r="D258" s="985"/>
      <c r="E258" s="985"/>
      <c r="F258" s="985"/>
      <c r="G258" s="985"/>
      <c r="H258" s="985"/>
      <c r="I258" s="985"/>
      <c r="J258" s="985"/>
      <c r="K258" s="985"/>
      <c r="L258" s="985"/>
      <c r="M258" s="975"/>
    </row>
    <row r="259" spans="1:13" x14ac:dyDescent="0.4">
      <c r="A259" s="984"/>
      <c r="B259" s="985"/>
      <c r="C259" s="985"/>
      <c r="D259" s="985"/>
      <c r="E259" s="985"/>
      <c r="F259" s="985"/>
      <c r="G259" s="985"/>
      <c r="H259" s="985"/>
      <c r="I259" s="985"/>
      <c r="J259" s="985"/>
      <c r="K259" s="985"/>
      <c r="L259" s="985"/>
      <c r="M259" s="975"/>
    </row>
    <row r="260" spans="1:13" x14ac:dyDescent="0.4">
      <c r="A260" s="984"/>
      <c r="B260" s="985"/>
      <c r="C260" s="985"/>
      <c r="D260" s="985"/>
      <c r="E260" s="985"/>
      <c r="F260" s="985"/>
      <c r="G260" s="985"/>
      <c r="H260" s="985"/>
      <c r="I260" s="985"/>
      <c r="J260" s="985"/>
      <c r="K260" s="985"/>
      <c r="L260" s="985"/>
      <c r="M260" s="975"/>
    </row>
    <row r="261" spans="1:13" x14ac:dyDescent="0.4">
      <c r="A261" s="984"/>
      <c r="B261" s="985"/>
      <c r="C261" s="985"/>
      <c r="D261" s="985"/>
      <c r="E261" s="985"/>
      <c r="F261" s="985"/>
      <c r="G261" s="985"/>
      <c r="H261" s="985"/>
      <c r="I261" s="985"/>
      <c r="J261" s="985"/>
      <c r="K261" s="985"/>
      <c r="L261" s="985"/>
      <c r="M261" s="975"/>
    </row>
    <row r="262" spans="1:13" x14ac:dyDescent="0.4">
      <c r="A262" s="984"/>
      <c r="B262" s="985"/>
      <c r="C262" s="985"/>
      <c r="D262" s="985"/>
      <c r="E262" s="985"/>
      <c r="F262" s="985"/>
      <c r="G262" s="985"/>
      <c r="H262" s="985"/>
      <c r="I262" s="985"/>
      <c r="J262" s="985"/>
      <c r="K262" s="985"/>
      <c r="L262" s="985"/>
      <c r="M262" s="975"/>
    </row>
    <row r="263" spans="1:13" x14ac:dyDescent="0.4">
      <c r="A263" s="984"/>
      <c r="B263" s="985"/>
      <c r="C263" s="985"/>
      <c r="D263" s="985"/>
      <c r="E263" s="985"/>
      <c r="F263" s="985"/>
      <c r="G263" s="985"/>
      <c r="H263" s="985"/>
      <c r="I263" s="985"/>
      <c r="J263" s="985"/>
      <c r="K263" s="985"/>
      <c r="L263" s="985"/>
      <c r="M263" s="975"/>
    </row>
    <row r="264" spans="1:13" x14ac:dyDescent="0.4">
      <c r="A264" s="984"/>
      <c r="B264" s="985"/>
      <c r="C264" s="985"/>
      <c r="D264" s="985"/>
      <c r="E264" s="985"/>
      <c r="F264" s="985"/>
      <c r="G264" s="985"/>
      <c r="H264" s="985"/>
      <c r="I264" s="985"/>
      <c r="J264" s="985"/>
      <c r="K264" s="985"/>
      <c r="L264" s="985"/>
      <c r="M264" s="975"/>
    </row>
    <row r="265" spans="1:13" x14ac:dyDescent="0.4">
      <c r="A265" s="984"/>
      <c r="B265" s="985"/>
      <c r="C265" s="985"/>
      <c r="D265" s="985"/>
      <c r="E265" s="985"/>
      <c r="F265" s="985"/>
      <c r="G265" s="985"/>
      <c r="H265" s="985"/>
      <c r="I265" s="985"/>
      <c r="J265" s="985"/>
      <c r="K265" s="985"/>
      <c r="L265" s="985"/>
      <c r="M265" s="975"/>
    </row>
    <row r="266" spans="1:13" x14ac:dyDescent="0.4">
      <c r="A266" s="986"/>
      <c r="B266" s="987"/>
      <c r="C266" s="987"/>
      <c r="D266" s="987"/>
      <c r="E266" s="987"/>
      <c r="F266" s="987"/>
      <c r="G266" s="987"/>
      <c r="H266" s="987"/>
      <c r="I266" s="987"/>
      <c r="J266" s="987"/>
      <c r="K266" s="987"/>
      <c r="L266" s="987"/>
      <c r="M266" s="976"/>
    </row>
  </sheetData>
  <sheetProtection algorithmName="SHA-512" hashValue="9+Rwu+X3WNfbhyDCK5O1ACG02M+GbWfY6OPLfTeF0ycPgpDBP+7n1mMlyvBpnXXD7hQIJIryEq0YElLH2erHQQ==" saltValue="LNSEiG6ex77Xbl2SUvWGFg==" spinCount="100000" sheet="1" objects="1" scenarios="1" selectLockedCells="1" selectUnlockedCells="1"/>
  <mergeCells count="35">
    <mergeCell ref="A1:M1"/>
    <mergeCell ref="A3:D3"/>
    <mergeCell ref="H3:I3"/>
    <mergeCell ref="J3:M3"/>
    <mergeCell ref="A4:B4"/>
    <mergeCell ref="C4:D4"/>
    <mergeCell ref="E4:F4"/>
    <mergeCell ref="A7:A9"/>
    <mergeCell ref="B7:B9"/>
    <mergeCell ref="C7:C9"/>
    <mergeCell ref="D7:D9"/>
    <mergeCell ref="H7:H9"/>
    <mergeCell ref="M7:M9"/>
    <mergeCell ref="E12:E13"/>
    <mergeCell ref="F12:F13"/>
    <mergeCell ref="L13:L14"/>
    <mergeCell ref="M13:M14"/>
    <mergeCell ref="I7:I9"/>
    <mergeCell ref="L7:L9"/>
    <mergeCell ref="L18:L19"/>
    <mergeCell ref="E20:E21"/>
    <mergeCell ref="F20:F21"/>
    <mergeCell ref="G20:G21"/>
    <mergeCell ref="J20:J21"/>
    <mergeCell ref="K20:K21"/>
    <mergeCell ref="F179:F180"/>
    <mergeCell ref="L210:L214"/>
    <mergeCell ref="M210:M212"/>
    <mergeCell ref="A248:M266"/>
    <mergeCell ref="E34:E35"/>
    <mergeCell ref="F34:F35"/>
    <mergeCell ref="D48:D49"/>
    <mergeCell ref="C55:C56"/>
    <mergeCell ref="M122:M123"/>
    <mergeCell ref="D132:D133"/>
  </mergeCells>
  <phoneticPr fontId="4"/>
  <conditionalFormatting sqref="J1:J1048576">
    <cfRule type="duplicateValues" dxfId="1"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第２後方支援連隊本部</vt:lpstr>
      <vt:lpstr>第２後方支援連隊本部付隊</vt:lpstr>
      <vt:lpstr>第２後方支援連隊第１整備大隊本部</vt:lpstr>
      <vt:lpstr>第２後方支援連隊第１整備大隊本部付隊</vt:lpstr>
      <vt:lpstr>第２後方支援連隊第１整備大隊火器車両整備中隊</vt:lpstr>
      <vt:lpstr>第２後方支援連隊第１整備大隊施設整備隊</vt:lpstr>
      <vt:lpstr>第２後方支援連隊第１整備大隊通信電子整備</vt:lpstr>
      <vt:lpstr>第２後方支援連隊第２整備大隊本部</vt:lpstr>
      <vt:lpstr>第２後方支援連隊第２整備大隊本部付隊</vt:lpstr>
      <vt:lpstr>第２後方支援連隊第２整備大隊即応機動直接支援中隊</vt:lpstr>
      <vt:lpstr>第２後方支援連隊第２整備大隊第２普通科直接支援中隊</vt:lpstr>
      <vt:lpstr>第２後方支援連隊第２整備大隊第３普通科直接支援中隊</vt:lpstr>
      <vt:lpstr>第２後方支援連隊第２整備大隊戦車直接支援中隊</vt:lpstr>
      <vt:lpstr>第２後方支援連隊第２整備大隊特科直接支援中隊</vt:lpstr>
      <vt:lpstr>第２後方支援連隊第２整備大隊高射直接支援隊</vt:lpstr>
      <vt:lpstr>第２後方支援連隊補給隊</vt:lpstr>
      <vt:lpstr>第２後方支援連隊輸送隊</vt:lpstr>
      <vt:lpstr>第２後方支援連隊衛生隊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2023-09-08T01:16:00Z</dcterms:created>
  <dcterms:modified xsi:type="dcterms:W3CDTF">2024-03-11T04:17:34Z</dcterms:modified>
</cp:coreProperties>
</file>